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egotProject\Report\WorkingDir\Report\DB\sample\"/>
    </mc:Choice>
  </mc:AlternateContent>
  <bookViews>
    <workbookView xWindow="0" yWindow="0" windowWidth="16380" windowHeight="8190" tabRatio="500" firstSheet="2" activeTab="6"/>
  </bookViews>
  <sheets>
    <sheet name="Request" sheetId="1" r:id="rId1"/>
    <sheet name="Block Details" sheetId="2" r:id="rId2"/>
    <sheet name="House Details" sheetId="3" r:id="rId3"/>
    <sheet name="Day Usage for House" sheetId="4" r:id="rId4"/>
    <sheet name="Resonse" sheetId="5" r:id="rId5"/>
    <sheet name="Sheet2" sheetId="7" r:id="rId6"/>
    <sheet name="Sheet3" sheetId="8" r:id="rId7"/>
  </sheets>
  <definedNames>
    <definedName name="_xlnm._FilterDatabase" localSheetId="5" hidden="1">Sheet2!$C$3:$H$693</definedName>
    <definedName name="_xlnm._FilterDatabase" localSheetId="6" hidden="1">Sheet3!$B$3:$K$13305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<sst xmlns="http://schemas.openxmlformats.org/spreadsheetml/2006/main" count="28885" uniqueCount="726">
  <si>
    <t>uid</t>
  </si>
  <si>
    <t>site-4</t>
  </si>
  <si>
    <t>from date</t>
  </si>
  <si>
    <t>to date</t>
  </si>
  <si>
    <t>chart type</t>
  </si>
  <si>
    <t>tree</t>
  </si>
  <si>
    <t>#</t>
  </si>
  <si>
    <t>id</t>
  </si>
  <si>
    <t>block_name</t>
  </si>
  <si>
    <t>site_id</t>
  </si>
  <si>
    <t>status</t>
  </si>
  <si>
    <t>summable</t>
  </si>
  <si>
    <t>avg</t>
  </si>
  <si>
    <t>ref_avg</t>
  </si>
  <si>
    <t>Hcount</t>
  </si>
  <si>
    <t>WING 06</t>
  </si>
  <si>
    <t>WING 05</t>
  </si>
  <si>
    <t>WING 01</t>
  </si>
  <si>
    <t>WING 02</t>
  </si>
  <si>
    <t>WING 03</t>
  </si>
  <si>
    <t>WING 04</t>
  </si>
  <si>
    <t>WING 07</t>
  </si>
  <si>
    <t>WING 08</t>
  </si>
  <si>
    <t>WING 09</t>
  </si>
  <si>
    <t>WING 10</t>
  </si>
  <si>
    <t>WING 11</t>
  </si>
  <si>
    <t>WING 12</t>
  </si>
  <si>
    <t>Block ID</t>
  </si>
  <si>
    <t>cust_name</t>
  </si>
  <si>
    <t>block_id</t>
  </si>
  <si>
    <t>6W101</t>
  </si>
  <si>
    <t>5W101</t>
  </si>
  <si>
    <t>1W501</t>
  </si>
  <si>
    <t>2W101</t>
  </si>
  <si>
    <t>3W401</t>
  </si>
  <si>
    <t>4W1001</t>
  </si>
  <si>
    <t>7W701</t>
  </si>
  <si>
    <t>8W301</t>
  </si>
  <si>
    <t>9W1001</t>
  </si>
  <si>
    <t>10W101</t>
  </si>
  <si>
    <t>11W601</t>
  </si>
  <si>
    <t>12W101</t>
  </si>
  <si>
    <t>6W201</t>
  </si>
  <si>
    <t>5W201</t>
  </si>
  <si>
    <t>1W701</t>
  </si>
  <si>
    <t>2W401</t>
  </si>
  <si>
    <t>3W201</t>
  </si>
  <si>
    <t>4W101</t>
  </si>
  <si>
    <t>7W801</t>
  </si>
  <si>
    <t>8W1101</t>
  </si>
  <si>
    <t>9W101</t>
  </si>
  <si>
    <t>10W501</t>
  </si>
  <si>
    <t>11W201</t>
  </si>
  <si>
    <t>12W601</t>
  </si>
  <si>
    <t>6W301</t>
  </si>
  <si>
    <t>5W301</t>
  </si>
  <si>
    <t>1W101</t>
  </si>
  <si>
    <t>2W801</t>
  </si>
  <si>
    <t>3W101</t>
  </si>
  <si>
    <t>4W501</t>
  </si>
  <si>
    <t>7W1101</t>
  </si>
  <si>
    <t>8W901</t>
  </si>
  <si>
    <t>9W301</t>
  </si>
  <si>
    <t>10W801</t>
  </si>
  <si>
    <t>11W101</t>
  </si>
  <si>
    <t>12W1001</t>
  </si>
  <si>
    <t>6W401</t>
  </si>
  <si>
    <t>5W401</t>
  </si>
  <si>
    <t>1W901</t>
  </si>
  <si>
    <t>2W501</t>
  </si>
  <si>
    <t>3W1001</t>
  </si>
  <si>
    <t>4W601</t>
  </si>
  <si>
    <t>7W201</t>
  </si>
  <si>
    <t>8W201</t>
  </si>
  <si>
    <t>9W801</t>
  </si>
  <si>
    <t>10W1101</t>
  </si>
  <si>
    <t>11W901</t>
  </si>
  <si>
    <t>12W201</t>
  </si>
  <si>
    <t>6W501</t>
  </si>
  <si>
    <t>5W501</t>
  </si>
  <si>
    <t>1W201</t>
  </si>
  <si>
    <t>2W301</t>
  </si>
  <si>
    <t>3W1101</t>
  </si>
  <si>
    <t>4W1101</t>
  </si>
  <si>
    <t>7W601</t>
  </si>
  <si>
    <t>8W801</t>
  </si>
  <si>
    <t>9W901</t>
  </si>
  <si>
    <t>10W601</t>
  </si>
  <si>
    <t>11W1001</t>
  </si>
  <si>
    <t>12W401</t>
  </si>
  <si>
    <t>6W601</t>
  </si>
  <si>
    <t>5W601</t>
  </si>
  <si>
    <t>1W1201</t>
  </si>
  <si>
    <t>2W601</t>
  </si>
  <si>
    <t>3W701</t>
  </si>
  <si>
    <t>4W1201</t>
  </si>
  <si>
    <t>7W401</t>
  </si>
  <si>
    <t>8W1001</t>
  </si>
  <si>
    <t>9W201</t>
  </si>
  <si>
    <t>10W701</t>
  </si>
  <si>
    <t>11W401</t>
  </si>
  <si>
    <t>12W701</t>
  </si>
  <si>
    <t>6W701</t>
  </si>
  <si>
    <t>5W701</t>
  </si>
  <si>
    <t>1W1401</t>
  </si>
  <si>
    <t>2W701</t>
  </si>
  <si>
    <t>3W1301</t>
  </si>
  <si>
    <t>4W1301</t>
  </si>
  <si>
    <t>7W1201</t>
  </si>
  <si>
    <t>8W601</t>
  </si>
  <si>
    <t>9W501</t>
  </si>
  <si>
    <t>10W1201</t>
  </si>
  <si>
    <t>11W801</t>
  </si>
  <si>
    <t>12W301</t>
  </si>
  <si>
    <t>6W801</t>
  </si>
  <si>
    <t>5W801</t>
  </si>
  <si>
    <t>PH1</t>
  </si>
  <si>
    <t>2W901</t>
  </si>
  <si>
    <t>3W502</t>
  </si>
  <si>
    <t>4W1401</t>
  </si>
  <si>
    <t>7W1001</t>
  </si>
  <si>
    <t>8W701</t>
  </si>
  <si>
    <t>9W601</t>
  </si>
  <si>
    <t>10W102</t>
  </si>
  <si>
    <t>11W701</t>
  </si>
  <si>
    <t>12W501</t>
  </si>
  <si>
    <t>6W901</t>
  </si>
  <si>
    <t>5W901</t>
  </si>
  <si>
    <t>1W1001</t>
  </si>
  <si>
    <t>2W1101</t>
  </si>
  <si>
    <t>PH5</t>
  </si>
  <si>
    <t>4W701</t>
  </si>
  <si>
    <t>7W102</t>
  </si>
  <si>
    <t>8W401</t>
  </si>
  <si>
    <t>9W401</t>
  </si>
  <si>
    <t>PH11</t>
  </si>
  <si>
    <t>11W501</t>
  </si>
  <si>
    <t>12W1101</t>
  </si>
  <si>
    <t>6W1001</t>
  </si>
  <si>
    <t>5W1001</t>
  </si>
  <si>
    <t>1W1301</t>
  </si>
  <si>
    <t>2W1001</t>
  </si>
  <si>
    <t>3W1401</t>
  </si>
  <si>
    <t>4W102</t>
  </si>
  <si>
    <t>7W302</t>
  </si>
  <si>
    <t>8W1201</t>
  </si>
  <si>
    <t>9W1301</t>
  </si>
  <si>
    <t>10W202</t>
  </si>
  <si>
    <t>11W301</t>
  </si>
  <si>
    <t>12W801</t>
  </si>
  <si>
    <t>6W1101</t>
  </si>
  <si>
    <t>5W1101</t>
  </si>
  <si>
    <t>1W002</t>
  </si>
  <si>
    <t>PH3</t>
  </si>
  <si>
    <t>3W1201</t>
  </si>
  <si>
    <t>4W402</t>
  </si>
  <si>
    <t>7W602</t>
  </si>
  <si>
    <t>8W501</t>
  </si>
  <si>
    <t>9W1201</t>
  </si>
  <si>
    <t>10W002</t>
  </si>
  <si>
    <t>11W1101</t>
  </si>
  <si>
    <t>12W901</t>
  </si>
  <si>
    <t>6W1201</t>
  </si>
  <si>
    <t>5W1201</t>
  </si>
  <si>
    <t>1W202</t>
  </si>
  <si>
    <t>2W1201</t>
  </si>
  <si>
    <t>3W601</t>
  </si>
  <si>
    <t>4W002</t>
  </si>
  <si>
    <t>7W402</t>
  </si>
  <si>
    <t>8W202</t>
  </si>
  <si>
    <t>9W1101</t>
  </si>
  <si>
    <t>10W1001</t>
  </si>
  <si>
    <t>11W1201</t>
  </si>
  <si>
    <t>12W1401</t>
  </si>
  <si>
    <t>6W202</t>
  </si>
  <si>
    <t>5W102</t>
  </si>
  <si>
    <t>1W302</t>
  </si>
  <si>
    <t>2W102</t>
  </si>
  <si>
    <t>3W702</t>
  </si>
  <si>
    <t>PH7</t>
  </si>
  <si>
    <t>7W1002</t>
  </si>
  <si>
    <t>8W302</t>
  </si>
  <si>
    <t>9W1401</t>
  </si>
  <si>
    <t>10W1301</t>
  </si>
  <si>
    <t>11W1301</t>
  </si>
  <si>
    <t>12W1201</t>
  </si>
  <si>
    <t>6W302</t>
  </si>
  <si>
    <t>5W202</t>
  </si>
  <si>
    <t>1W502</t>
  </si>
  <si>
    <t>2W1401</t>
  </si>
  <si>
    <t>3W002</t>
  </si>
  <si>
    <t>4W202</t>
  </si>
  <si>
    <t>7W502</t>
  </si>
  <si>
    <t>8W402</t>
  </si>
  <si>
    <t>PH09</t>
  </si>
  <si>
    <t>10W401</t>
  </si>
  <si>
    <t>11W1401</t>
  </si>
  <si>
    <t>12W402</t>
  </si>
  <si>
    <t>6W402</t>
  </si>
  <si>
    <t>5W302</t>
  </si>
  <si>
    <t>1W402</t>
  </si>
  <si>
    <t>2W002</t>
  </si>
  <si>
    <t>3W901</t>
  </si>
  <si>
    <t>4W302</t>
  </si>
  <si>
    <t>7W802</t>
  </si>
  <si>
    <t>8W702</t>
  </si>
  <si>
    <t>9W002</t>
  </si>
  <si>
    <t>10W502</t>
  </si>
  <si>
    <t>PH13</t>
  </si>
  <si>
    <t>12W1301</t>
  </si>
  <si>
    <t>6W502</t>
  </si>
  <si>
    <t>5W402</t>
  </si>
  <si>
    <t>1W602</t>
  </si>
  <si>
    <t>2W602</t>
  </si>
  <si>
    <t>3W602</t>
  </si>
  <si>
    <t>4W602</t>
  </si>
  <si>
    <t>7W103</t>
  </si>
  <si>
    <t>8W502</t>
  </si>
  <si>
    <t>9W202</t>
  </si>
  <si>
    <t>10W302</t>
  </si>
  <si>
    <t>11W102</t>
  </si>
  <si>
    <t>PH15</t>
  </si>
  <si>
    <t>6W602</t>
  </si>
  <si>
    <t>5W502</t>
  </si>
  <si>
    <t>1W102</t>
  </si>
  <si>
    <t>2W702</t>
  </si>
  <si>
    <t>3W1402</t>
  </si>
  <si>
    <t>4W401</t>
  </si>
  <si>
    <t>7W1202</t>
  </si>
  <si>
    <t>8W802</t>
  </si>
  <si>
    <t>9W702</t>
  </si>
  <si>
    <t>10W402</t>
  </si>
  <si>
    <t>11W002</t>
  </si>
  <si>
    <t>12W302</t>
  </si>
  <si>
    <t>6W702</t>
  </si>
  <si>
    <t>5W602</t>
  </si>
  <si>
    <t>1W802</t>
  </si>
  <si>
    <t>2W201</t>
  </si>
  <si>
    <t>3W1102</t>
  </si>
  <si>
    <t>4W1102</t>
  </si>
  <si>
    <t>7W1102</t>
  </si>
  <si>
    <t>8W1102</t>
  </si>
  <si>
    <t>9W802</t>
  </si>
  <si>
    <t>10W702</t>
  </si>
  <si>
    <t>11W602</t>
  </si>
  <si>
    <t>12W002</t>
  </si>
  <si>
    <t>6W802</t>
  </si>
  <si>
    <t>5W702</t>
  </si>
  <si>
    <t>1W702</t>
  </si>
  <si>
    <t>2W302</t>
  </si>
  <si>
    <t>3W1302</t>
  </si>
  <si>
    <t>4W1002</t>
  </si>
  <si>
    <t>7W203</t>
  </si>
  <si>
    <t>8W902</t>
  </si>
  <si>
    <t>9W602</t>
  </si>
  <si>
    <t>10W902</t>
  </si>
  <si>
    <t>11W202</t>
  </si>
  <si>
    <t>12W602</t>
  </si>
  <si>
    <t>6W902</t>
  </si>
  <si>
    <t>5W802</t>
  </si>
  <si>
    <t>1W902</t>
  </si>
  <si>
    <t>2W202</t>
  </si>
  <si>
    <t>3W1002</t>
  </si>
  <si>
    <t>4W1202</t>
  </si>
  <si>
    <t>7W403</t>
  </si>
  <si>
    <t>8W303</t>
  </si>
  <si>
    <t>9W203</t>
  </si>
  <si>
    <t>10W602</t>
  </si>
  <si>
    <t>11W502</t>
  </si>
  <si>
    <t>12W702</t>
  </si>
  <si>
    <t>6W102</t>
  </si>
  <si>
    <t>5W902</t>
  </si>
  <si>
    <t>1W1102</t>
  </si>
  <si>
    <t>2W902</t>
  </si>
  <si>
    <t>CLUB02</t>
  </si>
  <si>
    <t>4W802</t>
  </si>
  <si>
    <t>7W303</t>
  </si>
  <si>
    <t>8W1202</t>
  </si>
  <si>
    <t>9W402</t>
  </si>
  <si>
    <t>10W901</t>
  </si>
  <si>
    <t>11W802</t>
  </si>
  <si>
    <t>12W802</t>
  </si>
  <si>
    <t>6W1102</t>
  </si>
  <si>
    <t>5W1002</t>
  </si>
  <si>
    <t>1W1302</t>
  </si>
  <si>
    <t>2W1301</t>
  </si>
  <si>
    <t>CLUB01</t>
  </si>
  <si>
    <t>4W1402</t>
  </si>
  <si>
    <t>7W503</t>
  </si>
  <si>
    <t>8W503</t>
  </si>
  <si>
    <t>9W902</t>
  </si>
  <si>
    <t>10W1002</t>
  </si>
  <si>
    <t>11W702</t>
  </si>
  <si>
    <t>12W902</t>
  </si>
  <si>
    <t>6W1202</t>
  </si>
  <si>
    <t>5W1102</t>
  </si>
  <si>
    <t>1W1202</t>
  </si>
  <si>
    <t>2W1002</t>
  </si>
  <si>
    <t>3W402</t>
  </si>
  <si>
    <t>Flat</t>
  </si>
  <si>
    <t>7W703</t>
  </si>
  <si>
    <t>8W203</t>
  </si>
  <si>
    <t>9W502</t>
  </si>
  <si>
    <t>10W1302</t>
  </si>
  <si>
    <t>11W302</t>
  </si>
  <si>
    <t>12W1102</t>
  </si>
  <si>
    <t>6W103</t>
  </si>
  <si>
    <t>5W1202</t>
  </si>
  <si>
    <t>1W1402</t>
  </si>
  <si>
    <t>2W1102</t>
  </si>
  <si>
    <t>CLUB00</t>
  </si>
  <si>
    <t>4W201</t>
  </si>
  <si>
    <t>7W603</t>
  </si>
  <si>
    <t>8W603</t>
  </si>
  <si>
    <t>9W1202</t>
  </si>
  <si>
    <t>10W1202</t>
  </si>
  <si>
    <t>11W902</t>
  </si>
  <si>
    <t>12W502</t>
  </si>
  <si>
    <t>6W203</t>
  </si>
  <si>
    <t>5W103</t>
  </si>
  <si>
    <t>1W103</t>
  </si>
  <si>
    <t>2W502</t>
  </si>
  <si>
    <t>3W303</t>
  </si>
  <si>
    <t>4W003</t>
  </si>
  <si>
    <t>7W903</t>
  </si>
  <si>
    <t>8W703</t>
  </si>
  <si>
    <t>9W103</t>
  </si>
  <si>
    <t>10W1102</t>
  </si>
  <si>
    <t>11W1102</t>
  </si>
  <si>
    <t>12W1002</t>
  </si>
  <si>
    <t>6W303</t>
  </si>
  <si>
    <t>5W203</t>
  </si>
  <si>
    <t>1W1002</t>
  </si>
  <si>
    <t>2W1502</t>
  </si>
  <si>
    <t>CLUB03</t>
  </si>
  <si>
    <t>4W903</t>
  </si>
  <si>
    <t>7W803</t>
  </si>
  <si>
    <t>8W1003</t>
  </si>
  <si>
    <t>9W303</t>
  </si>
  <si>
    <t>10W503</t>
  </si>
  <si>
    <t>11W402</t>
  </si>
  <si>
    <t>12W1302</t>
  </si>
  <si>
    <t>6W403</t>
  </si>
  <si>
    <t>5W303</t>
  </si>
  <si>
    <t>1W003</t>
  </si>
  <si>
    <t>2W1202</t>
  </si>
  <si>
    <t>3W902</t>
  </si>
  <si>
    <t>4W403</t>
  </si>
  <si>
    <t>7W1103</t>
  </si>
  <si>
    <t>8W903</t>
  </si>
  <si>
    <t>9W403</t>
  </si>
  <si>
    <t>10W803</t>
  </si>
  <si>
    <t>11W1002</t>
  </si>
  <si>
    <t>12W103</t>
  </si>
  <si>
    <t>6W503</t>
  </si>
  <si>
    <t>5W403</t>
  </si>
  <si>
    <t>1W1101</t>
  </si>
  <si>
    <t>2W003</t>
  </si>
  <si>
    <t>3W603</t>
  </si>
  <si>
    <t>4W502</t>
  </si>
  <si>
    <t>7W301</t>
  </si>
  <si>
    <t>8W1002</t>
  </si>
  <si>
    <t>9W603</t>
  </si>
  <si>
    <t>10W403</t>
  </si>
  <si>
    <t>11W1302</t>
  </si>
  <si>
    <t>12W003</t>
  </si>
  <si>
    <t>6W603</t>
  </si>
  <si>
    <t>5W503</t>
  </si>
  <si>
    <t>1W403</t>
  </si>
  <si>
    <t>2W802</t>
  </si>
  <si>
    <t>3W403</t>
  </si>
  <si>
    <t>4W703</t>
  </si>
  <si>
    <t>7W304</t>
  </si>
  <si>
    <t>8W803</t>
  </si>
  <si>
    <t>9W1102</t>
  </si>
  <si>
    <t>10W1103</t>
  </si>
  <si>
    <t>11W1402</t>
  </si>
  <si>
    <t>12W203</t>
  </si>
  <si>
    <t>6W703</t>
  </si>
  <si>
    <t>5W603</t>
  </si>
  <si>
    <t>1W203</t>
  </si>
  <si>
    <t>2W903</t>
  </si>
  <si>
    <t>3W102</t>
  </si>
  <si>
    <t>4W1103</t>
  </si>
  <si>
    <t>7W1003</t>
  </si>
  <si>
    <t>8W504</t>
  </si>
  <si>
    <t>9W701</t>
  </si>
  <si>
    <t>10W903</t>
  </si>
  <si>
    <t>11W003</t>
  </si>
  <si>
    <t>12W503</t>
  </si>
  <si>
    <t>6W803</t>
  </si>
  <si>
    <t>5W703</t>
  </si>
  <si>
    <t>1W503</t>
  </si>
  <si>
    <t>2W303</t>
  </si>
  <si>
    <t>3W703</t>
  </si>
  <si>
    <t>4W503</t>
  </si>
  <si>
    <t>7W902</t>
  </si>
  <si>
    <t>8W1203</t>
  </si>
  <si>
    <t>9W003</t>
  </si>
  <si>
    <t>10W1401</t>
  </si>
  <si>
    <t>11W103</t>
  </si>
  <si>
    <t>12W603</t>
  </si>
  <si>
    <t>6W903</t>
  </si>
  <si>
    <t>5W803</t>
  </si>
  <si>
    <t>1W603</t>
  </si>
  <si>
    <t>2W403</t>
  </si>
  <si>
    <t>3W903</t>
  </si>
  <si>
    <t>4W803</t>
  </si>
  <si>
    <t>7W104</t>
  </si>
  <si>
    <t>8W704</t>
  </si>
  <si>
    <t>9W1003</t>
  </si>
  <si>
    <t>10W1003</t>
  </si>
  <si>
    <t>11W1202</t>
  </si>
  <si>
    <t>12W1202</t>
  </si>
  <si>
    <t>6W1003</t>
  </si>
  <si>
    <t>5W903</t>
  </si>
  <si>
    <t>1W303</t>
  </si>
  <si>
    <t>2W503</t>
  </si>
  <si>
    <t>PH6</t>
  </si>
  <si>
    <t>4W801</t>
  </si>
  <si>
    <t>7W204</t>
  </si>
  <si>
    <t>8W804</t>
  </si>
  <si>
    <t>9W703</t>
  </si>
  <si>
    <t>10W703</t>
  </si>
  <si>
    <t>11W303</t>
  </si>
  <si>
    <t>12W703</t>
  </si>
  <si>
    <t>6W1103</t>
  </si>
  <si>
    <t>5W1003</t>
  </si>
  <si>
    <t>1W703</t>
  </si>
  <si>
    <t>2W1103</t>
  </si>
  <si>
    <t>3W1203</t>
  </si>
  <si>
    <t>4W603</t>
  </si>
  <si>
    <t>7W901</t>
  </si>
  <si>
    <t>8W304</t>
  </si>
  <si>
    <t>9W803</t>
  </si>
  <si>
    <t>10W203</t>
  </si>
  <si>
    <t>11W403</t>
  </si>
  <si>
    <t>12W1003</t>
  </si>
  <si>
    <t>6W1203</t>
  </si>
  <si>
    <t>5W1103</t>
  </si>
  <si>
    <t>1W903</t>
  </si>
  <si>
    <t>2W103</t>
  </si>
  <si>
    <t>3W404</t>
  </si>
  <si>
    <t>4W1303</t>
  </si>
  <si>
    <t>7W202</t>
  </si>
  <si>
    <t>8W904</t>
  </si>
  <si>
    <t>9W503</t>
  </si>
  <si>
    <t>10W1403</t>
  </si>
  <si>
    <t>11W703</t>
  </si>
  <si>
    <t>12W1103</t>
  </si>
  <si>
    <t>6W104</t>
  </si>
  <si>
    <t>5W1203</t>
  </si>
  <si>
    <t>1W1103</t>
  </si>
  <si>
    <t>2W1303</t>
  </si>
  <si>
    <t>3W501</t>
  </si>
  <si>
    <t>4W203</t>
  </si>
  <si>
    <t>7W702</t>
  </si>
  <si>
    <t>8W104</t>
  </si>
  <si>
    <t>9W1103</t>
  </si>
  <si>
    <t>10W1303</t>
  </si>
  <si>
    <t>11W1303</t>
  </si>
  <si>
    <t>12W403</t>
  </si>
  <si>
    <t>6W204</t>
  </si>
  <si>
    <t>5W104</t>
  </si>
  <si>
    <t>1W1303</t>
  </si>
  <si>
    <t>2W603</t>
  </si>
  <si>
    <t>3W1103</t>
  </si>
  <si>
    <t>4W1003</t>
  </si>
  <si>
    <t>7W604</t>
  </si>
  <si>
    <t>8W1204</t>
  </si>
  <si>
    <t>9W104</t>
  </si>
  <si>
    <t>10W1203</t>
  </si>
  <si>
    <t>11W203</t>
  </si>
  <si>
    <t>12W1203</t>
  </si>
  <si>
    <t>6W304</t>
  </si>
  <si>
    <t>5W204</t>
  </si>
  <si>
    <t>1W1203</t>
  </si>
  <si>
    <t>2W703</t>
  </si>
  <si>
    <t>3W504</t>
  </si>
  <si>
    <t>4W504</t>
  </si>
  <si>
    <t>7W504</t>
  </si>
  <si>
    <t>8W404</t>
  </si>
  <si>
    <t>9W204</t>
  </si>
  <si>
    <t>10W301</t>
  </si>
  <si>
    <t>11W1103</t>
  </si>
  <si>
    <t>12W303</t>
  </si>
  <si>
    <t>6W404</t>
  </si>
  <si>
    <t>5W304</t>
  </si>
  <si>
    <t>1W1403</t>
  </si>
  <si>
    <t>2W402</t>
  </si>
  <si>
    <t>3W1403</t>
  </si>
  <si>
    <t>4W404</t>
  </si>
  <si>
    <t>7W704</t>
  </si>
  <si>
    <t>8W403</t>
  </si>
  <si>
    <t>9W302</t>
  </si>
  <si>
    <t>PH12</t>
  </si>
  <si>
    <t>11W903</t>
  </si>
  <si>
    <t>12W1403</t>
  </si>
  <si>
    <t>6W504</t>
  </si>
  <si>
    <t>5W404</t>
  </si>
  <si>
    <t>1W1003</t>
  </si>
  <si>
    <t>2W204</t>
  </si>
  <si>
    <t>3W301</t>
  </si>
  <si>
    <t>4W303</t>
  </si>
  <si>
    <t>7W1204</t>
  </si>
  <si>
    <t>8W102</t>
  </si>
  <si>
    <t>9W304</t>
  </si>
  <si>
    <t>10W304</t>
  </si>
  <si>
    <t>11W803</t>
  </si>
  <si>
    <t>12W1303</t>
  </si>
  <si>
    <t>6W604</t>
  </si>
  <si>
    <t>5W504</t>
  </si>
  <si>
    <t>1W803</t>
  </si>
  <si>
    <t>2W104</t>
  </si>
  <si>
    <t>3W604</t>
  </si>
  <si>
    <t>4W704</t>
  </si>
  <si>
    <t>7W804</t>
  </si>
  <si>
    <t>8W1104</t>
  </si>
  <si>
    <t>9W1403</t>
  </si>
  <si>
    <t>10W004</t>
  </si>
  <si>
    <t>11W503</t>
  </si>
  <si>
    <t>PH16</t>
  </si>
  <si>
    <t>6W704</t>
  </si>
  <si>
    <t>5W604</t>
  </si>
  <si>
    <t>PH2</t>
  </si>
  <si>
    <t>2W004</t>
  </si>
  <si>
    <t>3W804</t>
  </si>
  <si>
    <t>4W604</t>
  </si>
  <si>
    <t>7W1004</t>
  </si>
  <si>
    <t>8W1103</t>
  </si>
  <si>
    <t>9W1002</t>
  </si>
  <si>
    <t>10W104</t>
  </si>
  <si>
    <t>11W1003</t>
  </si>
  <si>
    <t>12W004</t>
  </si>
  <si>
    <t>6W804</t>
  </si>
  <si>
    <t>5W704</t>
  </si>
  <si>
    <t>1W004</t>
  </si>
  <si>
    <t>2W1302</t>
  </si>
  <si>
    <t>3W003</t>
  </si>
  <si>
    <t>4W904</t>
  </si>
  <si>
    <t>7W904</t>
  </si>
  <si>
    <t>8W103</t>
  </si>
  <si>
    <t>9W804</t>
  </si>
  <si>
    <t>10W204</t>
  </si>
  <si>
    <t>11W1403</t>
  </si>
  <si>
    <t>12W803</t>
  </si>
  <si>
    <t>6W904</t>
  </si>
  <si>
    <t>5W804</t>
  </si>
  <si>
    <t>1W104</t>
  </si>
  <si>
    <t>2W504</t>
  </si>
  <si>
    <t>3W202</t>
  </si>
  <si>
    <t>4W804</t>
  </si>
  <si>
    <t>7W1104</t>
  </si>
  <si>
    <t>8W602</t>
  </si>
  <si>
    <t>9W504</t>
  </si>
  <si>
    <t>10W003</t>
  </si>
  <si>
    <t>11W004</t>
  </si>
  <si>
    <t>12W104</t>
  </si>
  <si>
    <t>6W1004</t>
  </si>
  <si>
    <t>5W904</t>
  </si>
  <si>
    <t>1W704</t>
  </si>
  <si>
    <t>2W1402</t>
  </si>
  <si>
    <t>3W904</t>
  </si>
  <si>
    <t>4W004</t>
  </si>
  <si>
    <t>7W404</t>
  </si>
  <si>
    <t>8W101</t>
  </si>
  <si>
    <t>9W004</t>
  </si>
  <si>
    <t>10W1402</t>
  </si>
  <si>
    <t>11W104</t>
  </si>
  <si>
    <t>12W304</t>
  </si>
  <si>
    <t>6W1104</t>
  </si>
  <si>
    <t>5W1004</t>
  </si>
  <si>
    <t>1W404</t>
  </si>
  <si>
    <t>2W704</t>
  </si>
  <si>
    <t>3W302</t>
  </si>
  <si>
    <t>4W104</t>
  </si>
  <si>
    <t>7W1203</t>
  </si>
  <si>
    <t>9W102</t>
  </si>
  <si>
    <t>10W303</t>
  </si>
  <si>
    <t>11W304</t>
  </si>
  <si>
    <t>12W404</t>
  </si>
  <si>
    <t>6W1204</t>
  </si>
  <si>
    <t>5W1104</t>
  </si>
  <si>
    <t>1W304</t>
  </si>
  <si>
    <t>2W804</t>
  </si>
  <si>
    <t>3W1004</t>
  </si>
  <si>
    <t>4W103</t>
  </si>
  <si>
    <t>7W501</t>
  </si>
  <si>
    <t>9W404</t>
  </si>
  <si>
    <t>10W404</t>
  </si>
  <si>
    <t>11W1203</t>
  </si>
  <si>
    <t>12W204</t>
  </si>
  <si>
    <t>5W1204</t>
  </si>
  <si>
    <t>1W804</t>
  </si>
  <si>
    <t>2W404</t>
  </si>
  <si>
    <t>3W802</t>
  </si>
  <si>
    <t>4W204</t>
  </si>
  <si>
    <t>7W101</t>
  </si>
  <si>
    <t>9W1402</t>
  </si>
  <si>
    <t>10W504</t>
  </si>
  <si>
    <t>11W504</t>
  </si>
  <si>
    <t>12W903</t>
  </si>
  <si>
    <t>1W1104</t>
  </si>
  <si>
    <t>2W1004</t>
  </si>
  <si>
    <t>3W1104</t>
  </si>
  <si>
    <t>4W304</t>
  </si>
  <si>
    <t>9W1302</t>
  </si>
  <si>
    <t>10W201</t>
  </si>
  <si>
    <t>11W904</t>
  </si>
  <si>
    <t>12W202</t>
  </si>
  <si>
    <t>1W1304</t>
  </si>
  <si>
    <t>2W904</t>
  </si>
  <si>
    <t>3W803</t>
  </si>
  <si>
    <t>4W1302</t>
  </si>
  <si>
    <t>9W704</t>
  </si>
  <si>
    <t>10W103</t>
  </si>
  <si>
    <t>11W404</t>
  </si>
  <si>
    <t>12W604</t>
  </si>
  <si>
    <t>1W1204</t>
  </si>
  <si>
    <t>2W604</t>
  </si>
  <si>
    <t>3W1304</t>
  </si>
  <si>
    <t>4W1304</t>
  </si>
  <si>
    <t>9W1104</t>
  </si>
  <si>
    <t>10W704</t>
  </si>
  <si>
    <t>11W604</t>
  </si>
  <si>
    <t>12W504</t>
  </si>
  <si>
    <t>1W604</t>
  </si>
  <si>
    <t>2W1104</t>
  </si>
  <si>
    <t>3W104</t>
  </si>
  <si>
    <t>4W1404</t>
  </si>
  <si>
    <t>9W1004</t>
  </si>
  <si>
    <t>10W604</t>
  </si>
  <si>
    <t>11W1104</t>
  </si>
  <si>
    <t>12W102</t>
  </si>
  <si>
    <t>1W904</t>
  </si>
  <si>
    <t>2W1404</t>
  </si>
  <si>
    <t>3W1404</t>
  </si>
  <si>
    <t>4W902</t>
  </si>
  <si>
    <t>9W604</t>
  </si>
  <si>
    <t>10W804</t>
  </si>
  <si>
    <t>11W1304</t>
  </si>
  <si>
    <t>12W1304</t>
  </si>
  <si>
    <t>1W504</t>
  </si>
  <si>
    <t>2W1204</t>
  </si>
  <si>
    <t>3W1003</t>
  </si>
  <si>
    <t>4W1104</t>
  </si>
  <si>
    <t>9W1204</t>
  </si>
  <si>
    <t>10W904</t>
  </si>
  <si>
    <t>11W204</t>
  </si>
  <si>
    <t>12W1004</t>
  </si>
  <si>
    <t>1W1404</t>
  </si>
  <si>
    <t>2W803</t>
  </si>
  <si>
    <t>3W204</t>
  </si>
  <si>
    <t>4W901</t>
  </si>
  <si>
    <t>9W904</t>
  </si>
  <si>
    <t>10W802</t>
  </si>
  <si>
    <t>11W1404</t>
  </si>
  <si>
    <t>12W1204</t>
  </si>
  <si>
    <t>1W301</t>
  </si>
  <si>
    <t>2W1304</t>
  </si>
  <si>
    <t>3W103</t>
  </si>
  <si>
    <t>4W1204</t>
  </si>
  <si>
    <t>9W1304</t>
  </si>
  <si>
    <t>10W1104</t>
  </si>
  <si>
    <t>11W603</t>
  </si>
  <si>
    <t>12W1404</t>
  </si>
  <si>
    <t>1W801</t>
  </si>
  <si>
    <t>2W203</t>
  </si>
  <si>
    <t>3W304</t>
  </si>
  <si>
    <t>4W702</t>
  </si>
  <si>
    <t>9W1404</t>
  </si>
  <si>
    <t>10W1204</t>
  </si>
  <si>
    <t>11W1004</t>
  </si>
  <si>
    <t>12W704</t>
  </si>
  <si>
    <t>1W601</t>
  </si>
  <si>
    <t>2W1203</t>
  </si>
  <si>
    <t>3W1303</t>
  </si>
  <si>
    <t>4W1203</t>
  </si>
  <si>
    <t>PH10</t>
  </si>
  <si>
    <t>10W1404</t>
  </si>
  <si>
    <t>11W704</t>
  </si>
  <si>
    <t>12W904</t>
  </si>
  <si>
    <t>1W401</t>
  </si>
  <si>
    <t>2W1003</t>
  </si>
  <si>
    <t>3W1202</t>
  </si>
  <si>
    <t>4W301</t>
  </si>
  <si>
    <t>9W1203</t>
  </si>
  <si>
    <t>10W1304</t>
  </si>
  <si>
    <t>PH14</t>
  </si>
  <si>
    <t>12W1402</t>
  </si>
  <si>
    <t>1W204</t>
  </si>
  <si>
    <t>2W304</t>
  </si>
  <si>
    <t>3W1204</t>
  </si>
  <si>
    <t>4W1004</t>
  </si>
  <si>
    <t>9W1303</t>
  </si>
  <si>
    <t>10W1004</t>
  </si>
  <si>
    <t>11W1204</t>
  </si>
  <si>
    <t>12W1104</t>
  </si>
  <si>
    <t>1W1004</t>
  </si>
  <si>
    <t>2W1403</t>
  </si>
  <si>
    <t>3W004</t>
  </si>
  <si>
    <t>PH8</t>
  </si>
  <si>
    <t>9W903</t>
  </si>
  <si>
    <t>10W603</t>
  </si>
  <si>
    <t>11W804</t>
  </si>
  <si>
    <t>12W804</t>
  </si>
  <si>
    <t>1W001</t>
  </si>
  <si>
    <t>PH4</t>
  </si>
  <si>
    <t>3W503</t>
  </si>
  <si>
    <t>4W001</t>
  </si>
  <si>
    <t>9W001</t>
  </si>
  <si>
    <t>10W001</t>
  </si>
  <si>
    <t>11W001</t>
  </si>
  <si>
    <t>12W001</t>
  </si>
  <si>
    <t>2W001</t>
  </si>
  <si>
    <t>3W203</t>
  </si>
  <si>
    <t>4W1403</t>
  </si>
  <si>
    <t>3W704</t>
  </si>
  <si>
    <t>3W801</t>
  </si>
  <si>
    <t>3W001</t>
  </si>
  <si>
    <t>value</t>
  </si>
  <si>
    <t>house_id</t>
  </si>
  <si>
    <t>usageId</t>
  </si>
  <si>
    <t>apart_id</t>
  </si>
  <si>
    <t>agg_total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</si>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</sst>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Font="1" applyBorder="1"/>
    <xf numFmtId="3" fontId="0" fillId="0" borderId="1" xfId="0" applyNumberFormat="1" applyBorder="1"/>
    <xf numFmtId="0" fontId="0" fillId="0" borderId="1" xfId="0" applyFont="1" applyBorder="1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zoomScaleNormal="100" workbookViewId="0">
      <selection activeCell="E22" sqref="E22"/>
    </sheetView>
  </sheetViews>
  <sheetFormatPr defaultRowHeight="15" x14ac:dyDescent="0.25"/>
  <cols>
    <col min="1" max="1" width="8.7109375" customWidth="1"/>
    <col min="2" max="2" width="9.85546875" customWidth="1"/>
    <col min="3" max="3" width="9.7109375" customWidth="1"/>
    <col min="4" max="1025" width="8.7109375" customWidth="1"/>
  </cols>
  <sheetData>
    <row r="3" spans="2:3" x14ac:dyDescent="0.25">
      <c r="B3" s="1" t="s">
        <v>0</v>
      </c>
      <c r="C3" s="2" t="s">
        <v>1</v>
      </c>
    </row>
    <row r="4" spans="2:3" x14ac:dyDescent="0.25">
      <c r="B4" s="1" t="s">
        <v>2</v>
      </c>
      <c r="C4" s="3">
        <v>43191</v>
      </c>
    </row>
    <row r="5" spans="2:3" x14ac:dyDescent="0.25">
      <c r="B5" s="1" t="s">
        <v>3</v>
      </c>
      <c r="C5" s="3">
        <v>43220</v>
      </c>
    </row>
    <row r="6" spans="2:3" x14ac:dyDescent="0.25">
      <c r="B6" s="1" t="s">
        <v>4</v>
      </c>
      <c r="C6" s="2" t="s"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7"/>
  <sheetViews>
    <sheetView zoomScaleNormal="100" workbookViewId="0">
      <selection activeCell="K8" sqref="K8"/>
    </sheetView>
  </sheetViews>
  <sheetFormatPr defaultRowHeight="15" x14ac:dyDescent="0.25"/>
  <cols>
    <col min="1" max="3" width="8.7109375" customWidth="1"/>
    <col min="4" max="4" width="11.7109375" customWidth="1"/>
    <col min="5" max="1025" width="8.7109375" customWidth="1"/>
  </cols>
  <sheetData>
    <row r="4" spans="2:11" x14ac:dyDescent="0.25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K4" t="s">
        <v>14</v>
      </c>
    </row>
    <row r="5" spans="2:11" x14ac:dyDescent="0.25">
      <c r="B5" s="4">
        <v>1</v>
      </c>
      <c r="C5" s="4">
        <v>5</v>
      </c>
      <c r="D5" s="4" t="s">
        <v>15</v>
      </c>
      <c r="E5" s="4">
        <v>4</v>
      </c>
      <c r="F5" s="4">
        <v>1</v>
      </c>
      <c r="G5" s="4">
        <v>1</v>
      </c>
      <c r="H5" s="4">
        <v>6</v>
      </c>
      <c r="I5" s="4">
        <v>6</v>
      </c>
      <c r="K5">
        <v>47</v>
      </c>
    </row>
    <row r="6" spans="2:11" x14ac:dyDescent="0.25">
      <c r="B6" s="4">
        <v>2</v>
      </c>
      <c r="C6" s="4">
        <v>6</v>
      </c>
      <c r="D6" s="4" t="s">
        <v>16</v>
      </c>
      <c r="E6" s="4">
        <v>4</v>
      </c>
      <c r="F6" s="4">
        <v>1</v>
      </c>
      <c r="G6" s="4">
        <v>1</v>
      </c>
      <c r="H6" s="4">
        <v>6</v>
      </c>
      <c r="I6" s="4">
        <v>6</v>
      </c>
      <c r="K6">
        <v>48</v>
      </c>
    </row>
    <row r="7" spans="2:11" x14ac:dyDescent="0.25">
      <c r="B7" s="4">
        <v>3</v>
      </c>
      <c r="C7" s="4">
        <v>7</v>
      </c>
      <c r="D7" s="4" t="s">
        <v>17</v>
      </c>
      <c r="E7" s="4">
        <v>4</v>
      </c>
      <c r="F7" s="4">
        <v>1</v>
      </c>
      <c r="G7" s="4">
        <v>1</v>
      </c>
      <c r="H7" s="4">
        <v>6</v>
      </c>
      <c r="I7" s="4">
        <v>6</v>
      </c>
      <c r="K7">
        <v>62</v>
      </c>
    </row>
    <row r="8" spans="2:11" x14ac:dyDescent="0.25">
      <c r="B8" s="4">
        <v>4</v>
      </c>
      <c r="C8" s="4">
        <v>8</v>
      </c>
      <c r="D8" s="4" t="s">
        <v>18</v>
      </c>
      <c r="E8" s="4">
        <v>4</v>
      </c>
      <c r="F8" s="4">
        <v>1</v>
      </c>
      <c r="G8" s="4">
        <v>1</v>
      </c>
      <c r="H8" s="4">
        <v>6</v>
      </c>
      <c r="I8" s="4">
        <v>6</v>
      </c>
      <c r="K8">
        <v>63</v>
      </c>
    </row>
    <row r="9" spans="2:11" x14ac:dyDescent="0.25">
      <c r="B9" s="4">
        <v>5</v>
      </c>
      <c r="C9" s="4">
        <v>9</v>
      </c>
      <c r="D9" s="4" t="s">
        <v>19</v>
      </c>
      <c r="E9" s="4">
        <v>4</v>
      </c>
      <c r="F9" s="4">
        <v>1</v>
      </c>
      <c r="G9" s="4">
        <v>1</v>
      </c>
      <c r="H9" s="4">
        <v>6</v>
      </c>
      <c r="I9" s="4">
        <v>6</v>
      </c>
      <c r="K9">
        <v>66</v>
      </c>
    </row>
    <row r="10" spans="2:11" x14ac:dyDescent="0.25">
      <c r="B10" s="4">
        <v>6</v>
      </c>
      <c r="C10" s="4">
        <v>10</v>
      </c>
      <c r="D10" s="4" t="s">
        <v>20</v>
      </c>
      <c r="E10" s="4">
        <v>4</v>
      </c>
      <c r="F10" s="4">
        <v>1</v>
      </c>
      <c r="G10" s="4">
        <v>1</v>
      </c>
      <c r="H10" s="4">
        <v>6</v>
      </c>
      <c r="I10" s="4">
        <v>6</v>
      </c>
      <c r="K10">
        <v>63</v>
      </c>
    </row>
    <row r="11" spans="2:11" x14ac:dyDescent="0.25">
      <c r="B11" s="4">
        <v>7</v>
      </c>
      <c r="C11" s="4">
        <v>11</v>
      </c>
      <c r="D11" s="4" t="s">
        <v>21</v>
      </c>
      <c r="E11" s="4">
        <v>4</v>
      </c>
      <c r="F11" s="4">
        <v>1</v>
      </c>
      <c r="G11" s="4">
        <v>1</v>
      </c>
      <c r="H11" s="4">
        <v>6</v>
      </c>
      <c r="I11" s="4">
        <v>6</v>
      </c>
      <c r="K11">
        <v>48</v>
      </c>
    </row>
    <row r="12" spans="2:11" x14ac:dyDescent="0.25">
      <c r="B12" s="4">
        <v>8</v>
      </c>
      <c r="C12" s="4">
        <v>12</v>
      </c>
      <c r="D12" s="4" t="s">
        <v>22</v>
      </c>
      <c r="E12" s="4">
        <v>4</v>
      </c>
      <c r="F12" s="4">
        <v>1</v>
      </c>
      <c r="G12" s="4">
        <v>1</v>
      </c>
      <c r="H12" s="4">
        <v>6</v>
      </c>
      <c r="I12" s="4">
        <v>6</v>
      </c>
      <c r="K12">
        <v>45</v>
      </c>
    </row>
    <row r="13" spans="2:11" x14ac:dyDescent="0.25">
      <c r="B13" s="4">
        <v>9</v>
      </c>
      <c r="C13" s="4">
        <v>13</v>
      </c>
      <c r="D13" s="4" t="s">
        <v>23</v>
      </c>
      <c r="E13" s="4">
        <v>4</v>
      </c>
      <c r="F13" s="4">
        <v>1</v>
      </c>
      <c r="G13" s="4">
        <v>1</v>
      </c>
      <c r="H13" s="4">
        <v>6</v>
      </c>
      <c r="I13" s="4">
        <v>6</v>
      </c>
      <c r="K13">
        <v>62</v>
      </c>
    </row>
    <row r="14" spans="2:11" x14ac:dyDescent="0.25">
      <c r="B14" s="4">
        <v>10</v>
      </c>
      <c r="C14" s="4">
        <v>14</v>
      </c>
      <c r="D14" s="4" t="s">
        <v>24</v>
      </c>
      <c r="E14" s="4">
        <v>4</v>
      </c>
      <c r="F14" s="4">
        <v>1</v>
      </c>
      <c r="G14" s="4">
        <v>1</v>
      </c>
      <c r="H14" s="4">
        <v>6</v>
      </c>
      <c r="I14" s="4">
        <v>6</v>
      </c>
      <c r="K14">
        <v>62</v>
      </c>
    </row>
    <row r="15" spans="2:11" x14ac:dyDescent="0.25">
      <c r="B15" s="4">
        <v>11</v>
      </c>
      <c r="C15" s="4">
        <v>15</v>
      </c>
      <c r="D15" s="4" t="s">
        <v>25</v>
      </c>
      <c r="E15" s="4">
        <v>4</v>
      </c>
      <c r="F15" s="4">
        <v>1</v>
      </c>
      <c r="G15" s="4">
        <v>1</v>
      </c>
      <c r="H15" s="4">
        <v>6</v>
      </c>
      <c r="I15" s="4">
        <v>6</v>
      </c>
      <c r="K15">
        <v>62</v>
      </c>
    </row>
    <row r="16" spans="2:11" x14ac:dyDescent="0.25">
      <c r="B16" s="4">
        <v>12</v>
      </c>
      <c r="C16" s="4">
        <v>16</v>
      </c>
      <c r="D16" s="4" t="s">
        <v>26</v>
      </c>
      <c r="E16" s="4">
        <v>4</v>
      </c>
      <c r="F16" s="4">
        <v>0</v>
      </c>
      <c r="G16" s="4">
        <v>1</v>
      </c>
      <c r="H16" s="4">
        <v>6</v>
      </c>
      <c r="I16" s="4">
        <v>6</v>
      </c>
      <c r="K16">
        <v>62</v>
      </c>
    </row>
    <row r="17" spans="11:11" x14ac:dyDescent="0.25">
      <c r="K17">
        <f>SUM(K5:K16)</f>
        <v>690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H70"/>
  <sheetViews>
    <sheetView topLeftCell="AN1" zoomScaleNormal="100" workbookViewId="0">
      <selection activeCell="AL49" sqref="AL49"/>
    </sheetView>
  </sheetViews>
  <sheetFormatPr defaultRowHeight="15" x14ac:dyDescent="0.25"/>
  <cols>
    <col min="1" max="3" width="8.7109375" customWidth="1"/>
    <col min="4" max="4" width="10.5703125" customWidth="1"/>
    <col min="5" max="8" width="8.7109375" customWidth="1"/>
    <col min="9" max="9" width="10.5703125" customWidth="1"/>
    <col min="10" max="13" width="8.7109375" customWidth="1"/>
    <col min="14" max="14" width="10.5703125" customWidth="1"/>
    <col min="15" max="18" width="8.7109375" customWidth="1"/>
    <col min="19" max="19" width="10.5703125" customWidth="1"/>
    <col min="20" max="23" width="8.7109375" customWidth="1"/>
    <col min="24" max="24" width="10.5703125" customWidth="1"/>
    <col min="25" max="28" width="8.7109375" customWidth="1"/>
    <col min="29" max="29" width="10.5703125" customWidth="1"/>
    <col min="30" max="38" width="8.7109375" customWidth="1"/>
    <col min="39" max="39" width="10.5703125" customWidth="1"/>
    <col min="40" max="43" width="8.7109375" customWidth="1"/>
    <col min="44" max="44" width="10.5703125" customWidth="1"/>
    <col min="45" max="48" width="8.7109375" customWidth="1"/>
    <col min="49" max="49" width="10.5703125" customWidth="1"/>
    <col min="50" max="53" width="8.7109375" customWidth="1"/>
    <col min="54" max="54" width="10.5703125" customWidth="1"/>
    <col min="55" max="57" width="8.7109375" customWidth="1"/>
    <col min="58" max="58" width="8" customWidth="1"/>
    <col min="59" max="59" width="10.5703125" customWidth="1"/>
    <col min="60" max="1025" width="8.7109375" customWidth="1"/>
  </cols>
  <sheetData>
    <row r="3" spans="2:60" x14ac:dyDescent="0.25">
      <c r="B3" t="s">
        <v>27</v>
      </c>
      <c r="C3">
        <v>5</v>
      </c>
      <c r="G3" t="s">
        <v>27</v>
      </c>
      <c r="H3">
        <v>6</v>
      </c>
      <c r="L3" t="s">
        <v>27</v>
      </c>
      <c r="M3">
        <v>7</v>
      </c>
      <c r="Q3" t="s">
        <v>27</v>
      </c>
      <c r="R3">
        <v>8</v>
      </c>
      <c r="V3" t="s">
        <v>27</v>
      </c>
      <c r="W3">
        <v>9</v>
      </c>
      <c r="AA3" t="s">
        <v>27</v>
      </c>
      <c r="AB3">
        <v>10</v>
      </c>
      <c r="AF3" t="s">
        <v>27</v>
      </c>
      <c r="AG3">
        <v>11</v>
      </c>
      <c r="AK3" t="s">
        <v>27</v>
      </c>
      <c r="AL3">
        <v>12</v>
      </c>
      <c r="AP3" t="s">
        <v>27</v>
      </c>
      <c r="AQ3">
        <v>13</v>
      </c>
      <c r="AU3" t="s">
        <v>27</v>
      </c>
      <c r="AV3">
        <v>14</v>
      </c>
      <c r="AZ3" t="s">
        <v>27</v>
      </c>
      <c r="BA3">
        <v>15</v>
      </c>
      <c r="BE3" t="s">
        <v>27</v>
      </c>
      <c r="BF3">
        <v>16</v>
      </c>
    </row>
    <row r="4" spans="2:60" x14ac:dyDescent="0.25">
      <c r="B4" s="4" t="s">
        <v>6</v>
      </c>
      <c r="C4" s="4" t="s">
        <v>7</v>
      </c>
      <c r="D4" s="4" t="s">
        <v>28</v>
      </c>
      <c r="E4" s="4" t="s">
        <v>29</v>
      </c>
      <c r="G4" s="4" t="s">
        <v>6</v>
      </c>
      <c r="H4" s="4" t="s">
        <v>7</v>
      </c>
      <c r="I4" s="4" t="s">
        <v>28</v>
      </c>
      <c r="J4" s="4" t="s">
        <v>29</v>
      </c>
      <c r="L4" s="4" t="s">
        <v>6</v>
      </c>
      <c r="M4" s="4" t="s">
        <v>7</v>
      </c>
      <c r="N4" s="4" t="s">
        <v>28</v>
      </c>
      <c r="O4" s="4" t="s">
        <v>29</v>
      </c>
      <c r="Q4" s="4" t="s">
        <v>6</v>
      </c>
      <c r="R4" s="4" t="s">
        <v>7</v>
      </c>
      <c r="S4" s="4" t="s">
        <v>28</v>
      </c>
      <c r="T4" s="4" t="s">
        <v>29</v>
      </c>
      <c r="V4" s="4" t="s">
        <v>6</v>
      </c>
      <c r="W4" s="4" t="s">
        <v>7</v>
      </c>
      <c r="X4" s="4" t="s">
        <v>28</v>
      </c>
      <c r="Y4" s="4" t="s">
        <v>29</v>
      </c>
      <c r="AA4" s="4" t="s">
        <v>6</v>
      </c>
      <c r="AB4" s="4" t="s">
        <v>7</v>
      </c>
      <c r="AC4" s="4" t="s">
        <v>28</v>
      </c>
      <c r="AD4" s="4" t="s">
        <v>29</v>
      </c>
      <c r="AF4" s="4" t="s">
        <v>6</v>
      </c>
      <c r="AG4" s="4" t="s">
        <v>7</v>
      </c>
      <c r="AH4" s="4" t="s">
        <v>28</v>
      </c>
      <c r="AI4" s="4" t="s">
        <v>29</v>
      </c>
      <c r="AK4" s="4" t="s">
        <v>6</v>
      </c>
      <c r="AL4" s="4" t="s">
        <v>7</v>
      </c>
      <c r="AM4" s="4" t="s">
        <v>28</v>
      </c>
      <c r="AN4" s="4" t="s">
        <v>29</v>
      </c>
      <c r="AP4" s="4" t="s">
        <v>6</v>
      </c>
      <c r="AQ4" s="4" t="s">
        <v>7</v>
      </c>
      <c r="AR4" s="4" t="s">
        <v>28</v>
      </c>
      <c r="AS4" s="4" t="s">
        <v>29</v>
      </c>
      <c r="AU4" s="4" t="s">
        <v>6</v>
      </c>
      <c r="AV4" s="4" t="s">
        <v>7</v>
      </c>
      <c r="AW4" s="4" t="s">
        <v>28</v>
      </c>
      <c r="AX4" s="4" t="s">
        <v>29</v>
      </c>
      <c r="AZ4" s="4" t="s">
        <v>6</v>
      </c>
      <c r="BA4" s="4" t="s">
        <v>7</v>
      </c>
      <c r="BB4" s="4" t="s">
        <v>28</v>
      </c>
      <c r="BC4" s="4" t="s">
        <v>29</v>
      </c>
      <c r="BE4" s="4" t="s">
        <v>6</v>
      </c>
      <c r="BF4" s="4" t="s">
        <v>7</v>
      </c>
      <c r="BG4" s="4" t="s">
        <v>28</v>
      </c>
      <c r="BH4" s="4" t="s">
        <v>29</v>
      </c>
    </row>
    <row r="5" spans="2:60" x14ac:dyDescent="0.25">
      <c r="B5" s="4">
        <v>1</v>
      </c>
      <c r="C5" s="4">
        <v>20</v>
      </c>
      <c r="D5" s="4" t="s">
        <v>30</v>
      </c>
      <c r="E5" s="4">
        <v>5</v>
      </c>
      <c r="G5" s="4">
        <v>1</v>
      </c>
      <c r="H5" s="4">
        <v>77</v>
      </c>
      <c r="I5" s="4" t="s">
        <v>31</v>
      </c>
      <c r="J5" s="4">
        <v>6</v>
      </c>
      <c r="L5" s="4">
        <v>1</v>
      </c>
      <c r="M5" s="4">
        <v>208</v>
      </c>
      <c r="N5" s="4" t="s">
        <v>32</v>
      </c>
      <c r="O5" s="4">
        <v>7</v>
      </c>
      <c r="Q5" s="4">
        <v>1</v>
      </c>
      <c r="R5" s="4">
        <v>269</v>
      </c>
      <c r="S5" s="4" t="s">
        <v>33</v>
      </c>
      <c r="T5" s="4">
        <v>8</v>
      </c>
      <c r="V5" s="4">
        <v>1</v>
      </c>
      <c r="W5" s="4">
        <v>332</v>
      </c>
      <c r="X5" s="4" t="s">
        <v>34</v>
      </c>
      <c r="Y5" s="4">
        <v>9</v>
      </c>
      <c r="AA5" s="4">
        <v>1</v>
      </c>
      <c r="AB5" s="4">
        <v>397</v>
      </c>
      <c r="AC5" s="4" t="s">
        <v>35</v>
      </c>
      <c r="AD5" s="4">
        <v>10</v>
      </c>
      <c r="AF5" s="4">
        <v>1</v>
      </c>
      <c r="AG5" s="4">
        <v>459</v>
      </c>
      <c r="AH5" s="4" t="s">
        <v>36</v>
      </c>
      <c r="AI5" s="4">
        <v>11</v>
      </c>
      <c r="AK5" s="4">
        <v>1</v>
      </c>
      <c r="AL5" s="4">
        <v>509</v>
      </c>
      <c r="AM5" s="4" t="s">
        <v>37</v>
      </c>
      <c r="AN5" s="4">
        <v>12</v>
      </c>
      <c r="AP5" s="4">
        <v>1</v>
      </c>
      <c r="AQ5" s="4">
        <v>553</v>
      </c>
      <c r="AR5" s="4" t="s">
        <v>38</v>
      </c>
      <c r="AS5" s="4">
        <v>13</v>
      </c>
      <c r="AU5" s="4">
        <v>1</v>
      </c>
      <c r="AV5" s="4">
        <v>614</v>
      </c>
      <c r="AW5" s="4" t="s">
        <v>39</v>
      </c>
      <c r="AX5" s="4">
        <v>14</v>
      </c>
      <c r="AZ5" s="4">
        <v>1</v>
      </c>
      <c r="BA5" s="4">
        <v>675</v>
      </c>
      <c r="BB5" s="4" t="s">
        <v>40</v>
      </c>
      <c r="BC5" s="4">
        <v>15</v>
      </c>
      <c r="BE5" s="4">
        <v>1</v>
      </c>
      <c r="BF5" s="4">
        <v>736</v>
      </c>
      <c r="BG5" s="4" t="s">
        <v>41</v>
      </c>
      <c r="BH5" s="4">
        <v>16</v>
      </c>
    </row>
    <row r="6" spans="2:60" x14ac:dyDescent="0.25">
      <c r="B6" s="4">
        <v>2</v>
      </c>
      <c r="C6" s="4">
        <v>21</v>
      </c>
      <c r="D6" s="4" t="s">
        <v>42</v>
      </c>
      <c r="E6" s="4">
        <v>5</v>
      </c>
      <c r="G6" s="4">
        <v>2</v>
      </c>
      <c r="H6" s="4">
        <v>78</v>
      </c>
      <c r="I6" s="4" t="s">
        <v>43</v>
      </c>
      <c r="J6" s="4">
        <v>6</v>
      </c>
      <c r="L6" s="4">
        <v>2</v>
      </c>
      <c r="M6" s="4">
        <v>209</v>
      </c>
      <c r="N6" s="4" t="s">
        <v>44</v>
      </c>
      <c r="O6" s="4">
        <v>7</v>
      </c>
      <c r="Q6" s="4">
        <v>2</v>
      </c>
      <c r="R6" s="4">
        <v>270</v>
      </c>
      <c r="S6" s="4" t="s">
        <v>45</v>
      </c>
      <c r="T6" s="4">
        <v>8</v>
      </c>
      <c r="V6" s="4">
        <v>2</v>
      </c>
      <c r="W6" s="4">
        <v>333</v>
      </c>
      <c r="X6" s="4" t="s">
        <v>46</v>
      </c>
      <c r="Y6" s="4">
        <v>9</v>
      </c>
      <c r="AA6" s="4">
        <v>2</v>
      </c>
      <c r="AB6" s="4">
        <v>398</v>
      </c>
      <c r="AC6" s="4" t="s">
        <v>47</v>
      </c>
      <c r="AD6" s="4">
        <v>10</v>
      </c>
      <c r="AF6" s="4">
        <v>2</v>
      </c>
      <c r="AG6" s="4">
        <v>460</v>
      </c>
      <c r="AH6" s="4" t="s">
        <v>48</v>
      </c>
      <c r="AI6" s="4">
        <v>11</v>
      </c>
      <c r="AK6" s="4">
        <v>2</v>
      </c>
      <c r="AL6" s="4">
        <v>510</v>
      </c>
      <c r="AM6" s="4" t="s">
        <v>49</v>
      </c>
      <c r="AN6" s="4">
        <v>12</v>
      </c>
      <c r="AP6" s="4">
        <v>2</v>
      </c>
      <c r="AQ6" s="4">
        <v>554</v>
      </c>
      <c r="AR6" s="4" t="s">
        <v>50</v>
      </c>
      <c r="AS6" s="4">
        <v>13</v>
      </c>
      <c r="AU6" s="4">
        <v>2</v>
      </c>
      <c r="AV6" s="4">
        <v>615</v>
      </c>
      <c r="AW6" s="4" t="s">
        <v>51</v>
      </c>
      <c r="AX6" s="4">
        <v>14</v>
      </c>
      <c r="AZ6" s="4">
        <v>2</v>
      </c>
      <c r="BA6" s="4">
        <v>676</v>
      </c>
      <c r="BB6" s="4" t="s">
        <v>52</v>
      </c>
      <c r="BC6" s="4">
        <v>15</v>
      </c>
      <c r="BE6" s="4">
        <v>2</v>
      </c>
      <c r="BF6" s="4">
        <v>737</v>
      </c>
      <c r="BG6" s="4" t="s">
        <v>53</v>
      </c>
      <c r="BH6" s="4">
        <v>16</v>
      </c>
    </row>
    <row r="7" spans="2:60" x14ac:dyDescent="0.25">
      <c r="B7" s="4">
        <v>3</v>
      </c>
      <c r="C7" s="4">
        <v>22</v>
      </c>
      <c r="D7" s="4" t="s">
        <v>54</v>
      </c>
      <c r="E7" s="4">
        <v>5</v>
      </c>
      <c r="G7" s="4">
        <v>3</v>
      </c>
      <c r="H7" s="4">
        <v>79</v>
      </c>
      <c r="I7" s="4" t="s">
        <v>55</v>
      </c>
      <c r="J7" s="4">
        <v>6</v>
      </c>
      <c r="L7" s="4">
        <v>3</v>
      </c>
      <c r="M7" s="4">
        <v>210</v>
      </c>
      <c r="N7" s="4" t="s">
        <v>56</v>
      </c>
      <c r="O7" s="4">
        <v>7</v>
      </c>
      <c r="Q7" s="4">
        <v>3</v>
      </c>
      <c r="R7" s="4">
        <v>271</v>
      </c>
      <c r="S7" s="4" t="s">
        <v>57</v>
      </c>
      <c r="T7" s="4">
        <v>8</v>
      </c>
      <c r="V7" s="4">
        <v>3</v>
      </c>
      <c r="W7" s="4">
        <v>334</v>
      </c>
      <c r="X7" s="4" t="s">
        <v>58</v>
      </c>
      <c r="Y7" s="4">
        <v>9</v>
      </c>
      <c r="AA7" s="4">
        <v>3</v>
      </c>
      <c r="AB7" s="4">
        <v>399</v>
      </c>
      <c r="AC7" s="4" t="s">
        <v>59</v>
      </c>
      <c r="AD7" s="4">
        <v>10</v>
      </c>
      <c r="AF7" s="4">
        <v>3</v>
      </c>
      <c r="AG7" s="4">
        <v>461</v>
      </c>
      <c r="AH7" s="4" t="s">
        <v>60</v>
      </c>
      <c r="AI7" s="4">
        <v>11</v>
      </c>
      <c r="AK7" s="4">
        <v>3</v>
      </c>
      <c r="AL7" s="4">
        <v>511</v>
      </c>
      <c r="AM7" s="4" t="s">
        <v>61</v>
      </c>
      <c r="AN7" s="4">
        <v>12</v>
      </c>
      <c r="AP7" s="4">
        <v>3</v>
      </c>
      <c r="AQ7" s="4">
        <v>555</v>
      </c>
      <c r="AR7" s="4" t="s">
        <v>62</v>
      </c>
      <c r="AS7" s="4">
        <v>13</v>
      </c>
      <c r="AU7" s="4">
        <v>3</v>
      </c>
      <c r="AV7" s="4">
        <v>616</v>
      </c>
      <c r="AW7" s="4" t="s">
        <v>63</v>
      </c>
      <c r="AX7" s="4">
        <v>14</v>
      </c>
      <c r="AZ7" s="4">
        <v>3</v>
      </c>
      <c r="BA7" s="4">
        <v>677</v>
      </c>
      <c r="BB7" s="4" t="s">
        <v>64</v>
      </c>
      <c r="BC7" s="4">
        <v>15</v>
      </c>
      <c r="BE7" s="4">
        <v>3</v>
      </c>
      <c r="BF7" s="4">
        <v>738</v>
      </c>
      <c r="BG7" s="4" t="s">
        <v>65</v>
      </c>
      <c r="BH7" s="4">
        <v>16</v>
      </c>
    </row>
    <row r="8" spans="2:60" x14ac:dyDescent="0.25">
      <c r="B8" s="4">
        <v>4</v>
      </c>
      <c r="C8" s="4">
        <v>23</v>
      </c>
      <c r="D8" s="4" t="s">
        <v>66</v>
      </c>
      <c r="E8" s="4">
        <v>5</v>
      </c>
      <c r="G8" s="4">
        <v>4</v>
      </c>
      <c r="H8" s="4">
        <v>80</v>
      </c>
      <c r="I8" s="4" t="s">
        <v>67</v>
      </c>
      <c r="J8" s="4">
        <v>6</v>
      </c>
      <c r="L8" s="4">
        <v>4</v>
      </c>
      <c r="M8" s="4">
        <v>211</v>
      </c>
      <c r="N8" s="4" t="s">
        <v>68</v>
      </c>
      <c r="O8" s="4">
        <v>7</v>
      </c>
      <c r="Q8" s="4">
        <v>4</v>
      </c>
      <c r="R8" s="4">
        <v>272</v>
      </c>
      <c r="S8" s="4" t="s">
        <v>69</v>
      </c>
      <c r="T8" s="4">
        <v>8</v>
      </c>
      <c r="V8" s="4">
        <v>4</v>
      </c>
      <c r="W8" s="4">
        <v>335</v>
      </c>
      <c r="X8" s="4" t="s">
        <v>70</v>
      </c>
      <c r="Y8" s="4">
        <v>9</v>
      </c>
      <c r="AA8" s="4">
        <v>4</v>
      </c>
      <c r="AB8" s="4">
        <v>400</v>
      </c>
      <c r="AC8" s="4" t="s">
        <v>71</v>
      </c>
      <c r="AD8" s="4">
        <v>10</v>
      </c>
      <c r="AF8" s="4">
        <v>4</v>
      </c>
      <c r="AG8" s="4">
        <v>462</v>
      </c>
      <c r="AH8" s="4" t="s">
        <v>72</v>
      </c>
      <c r="AI8" s="4">
        <v>11</v>
      </c>
      <c r="AK8" s="4">
        <v>4</v>
      </c>
      <c r="AL8" s="4">
        <v>512</v>
      </c>
      <c r="AM8" s="4" t="s">
        <v>73</v>
      </c>
      <c r="AN8" s="4">
        <v>12</v>
      </c>
      <c r="AP8" s="4">
        <v>4</v>
      </c>
      <c r="AQ8" s="4">
        <v>556</v>
      </c>
      <c r="AR8" s="4" t="s">
        <v>74</v>
      </c>
      <c r="AS8" s="4">
        <v>13</v>
      </c>
      <c r="AU8" s="4">
        <v>4</v>
      </c>
      <c r="AV8" s="4">
        <v>617</v>
      </c>
      <c r="AW8" s="4" t="s">
        <v>75</v>
      </c>
      <c r="AX8" s="4">
        <v>14</v>
      </c>
      <c r="AZ8" s="4">
        <v>4</v>
      </c>
      <c r="BA8" s="4">
        <v>678</v>
      </c>
      <c r="BB8" s="4" t="s">
        <v>76</v>
      </c>
      <c r="BC8" s="4">
        <v>15</v>
      </c>
      <c r="BE8" s="4">
        <v>4</v>
      </c>
      <c r="BF8" s="4">
        <v>739</v>
      </c>
      <c r="BG8" s="4" t="s">
        <v>77</v>
      </c>
      <c r="BH8" s="4">
        <v>16</v>
      </c>
    </row>
    <row r="9" spans="2:60" x14ac:dyDescent="0.25">
      <c r="B9" s="4">
        <v>5</v>
      </c>
      <c r="C9" s="4">
        <v>25</v>
      </c>
      <c r="D9" s="4" t="s">
        <v>78</v>
      </c>
      <c r="E9" s="4">
        <v>5</v>
      </c>
      <c r="G9" s="4">
        <v>5</v>
      </c>
      <c r="H9" s="4">
        <v>81</v>
      </c>
      <c r="I9" s="4" t="s">
        <v>79</v>
      </c>
      <c r="J9" s="4">
        <v>6</v>
      </c>
      <c r="L9" s="4">
        <v>5</v>
      </c>
      <c r="M9" s="4">
        <v>212</v>
      </c>
      <c r="N9" s="4" t="s">
        <v>80</v>
      </c>
      <c r="O9" s="4">
        <v>7</v>
      </c>
      <c r="Q9" s="4">
        <v>5</v>
      </c>
      <c r="R9" s="4">
        <v>273</v>
      </c>
      <c r="S9" s="4" t="s">
        <v>81</v>
      </c>
      <c r="T9" s="4">
        <v>8</v>
      </c>
      <c r="V9" s="4">
        <v>5</v>
      </c>
      <c r="W9" s="4">
        <v>336</v>
      </c>
      <c r="X9" s="4" t="s">
        <v>82</v>
      </c>
      <c r="Y9" s="4">
        <v>9</v>
      </c>
      <c r="AA9" s="4">
        <v>5</v>
      </c>
      <c r="AB9" s="4">
        <v>401</v>
      </c>
      <c r="AC9" s="4" t="s">
        <v>83</v>
      </c>
      <c r="AD9" s="4">
        <v>10</v>
      </c>
      <c r="AF9" s="4">
        <v>5</v>
      </c>
      <c r="AG9" s="4">
        <v>463</v>
      </c>
      <c r="AH9" s="4" t="s">
        <v>84</v>
      </c>
      <c r="AI9" s="4">
        <v>11</v>
      </c>
      <c r="AK9" s="4">
        <v>5</v>
      </c>
      <c r="AL9" s="4">
        <v>513</v>
      </c>
      <c r="AM9" s="4" t="s">
        <v>85</v>
      </c>
      <c r="AN9" s="4">
        <v>12</v>
      </c>
      <c r="AP9" s="4">
        <v>5</v>
      </c>
      <c r="AQ9" s="4">
        <v>557</v>
      </c>
      <c r="AR9" s="4" t="s">
        <v>86</v>
      </c>
      <c r="AS9" s="4">
        <v>13</v>
      </c>
      <c r="AU9" s="4">
        <v>5</v>
      </c>
      <c r="AV9" s="4">
        <v>618</v>
      </c>
      <c r="AW9" s="4" t="s">
        <v>87</v>
      </c>
      <c r="AX9" s="4">
        <v>14</v>
      </c>
      <c r="AZ9" s="4">
        <v>5</v>
      </c>
      <c r="BA9" s="4">
        <v>679</v>
      </c>
      <c r="BB9" s="4" t="s">
        <v>88</v>
      </c>
      <c r="BC9" s="4">
        <v>15</v>
      </c>
      <c r="BE9" s="4">
        <v>5</v>
      </c>
      <c r="BF9" s="4">
        <v>740</v>
      </c>
      <c r="BG9" s="4" t="s">
        <v>89</v>
      </c>
      <c r="BH9" s="4">
        <v>16</v>
      </c>
    </row>
    <row r="10" spans="2:60" x14ac:dyDescent="0.25">
      <c r="B10" s="4">
        <v>6</v>
      </c>
      <c r="C10" s="4">
        <v>27</v>
      </c>
      <c r="D10" s="4" t="s">
        <v>90</v>
      </c>
      <c r="E10" s="4">
        <v>5</v>
      </c>
      <c r="G10" s="4">
        <v>6</v>
      </c>
      <c r="H10" s="4">
        <v>82</v>
      </c>
      <c r="I10" s="4" t="s">
        <v>91</v>
      </c>
      <c r="J10" s="4">
        <v>6</v>
      </c>
      <c r="L10" s="4">
        <v>6</v>
      </c>
      <c r="M10" s="4">
        <v>213</v>
      </c>
      <c r="N10" s="4" t="s">
        <v>92</v>
      </c>
      <c r="O10" s="4">
        <v>7</v>
      </c>
      <c r="Q10" s="4">
        <v>6</v>
      </c>
      <c r="R10" s="4">
        <v>274</v>
      </c>
      <c r="S10" s="4" t="s">
        <v>93</v>
      </c>
      <c r="T10" s="4">
        <v>8</v>
      </c>
      <c r="V10" s="4">
        <v>6</v>
      </c>
      <c r="W10" s="4">
        <v>337</v>
      </c>
      <c r="X10" s="4" t="s">
        <v>94</v>
      </c>
      <c r="Y10" s="4">
        <v>9</v>
      </c>
      <c r="AA10" s="4">
        <v>6</v>
      </c>
      <c r="AB10" s="4">
        <v>402</v>
      </c>
      <c r="AC10" s="4" t="s">
        <v>95</v>
      </c>
      <c r="AD10" s="4">
        <v>10</v>
      </c>
      <c r="AF10" s="4">
        <v>6</v>
      </c>
      <c r="AG10" s="4">
        <v>464</v>
      </c>
      <c r="AH10" s="4" t="s">
        <v>96</v>
      </c>
      <c r="AI10" s="4">
        <v>11</v>
      </c>
      <c r="AK10" s="4">
        <v>6</v>
      </c>
      <c r="AL10" s="4">
        <v>514</v>
      </c>
      <c r="AM10" s="4" t="s">
        <v>97</v>
      </c>
      <c r="AN10" s="4">
        <v>12</v>
      </c>
      <c r="AP10" s="4">
        <v>6</v>
      </c>
      <c r="AQ10" s="4">
        <v>558</v>
      </c>
      <c r="AR10" s="4" t="s">
        <v>98</v>
      </c>
      <c r="AS10" s="4">
        <v>13</v>
      </c>
      <c r="AU10" s="4">
        <v>6</v>
      </c>
      <c r="AV10" s="4">
        <v>619</v>
      </c>
      <c r="AW10" s="4" t="s">
        <v>99</v>
      </c>
      <c r="AX10" s="4">
        <v>14</v>
      </c>
      <c r="AZ10" s="4">
        <v>6</v>
      </c>
      <c r="BA10" s="4">
        <v>680</v>
      </c>
      <c r="BB10" s="4" t="s">
        <v>100</v>
      </c>
      <c r="BC10" s="4">
        <v>15</v>
      </c>
      <c r="BE10" s="4">
        <v>6</v>
      </c>
      <c r="BF10" s="4">
        <v>741</v>
      </c>
      <c r="BG10" s="4" t="s">
        <v>101</v>
      </c>
      <c r="BH10" s="4">
        <v>16</v>
      </c>
    </row>
    <row r="11" spans="2:60" x14ac:dyDescent="0.25">
      <c r="B11" s="4">
        <v>7</v>
      </c>
      <c r="C11" s="4">
        <v>29</v>
      </c>
      <c r="D11" s="4" t="s">
        <v>102</v>
      </c>
      <c r="E11" s="4">
        <v>5</v>
      </c>
      <c r="G11" s="4">
        <v>7</v>
      </c>
      <c r="H11" s="4">
        <v>83</v>
      </c>
      <c r="I11" s="4" t="s">
        <v>103</v>
      </c>
      <c r="J11" s="4">
        <v>6</v>
      </c>
      <c r="L11" s="4">
        <v>7</v>
      </c>
      <c r="M11" s="4">
        <v>214</v>
      </c>
      <c r="N11" s="4" t="s">
        <v>104</v>
      </c>
      <c r="O11" s="4">
        <v>7</v>
      </c>
      <c r="Q11" s="4">
        <v>7</v>
      </c>
      <c r="R11" s="4">
        <v>275</v>
      </c>
      <c r="S11" s="4" t="s">
        <v>105</v>
      </c>
      <c r="T11" s="4">
        <v>8</v>
      </c>
      <c r="V11" s="4">
        <v>7</v>
      </c>
      <c r="W11" s="4">
        <v>338</v>
      </c>
      <c r="X11" s="4" t="s">
        <v>106</v>
      </c>
      <c r="Y11" s="4">
        <v>9</v>
      </c>
      <c r="AA11" s="4">
        <v>7</v>
      </c>
      <c r="AB11" s="4">
        <v>403</v>
      </c>
      <c r="AC11" s="4" t="s">
        <v>107</v>
      </c>
      <c r="AD11" s="4">
        <v>10</v>
      </c>
      <c r="AF11" s="4">
        <v>7</v>
      </c>
      <c r="AG11" s="4">
        <v>465</v>
      </c>
      <c r="AH11" s="4" t="s">
        <v>108</v>
      </c>
      <c r="AI11" s="4">
        <v>11</v>
      </c>
      <c r="AK11" s="4">
        <v>7</v>
      </c>
      <c r="AL11" s="4">
        <v>515</v>
      </c>
      <c r="AM11" s="4" t="s">
        <v>109</v>
      </c>
      <c r="AN11" s="4">
        <v>12</v>
      </c>
      <c r="AP11" s="4">
        <v>7</v>
      </c>
      <c r="AQ11" s="4">
        <v>559</v>
      </c>
      <c r="AR11" s="4" t="s">
        <v>110</v>
      </c>
      <c r="AS11" s="4">
        <v>13</v>
      </c>
      <c r="AU11" s="4">
        <v>7</v>
      </c>
      <c r="AV11" s="4">
        <v>620</v>
      </c>
      <c r="AW11" s="4" t="s">
        <v>111</v>
      </c>
      <c r="AX11" s="4">
        <v>14</v>
      </c>
      <c r="AZ11" s="4">
        <v>7</v>
      </c>
      <c r="BA11" s="4">
        <v>681</v>
      </c>
      <c r="BB11" s="4" t="s">
        <v>112</v>
      </c>
      <c r="BC11" s="4">
        <v>15</v>
      </c>
      <c r="BE11" s="4">
        <v>7</v>
      </c>
      <c r="BF11" s="4">
        <v>742</v>
      </c>
      <c r="BG11" s="4" t="s">
        <v>113</v>
      </c>
      <c r="BH11" s="4">
        <v>16</v>
      </c>
    </row>
    <row r="12" spans="2:60" x14ac:dyDescent="0.25">
      <c r="B12" s="4">
        <v>8</v>
      </c>
      <c r="C12" s="4">
        <v>31</v>
      </c>
      <c r="D12" s="4" t="s">
        <v>114</v>
      </c>
      <c r="E12" s="4">
        <v>5</v>
      </c>
      <c r="G12" s="4">
        <v>8</v>
      </c>
      <c r="H12" s="4">
        <v>84</v>
      </c>
      <c r="I12" s="4" t="s">
        <v>115</v>
      </c>
      <c r="J12" s="4">
        <v>6</v>
      </c>
      <c r="L12" s="4">
        <v>8</v>
      </c>
      <c r="M12" s="4">
        <v>215</v>
      </c>
      <c r="N12" s="4" t="s">
        <v>116</v>
      </c>
      <c r="O12" s="4">
        <v>7</v>
      </c>
      <c r="Q12" s="4">
        <v>8</v>
      </c>
      <c r="R12" s="4">
        <v>276</v>
      </c>
      <c r="S12" s="4" t="s">
        <v>117</v>
      </c>
      <c r="T12" s="4">
        <v>8</v>
      </c>
      <c r="V12" s="4">
        <v>8</v>
      </c>
      <c r="W12" s="4">
        <v>339</v>
      </c>
      <c r="X12" s="4" t="s">
        <v>118</v>
      </c>
      <c r="Y12" s="4">
        <v>9</v>
      </c>
      <c r="AA12" s="4">
        <v>8</v>
      </c>
      <c r="AB12" s="4">
        <v>404</v>
      </c>
      <c r="AC12" s="4" t="s">
        <v>119</v>
      </c>
      <c r="AD12" s="4">
        <v>10</v>
      </c>
      <c r="AF12" s="4">
        <v>8</v>
      </c>
      <c r="AG12" s="4">
        <v>466</v>
      </c>
      <c r="AH12" s="4" t="s">
        <v>120</v>
      </c>
      <c r="AI12" s="4">
        <v>11</v>
      </c>
      <c r="AK12" s="4">
        <v>8</v>
      </c>
      <c r="AL12" s="4">
        <v>516</v>
      </c>
      <c r="AM12" s="4" t="s">
        <v>121</v>
      </c>
      <c r="AN12" s="4">
        <v>12</v>
      </c>
      <c r="AP12" s="4">
        <v>8</v>
      </c>
      <c r="AQ12" s="4">
        <v>560</v>
      </c>
      <c r="AR12" s="4" t="s">
        <v>122</v>
      </c>
      <c r="AS12" s="4">
        <v>13</v>
      </c>
      <c r="AU12" s="4">
        <v>8</v>
      </c>
      <c r="AV12" s="4">
        <v>621</v>
      </c>
      <c r="AW12" s="4" t="s">
        <v>123</v>
      </c>
      <c r="AX12" s="4">
        <v>14</v>
      </c>
      <c r="AZ12" s="4">
        <v>8</v>
      </c>
      <c r="BA12" s="4">
        <v>682</v>
      </c>
      <c r="BB12" s="4" t="s">
        <v>124</v>
      </c>
      <c r="BC12" s="4">
        <v>15</v>
      </c>
      <c r="BE12" s="4">
        <v>8</v>
      </c>
      <c r="BF12" s="4">
        <v>743</v>
      </c>
      <c r="BG12" s="4" t="s">
        <v>125</v>
      </c>
      <c r="BH12" s="4">
        <v>16</v>
      </c>
    </row>
    <row r="13" spans="2:60" x14ac:dyDescent="0.25">
      <c r="B13" s="4">
        <v>9</v>
      </c>
      <c r="C13" s="4">
        <v>33</v>
      </c>
      <c r="D13" s="4" t="s">
        <v>126</v>
      </c>
      <c r="E13" s="4">
        <v>5</v>
      </c>
      <c r="G13" s="4">
        <v>9</v>
      </c>
      <c r="H13" s="4">
        <v>85</v>
      </c>
      <c r="I13" s="4" t="s">
        <v>127</v>
      </c>
      <c r="J13" s="4">
        <v>6</v>
      </c>
      <c r="L13" s="4">
        <v>9</v>
      </c>
      <c r="M13" s="4">
        <v>216</v>
      </c>
      <c r="N13" s="4" t="s">
        <v>128</v>
      </c>
      <c r="O13" s="4">
        <v>7</v>
      </c>
      <c r="Q13" s="4">
        <v>9</v>
      </c>
      <c r="R13" s="4">
        <v>277</v>
      </c>
      <c r="S13" s="4" t="s">
        <v>129</v>
      </c>
      <c r="T13" s="4">
        <v>8</v>
      </c>
      <c r="V13" s="4">
        <v>9</v>
      </c>
      <c r="W13" s="4">
        <v>340</v>
      </c>
      <c r="X13" s="4" t="s">
        <v>130</v>
      </c>
      <c r="Y13" s="4">
        <v>9</v>
      </c>
      <c r="AA13" s="4">
        <v>9</v>
      </c>
      <c r="AB13" s="4">
        <v>405</v>
      </c>
      <c r="AC13" s="4" t="s">
        <v>131</v>
      </c>
      <c r="AD13" s="4">
        <v>10</v>
      </c>
      <c r="AF13" s="4">
        <v>9</v>
      </c>
      <c r="AG13" s="4">
        <v>467</v>
      </c>
      <c r="AH13" s="4" t="s">
        <v>132</v>
      </c>
      <c r="AI13" s="4">
        <v>11</v>
      </c>
      <c r="AK13" s="4">
        <v>9</v>
      </c>
      <c r="AL13" s="4">
        <v>517</v>
      </c>
      <c r="AM13" s="4" t="s">
        <v>133</v>
      </c>
      <c r="AN13" s="4">
        <v>12</v>
      </c>
      <c r="AP13" s="4">
        <v>9</v>
      </c>
      <c r="AQ13" s="4">
        <v>561</v>
      </c>
      <c r="AR13" s="4" t="s">
        <v>134</v>
      </c>
      <c r="AS13" s="4">
        <v>13</v>
      </c>
      <c r="AU13" s="4">
        <v>9</v>
      </c>
      <c r="AV13" s="4">
        <v>622</v>
      </c>
      <c r="AW13" s="4" t="s">
        <v>135</v>
      </c>
      <c r="AX13" s="4">
        <v>14</v>
      </c>
      <c r="AZ13" s="4">
        <v>9</v>
      </c>
      <c r="BA13" s="4">
        <v>683</v>
      </c>
      <c r="BB13" s="4" t="s">
        <v>136</v>
      </c>
      <c r="BC13" s="4">
        <v>15</v>
      </c>
      <c r="BE13" s="4">
        <v>9</v>
      </c>
      <c r="BF13" s="4">
        <v>744</v>
      </c>
      <c r="BG13" s="4" t="s">
        <v>137</v>
      </c>
      <c r="BH13" s="4">
        <v>16</v>
      </c>
    </row>
    <row r="14" spans="2:60" x14ac:dyDescent="0.25">
      <c r="B14" s="4">
        <v>10</v>
      </c>
      <c r="C14" s="4">
        <v>35</v>
      </c>
      <c r="D14" s="4" t="s">
        <v>138</v>
      </c>
      <c r="E14" s="4">
        <v>5</v>
      </c>
      <c r="G14" s="4">
        <v>10</v>
      </c>
      <c r="H14" s="4">
        <v>86</v>
      </c>
      <c r="I14" s="4" t="s">
        <v>139</v>
      </c>
      <c r="J14" s="4">
        <v>6</v>
      </c>
      <c r="L14" s="4">
        <v>10</v>
      </c>
      <c r="M14" s="4">
        <v>217</v>
      </c>
      <c r="N14" s="4" t="s">
        <v>140</v>
      </c>
      <c r="O14" s="4">
        <v>7</v>
      </c>
      <c r="Q14" s="4">
        <v>10</v>
      </c>
      <c r="R14" s="4">
        <v>278</v>
      </c>
      <c r="S14" s="4" t="s">
        <v>141</v>
      </c>
      <c r="T14" s="4">
        <v>8</v>
      </c>
      <c r="V14" s="4">
        <v>10</v>
      </c>
      <c r="W14" s="4">
        <v>341</v>
      </c>
      <c r="X14" s="4" t="s">
        <v>142</v>
      </c>
      <c r="Y14" s="4">
        <v>9</v>
      </c>
      <c r="AA14" s="4">
        <v>10</v>
      </c>
      <c r="AB14" s="4">
        <v>406</v>
      </c>
      <c r="AC14" s="4" t="s">
        <v>143</v>
      </c>
      <c r="AD14" s="4">
        <v>10</v>
      </c>
      <c r="AF14" s="4">
        <v>10</v>
      </c>
      <c r="AG14" s="4">
        <v>468</v>
      </c>
      <c r="AH14" s="4" t="s">
        <v>144</v>
      </c>
      <c r="AI14" s="4">
        <v>11</v>
      </c>
      <c r="AK14" s="4">
        <v>10</v>
      </c>
      <c r="AL14" s="4">
        <v>518</v>
      </c>
      <c r="AM14" s="4" t="s">
        <v>145</v>
      </c>
      <c r="AN14" s="4">
        <v>12</v>
      </c>
      <c r="AP14" s="4">
        <v>10</v>
      </c>
      <c r="AQ14" s="4">
        <v>562</v>
      </c>
      <c r="AR14" s="4" t="s">
        <v>146</v>
      </c>
      <c r="AS14" s="4">
        <v>13</v>
      </c>
      <c r="AU14" s="4">
        <v>10</v>
      </c>
      <c r="AV14" s="4">
        <v>623</v>
      </c>
      <c r="AW14" s="4" t="s">
        <v>147</v>
      </c>
      <c r="AX14" s="4">
        <v>14</v>
      </c>
      <c r="AZ14" s="4">
        <v>10</v>
      </c>
      <c r="BA14" s="4">
        <v>684</v>
      </c>
      <c r="BB14" s="4" t="s">
        <v>148</v>
      </c>
      <c r="BC14" s="4">
        <v>15</v>
      </c>
      <c r="BE14" s="4">
        <v>10</v>
      </c>
      <c r="BF14" s="4">
        <v>745</v>
      </c>
      <c r="BG14" s="4" t="s">
        <v>149</v>
      </c>
      <c r="BH14" s="4">
        <v>16</v>
      </c>
    </row>
    <row r="15" spans="2:60" x14ac:dyDescent="0.25">
      <c r="B15" s="4">
        <v>11</v>
      </c>
      <c r="C15" s="4">
        <v>37</v>
      </c>
      <c r="D15" s="4" t="s">
        <v>150</v>
      </c>
      <c r="E15" s="4">
        <v>5</v>
      </c>
      <c r="G15" s="4">
        <v>11</v>
      </c>
      <c r="H15" s="4">
        <v>87</v>
      </c>
      <c r="I15" s="4" t="s">
        <v>151</v>
      </c>
      <c r="J15" s="4">
        <v>6</v>
      </c>
      <c r="L15" s="4">
        <v>11</v>
      </c>
      <c r="M15" s="4">
        <v>218</v>
      </c>
      <c r="N15" s="4" t="s">
        <v>152</v>
      </c>
      <c r="O15" s="4">
        <v>7</v>
      </c>
      <c r="Q15" s="4">
        <v>11</v>
      </c>
      <c r="R15" s="4">
        <v>279</v>
      </c>
      <c r="S15" s="4" t="s">
        <v>153</v>
      </c>
      <c r="T15" s="4">
        <v>8</v>
      </c>
      <c r="V15" s="4">
        <v>11</v>
      </c>
      <c r="W15" s="4">
        <v>342</v>
      </c>
      <c r="X15" s="4" t="s">
        <v>154</v>
      </c>
      <c r="Y15" s="4">
        <v>9</v>
      </c>
      <c r="AA15" s="4">
        <v>11</v>
      </c>
      <c r="AB15" s="4">
        <v>407</v>
      </c>
      <c r="AC15" s="4" t="s">
        <v>155</v>
      </c>
      <c r="AD15" s="4">
        <v>10</v>
      </c>
      <c r="AF15" s="4">
        <v>11</v>
      </c>
      <c r="AG15" s="4">
        <v>469</v>
      </c>
      <c r="AH15" s="4" t="s">
        <v>156</v>
      </c>
      <c r="AI15" s="4">
        <v>11</v>
      </c>
      <c r="AK15" s="4">
        <v>11</v>
      </c>
      <c r="AL15" s="4">
        <v>519</v>
      </c>
      <c r="AM15" s="4" t="s">
        <v>157</v>
      </c>
      <c r="AN15" s="4">
        <v>12</v>
      </c>
      <c r="AP15" s="4">
        <v>11</v>
      </c>
      <c r="AQ15" s="4">
        <v>563</v>
      </c>
      <c r="AR15" s="4" t="s">
        <v>158</v>
      </c>
      <c r="AS15" s="4">
        <v>13</v>
      </c>
      <c r="AU15" s="4">
        <v>11</v>
      </c>
      <c r="AV15" s="4">
        <v>624</v>
      </c>
      <c r="AW15" s="4" t="s">
        <v>159</v>
      </c>
      <c r="AX15" s="4">
        <v>14</v>
      </c>
      <c r="AZ15" s="4">
        <v>11</v>
      </c>
      <c r="BA15" s="4">
        <v>685</v>
      </c>
      <c r="BB15" s="4" t="s">
        <v>160</v>
      </c>
      <c r="BC15" s="4">
        <v>15</v>
      </c>
      <c r="BE15" s="4">
        <v>11</v>
      </c>
      <c r="BF15" s="4">
        <v>746</v>
      </c>
      <c r="BG15" s="4" t="s">
        <v>161</v>
      </c>
      <c r="BH15" s="4">
        <v>16</v>
      </c>
    </row>
    <row r="16" spans="2:60" x14ac:dyDescent="0.25">
      <c r="B16" s="4">
        <v>12</v>
      </c>
      <c r="C16" s="4">
        <v>39</v>
      </c>
      <c r="D16" s="4" t="s">
        <v>162</v>
      </c>
      <c r="E16" s="4">
        <v>5</v>
      </c>
      <c r="G16" s="4">
        <v>12</v>
      </c>
      <c r="H16" s="4">
        <v>88</v>
      </c>
      <c r="I16" s="4" t="s">
        <v>163</v>
      </c>
      <c r="J16" s="4">
        <v>6</v>
      </c>
      <c r="L16" s="4">
        <v>12</v>
      </c>
      <c r="M16" s="4">
        <v>219</v>
      </c>
      <c r="N16" s="4" t="s">
        <v>164</v>
      </c>
      <c r="O16" s="4">
        <v>7</v>
      </c>
      <c r="Q16" s="4">
        <v>12</v>
      </c>
      <c r="R16" s="4">
        <v>280</v>
      </c>
      <c r="S16" s="4" t="s">
        <v>165</v>
      </c>
      <c r="T16" s="4">
        <v>8</v>
      </c>
      <c r="V16" s="4">
        <v>12</v>
      </c>
      <c r="W16" s="4">
        <v>343</v>
      </c>
      <c r="X16" s="4" t="s">
        <v>166</v>
      </c>
      <c r="Y16" s="4">
        <v>9</v>
      </c>
      <c r="AA16" s="4">
        <v>12</v>
      </c>
      <c r="AB16" s="4">
        <v>408</v>
      </c>
      <c r="AC16" s="4" t="s">
        <v>167</v>
      </c>
      <c r="AD16" s="4">
        <v>10</v>
      </c>
      <c r="AF16" s="4">
        <v>12</v>
      </c>
      <c r="AG16" s="4">
        <v>470</v>
      </c>
      <c r="AH16" s="4" t="s">
        <v>168</v>
      </c>
      <c r="AI16" s="4">
        <v>11</v>
      </c>
      <c r="AK16" s="4">
        <v>12</v>
      </c>
      <c r="AL16" s="4">
        <v>520</v>
      </c>
      <c r="AM16" s="4" t="s">
        <v>169</v>
      </c>
      <c r="AN16" s="4">
        <v>12</v>
      </c>
      <c r="AP16" s="4">
        <v>12</v>
      </c>
      <c r="AQ16" s="4">
        <v>564</v>
      </c>
      <c r="AR16" s="4" t="s">
        <v>170</v>
      </c>
      <c r="AS16" s="4">
        <v>13</v>
      </c>
      <c r="AU16" s="4">
        <v>12</v>
      </c>
      <c r="AV16" s="4">
        <v>625</v>
      </c>
      <c r="AW16" s="4" t="s">
        <v>171</v>
      </c>
      <c r="AX16" s="4">
        <v>14</v>
      </c>
      <c r="AZ16" s="4">
        <v>12</v>
      </c>
      <c r="BA16" s="4">
        <v>686</v>
      </c>
      <c r="BB16" s="4" t="s">
        <v>172</v>
      </c>
      <c r="BC16" s="4">
        <v>15</v>
      </c>
      <c r="BE16" s="4">
        <v>12</v>
      </c>
      <c r="BF16" s="4">
        <v>747</v>
      </c>
      <c r="BG16" s="4" t="s">
        <v>173</v>
      </c>
      <c r="BH16" s="4">
        <v>16</v>
      </c>
    </row>
    <row r="17" spans="2:60" x14ac:dyDescent="0.25">
      <c r="B17" s="4">
        <v>13</v>
      </c>
      <c r="C17" s="4">
        <v>42</v>
      </c>
      <c r="D17" s="4" t="s">
        <v>174</v>
      </c>
      <c r="E17" s="4">
        <v>5</v>
      </c>
      <c r="G17" s="4">
        <v>13</v>
      </c>
      <c r="H17" s="4">
        <v>89</v>
      </c>
      <c r="I17" s="4" t="s">
        <v>175</v>
      </c>
      <c r="J17" s="4">
        <v>6</v>
      </c>
      <c r="L17" s="4">
        <v>13</v>
      </c>
      <c r="M17" s="4">
        <v>220</v>
      </c>
      <c r="N17" s="4" t="s">
        <v>176</v>
      </c>
      <c r="O17" s="4">
        <v>7</v>
      </c>
      <c r="Q17" s="4">
        <v>13</v>
      </c>
      <c r="R17" s="4">
        <v>281</v>
      </c>
      <c r="S17" s="4" t="s">
        <v>177</v>
      </c>
      <c r="T17" s="4">
        <v>8</v>
      </c>
      <c r="V17" s="4">
        <v>13</v>
      </c>
      <c r="W17" s="4">
        <v>344</v>
      </c>
      <c r="X17" s="4" t="s">
        <v>178</v>
      </c>
      <c r="Y17" s="4">
        <v>9</v>
      </c>
      <c r="AA17" s="4">
        <v>13</v>
      </c>
      <c r="AB17" s="4">
        <v>409</v>
      </c>
      <c r="AC17" s="4" t="s">
        <v>179</v>
      </c>
      <c r="AD17" s="4">
        <v>10</v>
      </c>
      <c r="AF17" s="4">
        <v>13</v>
      </c>
      <c r="AG17" s="4">
        <v>471</v>
      </c>
      <c r="AH17" s="4" t="s">
        <v>180</v>
      </c>
      <c r="AI17" s="4">
        <v>11</v>
      </c>
      <c r="AK17" s="4">
        <v>13</v>
      </c>
      <c r="AL17" s="4">
        <v>521</v>
      </c>
      <c r="AM17" s="4" t="s">
        <v>181</v>
      </c>
      <c r="AN17" s="4">
        <v>12</v>
      </c>
      <c r="AP17" s="4">
        <v>13</v>
      </c>
      <c r="AQ17" s="4">
        <v>565</v>
      </c>
      <c r="AR17" s="4" t="s">
        <v>182</v>
      </c>
      <c r="AS17" s="4">
        <v>13</v>
      </c>
      <c r="AU17" s="4">
        <v>13</v>
      </c>
      <c r="AV17" s="4">
        <v>626</v>
      </c>
      <c r="AW17" s="4" t="s">
        <v>183</v>
      </c>
      <c r="AX17" s="4">
        <v>14</v>
      </c>
      <c r="AZ17" s="4">
        <v>13</v>
      </c>
      <c r="BA17" s="4">
        <v>687</v>
      </c>
      <c r="BB17" s="4" t="s">
        <v>184</v>
      </c>
      <c r="BC17" s="4">
        <v>15</v>
      </c>
      <c r="BE17" s="4">
        <v>13</v>
      </c>
      <c r="BF17" s="4">
        <v>748</v>
      </c>
      <c r="BG17" s="4" t="s">
        <v>185</v>
      </c>
      <c r="BH17" s="4">
        <v>16</v>
      </c>
    </row>
    <row r="18" spans="2:60" x14ac:dyDescent="0.25">
      <c r="B18" s="4">
        <v>14</v>
      </c>
      <c r="C18" s="4">
        <v>43</v>
      </c>
      <c r="D18" s="4" t="s">
        <v>186</v>
      </c>
      <c r="E18" s="4">
        <v>5</v>
      </c>
      <c r="G18" s="4">
        <v>14</v>
      </c>
      <c r="H18" s="4">
        <v>90</v>
      </c>
      <c r="I18" s="4" t="s">
        <v>187</v>
      </c>
      <c r="J18" s="4">
        <v>6</v>
      </c>
      <c r="L18" s="4">
        <v>14</v>
      </c>
      <c r="M18" s="4">
        <v>221</v>
      </c>
      <c r="N18" s="4" t="s">
        <v>188</v>
      </c>
      <c r="O18" s="4">
        <v>7</v>
      </c>
      <c r="Q18" s="4">
        <v>14</v>
      </c>
      <c r="R18" s="4">
        <v>282</v>
      </c>
      <c r="S18" s="4" t="s">
        <v>189</v>
      </c>
      <c r="T18" s="4">
        <v>8</v>
      </c>
      <c r="V18" s="4">
        <v>14</v>
      </c>
      <c r="W18" s="4">
        <v>345</v>
      </c>
      <c r="X18" s="4" t="s">
        <v>190</v>
      </c>
      <c r="Y18" s="4">
        <v>9</v>
      </c>
      <c r="AA18" s="4">
        <v>14</v>
      </c>
      <c r="AB18" s="4">
        <v>410</v>
      </c>
      <c r="AC18" s="4" t="s">
        <v>191</v>
      </c>
      <c r="AD18" s="4">
        <v>10</v>
      </c>
      <c r="AF18" s="4">
        <v>14</v>
      </c>
      <c r="AG18" s="4">
        <v>472</v>
      </c>
      <c r="AH18" s="4" t="s">
        <v>192</v>
      </c>
      <c r="AI18" s="4">
        <v>11</v>
      </c>
      <c r="AK18" s="4">
        <v>14</v>
      </c>
      <c r="AL18" s="4">
        <v>522</v>
      </c>
      <c r="AM18" s="4" t="s">
        <v>193</v>
      </c>
      <c r="AN18" s="4">
        <v>12</v>
      </c>
      <c r="AP18" s="4">
        <v>14</v>
      </c>
      <c r="AQ18" s="4">
        <v>566</v>
      </c>
      <c r="AR18" s="4" t="s">
        <v>194</v>
      </c>
      <c r="AS18" s="4">
        <v>13</v>
      </c>
      <c r="AU18" s="4">
        <v>14</v>
      </c>
      <c r="AV18" s="4">
        <v>627</v>
      </c>
      <c r="AW18" s="4" t="s">
        <v>195</v>
      </c>
      <c r="AX18" s="4">
        <v>14</v>
      </c>
      <c r="AZ18" s="4">
        <v>14</v>
      </c>
      <c r="BA18" s="4">
        <v>688</v>
      </c>
      <c r="BB18" s="4" t="s">
        <v>196</v>
      </c>
      <c r="BC18" s="4">
        <v>15</v>
      </c>
      <c r="BE18" s="4">
        <v>14</v>
      </c>
      <c r="BF18" s="4">
        <v>749</v>
      </c>
      <c r="BG18" s="4" t="s">
        <v>197</v>
      </c>
      <c r="BH18" s="4">
        <v>16</v>
      </c>
    </row>
    <row r="19" spans="2:60" x14ac:dyDescent="0.25">
      <c r="B19" s="4">
        <v>15</v>
      </c>
      <c r="C19" s="4">
        <v>44</v>
      </c>
      <c r="D19" s="4" t="s">
        <v>198</v>
      </c>
      <c r="E19" s="4">
        <v>5</v>
      </c>
      <c r="G19" s="4">
        <v>15</v>
      </c>
      <c r="H19" s="4">
        <v>91</v>
      </c>
      <c r="I19" s="4" t="s">
        <v>199</v>
      </c>
      <c r="J19" s="4">
        <v>6</v>
      </c>
      <c r="L19" s="4">
        <v>15</v>
      </c>
      <c r="M19" s="4">
        <v>222</v>
      </c>
      <c r="N19" s="4" t="s">
        <v>200</v>
      </c>
      <c r="O19" s="4">
        <v>7</v>
      </c>
      <c r="Q19" s="4">
        <v>15</v>
      </c>
      <c r="R19" s="4">
        <v>283</v>
      </c>
      <c r="S19" s="4" t="s">
        <v>201</v>
      </c>
      <c r="T19" s="4">
        <v>8</v>
      </c>
      <c r="V19" s="4">
        <v>15</v>
      </c>
      <c r="W19" s="4">
        <v>346</v>
      </c>
      <c r="X19" s="4" t="s">
        <v>202</v>
      </c>
      <c r="Y19" s="4">
        <v>9</v>
      </c>
      <c r="AA19" s="4">
        <v>15</v>
      </c>
      <c r="AB19" s="4">
        <v>411</v>
      </c>
      <c r="AC19" s="4" t="s">
        <v>203</v>
      </c>
      <c r="AD19" s="4">
        <v>10</v>
      </c>
      <c r="AF19" s="4">
        <v>15</v>
      </c>
      <c r="AG19" s="4">
        <v>473</v>
      </c>
      <c r="AH19" s="4" t="s">
        <v>204</v>
      </c>
      <c r="AI19" s="4">
        <v>11</v>
      </c>
      <c r="AK19" s="4">
        <v>15</v>
      </c>
      <c r="AL19" s="4">
        <v>523</v>
      </c>
      <c r="AM19" s="4" t="s">
        <v>205</v>
      </c>
      <c r="AN19" s="4">
        <v>12</v>
      </c>
      <c r="AP19" s="4">
        <v>15</v>
      </c>
      <c r="AQ19" s="4">
        <v>567</v>
      </c>
      <c r="AR19" s="4" t="s">
        <v>206</v>
      </c>
      <c r="AS19" s="4">
        <v>13</v>
      </c>
      <c r="AU19" s="4">
        <v>15</v>
      </c>
      <c r="AV19" s="4">
        <v>628</v>
      </c>
      <c r="AW19" s="4" t="s">
        <v>207</v>
      </c>
      <c r="AX19" s="4">
        <v>14</v>
      </c>
      <c r="AZ19" s="4">
        <v>15</v>
      </c>
      <c r="BA19" s="4">
        <v>689</v>
      </c>
      <c r="BB19" s="4" t="s">
        <v>208</v>
      </c>
      <c r="BC19" s="4">
        <v>15</v>
      </c>
      <c r="BE19" s="4">
        <v>15</v>
      </c>
      <c r="BF19" s="4">
        <v>750</v>
      </c>
      <c r="BG19" s="4" t="s">
        <v>209</v>
      </c>
      <c r="BH19" s="4">
        <v>16</v>
      </c>
    </row>
    <row r="20" spans="2:60" x14ac:dyDescent="0.25">
      <c r="B20" s="4">
        <v>16</v>
      </c>
      <c r="C20" s="4">
        <v>45</v>
      </c>
      <c r="D20" s="4" t="s">
        <v>210</v>
      </c>
      <c r="E20" s="4">
        <v>5</v>
      </c>
      <c r="G20" s="4">
        <v>16</v>
      </c>
      <c r="H20" s="4">
        <v>92</v>
      </c>
      <c r="I20" s="4" t="s">
        <v>211</v>
      </c>
      <c r="J20" s="4">
        <v>6</v>
      </c>
      <c r="L20" s="4">
        <v>16</v>
      </c>
      <c r="M20" s="4">
        <v>223</v>
      </c>
      <c r="N20" s="4" t="s">
        <v>212</v>
      </c>
      <c r="O20" s="4">
        <v>7</v>
      </c>
      <c r="Q20" s="4">
        <v>16</v>
      </c>
      <c r="R20" s="4">
        <v>284</v>
      </c>
      <c r="S20" s="4" t="s">
        <v>213</v>
      </c>
      <c r="T20" s="4">
        <v>8</v>
      </c>
      <c r="V20" s="4">
        <v>16</v>
      </c>
      <c r="W20" s="4">
        <v>347</v>
      </c>
      <c r="X20" s="4" t="s">
        <v>214</v>
      </c>
      <c r="Y20" s="4">
        <v>9</v>
      </c>
      <c r="AA20" s="4">
        <v>16</v>
      </c>
      <c r="AB20" s="4">
        <v>412</v>
      </c>
      <c r="AC20" s="4" t="s">
        <v>215</v>
      </c>
      <c r="AD20" s="4">
        <v>10</v>
      </c>
      <c r="AF20" s="4">
        <v>16</v>
      </c>
      <c r="AG20" s="4">
        <v>474</v>
      </c>
      <c r="AH20" s="4" t="s">
        <v>216</v>
      </c>
      <c r="AI20" s="4">
        <v>11</v>
      </c>
      <c r="AK20" s="4">
        <v>16</v>
      </c>
      <c r="AL20" s="4">
        <v>524</v>
      </c>
      <c r="AM20" s="4" t="s">
        <v>217</v>
      </c>
      <c r="AN20" s="4">
        <v>12</v>
      </c>
      <c r="AP20" s="4">
        <v>16</v>
      </c>
      <c r="AQ20" s="4">
        <v>568</v>
      </c>
      <c r="AR20" s="4" t="s">
        <v>218</v>
      </c>
      <c r="AS20" s="4">
        <v>13</v>
      </c>
      <c r="AU20" s="4">
        <v>16</v>
      </c>
      <c r="AV20" s="4">
        <v>629</v>
      </c>
      <c r="AW20" s="4" t="s">
        <v>219</v>
      </c>
      <c r="AX20" s="4">
        <v>14</v>
      </c>
      <c r="AZ20" s="4">
        <v>16</v>
      </c>
      <c r="BA20" s="4">
        <v>690</v>
      </c>
      <c r="BB20" s="4" t="s">
        <v>220</v>
      </c>
      <c r="BC20" s="4">
        <v>15</v>
      </c>
      <c r="BE20" s="4">
        <v>16</v>
      </c>
      <c r="BF20" s="4">
        <v>751</v>
      </c>
      <c r="BG20" s="4" t="s">
        <v>221</v>
      </c>
      <c r="BH20" s="4">
        <v>16</v>
      </c>
    </row>
    <row r="21" spans="2:60" x14ac:dyDescent="0.25">
      <c r="B21" s="4">
        <v>17</v>
      </c>
      <c r="C21" s="4">
        <v>46</v>
      </c>
      <c r="D21" s="4" t="s">
        <v>222</v>
      </c>
      <c r="E21" s="4">
        <v>5</v>
      </c>
      <c r="G21" s="4">
        <v>17</v>
      </c>
      <c r="H21" s="4">
        <v>93</v>
      </c>
      <c r="I21" s="4" t="s">
        <v>223</v>
      </c>
      <c r="J21" s="4">
        <v>6</v>
      </c>
      <c r="L21" s="4">
        <v>17</v>
      </c>
      <c r="M21" s="4">
        <v>224</v>
      </c>
      <c r="N21" s="4" t="s">
        <v>224</v>
      </c>
      <c r="O21" s="4">
        <v>7</v>
      </c>
      <c r="Q21" s="4">
        <v>17</v>
      </c>
      <c r="R21" s="4">
        <v>285</v>
      </c>
      <c r="S21" s="4" t="s">
        <v>225</v>
      </c>
      <c r="T21" s="4">
        <v>8</v>
      </c>
      <c r="V21" s="4">
        <v>17</v>
      </c>
      <c r="W21" s="4">
        <v>348</v>
      </c>
      <c r="X21" s="4" t="s">
        <v>226</v>
      </c>
      <c r="Y21" s="4">
        <v>9</v>
      </c>
      <c r="AA21" s="4">
        <v>17</v>
      </c>
      <c r="AB21" s="4">
        <v>413</v>
      </c>
      <c r="AC21" s="4" t="s">
        <v>227</v>
      </c>
      <c r="AD21" s="4">
        <v>10</v>
      </c>
      <c r="AF21" s="4">
        <v>17</v>
      </c>
      <c r="AG21" s="4">
        <v>475</v>
      </c>
      <c r="AH21" s="4" t="s">
        <v>228</v>
      </c>
      <c r="AI21" s="4">
        <v>11</v>
      </c>
      <c r="AK21" s="4">
        <v>17</v>
      </c>
      <c r="AL21" s="4">
        <v>525</v>
      </c>
      <c r="AM21" s="4" t="s">
        <v>229</v>
      </c>
      <c r="AN21" s="4">
        <v>12</v>
      </c>
      <c r="AP21" s="4">
        <v>17</v>
      </c>
      <c r="AQ21" s="4">
        <v>569</v>
      </c>
      <c r="AR21" s="4" t="s">
        <v>230</v>
      </c>
      <c r="AS21" s="4">
        <v>13</v>
      </c>
      <c r="AU21" s="4">
        <v>17</v>
      </c>
      <c r="AV21" s="4">
        <v>630</v>
      </c>
      <c r="AW21" s="4" t="s">
        <v>231</v>
      </c>
      <c r="AX21" s="4">
        <v>14</v>
      </c>
      <c r="AZ21" s="4">
        <v>17</v>
      </c>
      <c r="BA21" s="4">
        <v>691</v>
      </c>
      <c r="BB21" s="4" t="s">
        <v>232</v>
      </c>
      <c r="BC21" s="4">
        <v>15</v>
      </c>
      <c r="BE21" s="4">
        <v>17</v>
      </c>
      <c r="BF21" s="4">
        <v>752</v>
      </c>
      <c r="BG21" s="4" t="s">
        <v>233</v>
      </c>
      <c r="BH21" s="4">
        <v>16</v>
      </c>
    </row>
    <row r="22" spans="2:60" x14ac:dyDescent="0.25">
      <c r="B22" s="4">
        <v>18</v>
      </c>
      <c r="C22" s="4">
        <v>47</v>
      </c>
      <c r="D22" s="4" t="s">
        <v>234</v>
      </c>
      <c r="E22" s="4">
        <v>5</v>
      </c>
      <c r="G22" s="4">
        <v>18</v>
      </c>
      <c r="H22" s="4">
        <v>94</v>
      </c>
      <c r="I22" s="4" t="s">
        <v>235</v>
      </c>
      <c r="J22" s="4">
        <v>6</v>
      </c>
      <c r="L22" s="4">
        <v>18</v>
      </c>
      <c r="M22" s="4">
        <v>225</v>
      </c>
      <c r="N22" s="4" t="s">
        <v>236</v>
      </c>
      <c r="O22" s="4">
        <v>7</v>
      </c>
      <c r="Q22" s="4">
        <v>18</v>
      </c>
      <c r="R22" s="4">
        <v>286</v>
      </c>
      <c r="S22" s="4" t="s">
        <v>237</v>
      </c>
      <c r="T22" s="4">
        <v>8</v>
      </c>
      <c r="V22" s="4">
        <v>18</v>
      </c>
      <c r="W22" s="4">
        <v>349</v>
      </c>
      <c r="X22" s="4" t="s">
        <v>238</v>
      </c>
      <c r="Y22" s="4">
        <v>9</v>
      </c>
      <c r="AA22" s="4">
        <v>18</v>
      </c>
      <c r="AB22" s="4">
        <v>414</v>
      </c>
      <c r="AC22" s="4" t="s">
        <v>239</v>
      </c>
      <c r="AD22" s="4">
        <v>10</v>
      </c>
      <c r="AF22" s="4">
        <v>18</v>
      </c>
      <c r="AG22" s="4">
        <v>476</v>
      </c>
      <c r="AH22" s="4" t="s">
        <v>240</v>
      </c>
      <c r="AI22" s="4">
        <v>11</v>
      </c>
      <c r="AK22" s="4">
        <v>18</v>
      </c>
      <c r="AL22" s="4">
        <v>526</v>
      </c>
      <c r="AM22" s="4" t="s">
        <v>241</v>
      </c>
      <c r="AN22" s="4">
        <v>12</v>
      </c>
      <c r="AP22" s="4">
        <v>18</v>
      </c>
      <c r="AQ22" s="4">
        <v>570</v>
      </c>
      <c r="AR22" s="4" t="s">
        <v>242</v>
      </c>
      <c r="AS22" s="4">
        <v>13</v>
      </c>
      <c r="AU22" s="4">
        <v>18</v>
      </c>
      <c r="AV22" s="4">
        <v>631</v>
      </c>
      <c r="AW22" s="4" t="s">
        <v>243</v>
      </c>
      <c r="AX22" s="4">
        <v>14</v>
      </c>
      <c r="AZ22" s="4">
        <v>18</v>
      </c>
      <c r="BA22" s="4">
        <v>692</v>
      </c>
      <c r="BB22" s="4" t="s">
        <v>244</v>
      </c>
      <c r="BC22" s="4">
        <v>15</v>
      </c>
      <c r="BE22" s="4">
        <v>18</v>
      </c>
      <c r="BF22" s="4">
        <v>753</v>
      </c>
      <c r="BG22" s="4" t="s">
        <v>245</v>
      </c>
      <c r="BH22" s="4">
        <v>16</v>
      </c>
    </row>
    <row r="23" spans="2:60" x14ac:dyDescent="0.25">
      <c r="B23" s="4">
        <v>19</v>
      </c>
      <c r="C23" s="4">
        <v>48</v>
      </c>
      <c r="D23" s="4" t="s">
        <v>246</v>
      </c>
      <c r="E23" s="4">
        <v>5</v>
      </c>
      <c r="G23" s="4">
        <v>19</v>
      </c>
      <c r="H23" s="4">
        <v>95</v>
      </c>
      <c r="I23" s="4" t="s">
        <v>247</v>
      </c>
      <c r="J23" s="4">
        <v>6</v>
      </c>
      <c r="L23" s="4">
        <v>19</v>
      </c>
      <c r="M23" s="4">
        <v>226</v>
      </c>
      <c r="N23" s="4" t="s">
        <v>248</v>
      </c>
      <c r="O23" s="4">
        <v>7</v>
      </c>
      <c r="Q23" s="4">
        <v>19</v>
      </c>
      <c r="R23" s="4">
        <v>287</v>
      </c>
      <c r="S23" s="4" t="s">
        <v>249</v>
      </c>
      <c r="T23" s="4">
        <v>8</v>
      </c>
      <c r="V23" s="4">
        <v>19</v>
      </c>
      <c r="W23" s="4">
        <v>350</v>
      </c>
      <c r="X23" s="4" t="s">
        <v>250</v>
      </c>
      <c r="Y23" s="4">
        <v>9</v>
      </c>
      <c r="AA23" s="4">
        <v>19</v>
      </c>
      <c r="AB23" s="4">
        <v>415</v>
      </c>
      <c r="AC23" s="4" t="s">
        <v>251</v>
      </c>
      <c r="AD23" s="4">
        <v>10</v>
      </c>
      <c r="AF23" s="4">
        <v>19</v>
      </c>
      <c r="AG23" s="4">
        <v>477</v>
      </c>
      <c r="AH23" s="4" t="s">
        <v>252</v>
      </c>
      <c r="AI23" s="4">
        <v>11</v>
      </c>
      <c r="AK23" s="4">
        <v>19</v>
      </c>
      <c r="AL23" s="4">
        <v>527</v>
      </c>
      <c r="AM23" s="4" t="s">
        <v>253</v>
      </c>
      <c r="AN23" s="4">
        <v>12</v>
      </c>
      <c r="AP23" s="4">
        <v>19</v>
      </c>
      <c r="AQ23" s="4">
        <v>571</v>
      </c>
      <c r="AR23" s="4" t="s">
        <v>254</v>
      </c>
      <c r="AS23" s="4">
        <v>13</v>
      </c>
      <c r="AU23" s="4">
        <v>19</v>
      </c>
      <c r="AV23" s="4">
        <v>632</v>
      </c>
      <c r="AW23" s="4" t="s">
        <v>255</v>
      </c>
      <c r="AX23" s="4">
        <v>14</v>
      </c>
      <c r="AZ23" s="4">
        <v>19</v>
      </c>
      <c r="BA23" s="4">
        <v>693</v>
      </c>
      <c r="BB23" s="4" t="s">
        <v>256</v>
      </c>
      <c r="BC23" s="4">
        <v>15</v>
      </c>
      <c r="BE23" s="4">
        <v>19</v>
      </c>
      <c r="BF23" s="4">
        <v>754</v>
      </c>
      <c r="BG23" s="4" t="s">
        <v>257</v>
      </c>
      <c r="BH23" s="4">
        <v>16</v>
      </c>
    </row>
    <row r="24" spans="2:60" x14ac:dyDescent="0.25">
      <c r="B24" s="4">
        <v>20</v>
      </c>
      <c r="C24" s="4">
        <v>49</v>
      </c>
      <c r="D24" s="4" t="s">
        <v>258</v>
      </c>
      <c r="E24" s="4">
        <v>5</v>
      </c>
      <c r="G24" s="4">
        <v>20</v>
      </c>
      <c r="H24" s="4">
        <v>96</v>
      </c>
      <c r="I24" s="4" t="s">
        <v>259</v>
      </c>
      <c r="J24" s="4">
        <v>6</v>
      </c>
      <c r="L24" s="4">
        <v>20</v>
      </c>
      <c r="M24" s="4">
        <v>227</v>
      </c>
      <c r="N24" s="4" t="s">
        <v>260</v>
      </c>
      <c r="O24" s="4">
        <v>7</v>
      </c>
      <c r="Q24" s="4">
        <v>20</v>
      </c>
      <c r="R24" s="4">
        <v>288</v>
      </c>
      <c r="S24" s="4" t="s">
        <v>261</v>
      </c>
      <c r="T24" s="4">
        <v>8</v>
      </c>
      <c r="V24" s="4">
        <v>20</v>
      </c>
      <c r="W24" s="4">
        <v>351</v>
      </c>
      <c r="X24" s="4" t="s">
        <v>262</v>
      </c>
      <c r="Y24" s="4">
        <v>9</v>
      </c>
      <c r="AA24" s="4">
        <v>20</v>
      </c>
      <c r="AB24" s="4">
        <v>416</v>
      </c>
      <c r="AC24" s="4" t="s">
        <v>263</v>
      </c>
      <c r="AD24" s="4">
        <v>10</v>
      </c>
      <c r="AF24" s="4">
        <v>20</v>
      </c>
      <c r="AG24" s="4">
        <v>478</v>
      </c>
      <c r="AH24" s="4" t="s">
        <v>264</v>
      </c>
      <c r="AI24" s="4">
        <v>11</v>
      </c>
      <c r="AK24" s="4">
        <v>20</v>
      </c>
      <c r="AL24" s="4">
        <v>528</v>
      </c>
      <c r="AM24" s="4" t="s">
        <v>265</v>
      </c>
      <c r="AN24" s="4">
        <v>12</v>
      </c>
      <c r="AP24" s="4">
        <v>20</v>
      </c>
      <c r="AQ24" s="4">
        <v>572</v>
      </c>
      <c r="AR24" s="4" t="s">
        <v>266</v>
      </c>
      <c r="AS24" s="4">
        <v>13</v>
      </c>
      <c r="AU24" s="4">
        <v>20</v>
      </c>
      <c r="AV24" s="4">
        <v>633</v>
      </c>
      <c r="AW24" s="4" t="s">
        <v>267</v>
      </c>
      <c r="AX24" s="4">
        <v>14</v>
      </c>
      <c r="AZ24" s="4">
        <v>20</v>
      </c>
      <c r="BA24" s="4">
        <v>694</v>
      </c>
      <c r="BB24" s="4" t="s">
        <v>268</v>
      </c>
      <c r="BC24" s="4">
        <v>15</v>
      </c>
      <c r="BE24" s="4">
        <v>20</v>
      </c>
      <c r="BF24" s="4">
        <v>755</v>
      </c>
      <c r="BG24" s="4" t="s">
        <v>269</v>
      </c>
      <c r="BH24" s="4">
        <v>16</v>
      </c>
    </row>
    <row r="25" spans="2:60" x14ac:dyDescent="0.25">
      <c r="B25" s="4">
        <v>21</v>
      </c>
      <c r="C25" s="4">
        <v>50</v>
      </c>
      <c r="D25" s="4" t="s">
        <v>270</v>
      </c>
      <c r="E25" s="4">
        <v>5</v>
      </c>
      <c r="G25" s="4">
        <v>21</v>
      </c>
      <c r="H25" s="4">
        <v>97</v>
      </c>
      <c r="I25" s="4" t="s">
        <v>271</v>
      </c>
      <c r="J25" s="4">
        <v>6</v>
      </c>
      <c r="L25" s="4">
        <v>21</v>
      </c>
      <c r="M25" s="4">
        <v>228</v>
      </c>
      <c r="N25" s="4" t="s">
        <v>272</v>
      </c>
      <c r="O25" s="4">
        <v>7</v>
      </c>
      <c r="Q25" s="4">
        <v>21</v>
      </c>
      <c r="R25" s="4">
        <v>289</v>
      </c>
      <c r="S25" s="4" t="s">
        <v>273</v>
      </c>
      <c r="T25" s="4">
        <v>8</v>
      </c>
      <c r="V25" s="4">
        <v>21</v>
      </c>
      <c r="W25" s="4">
        <v>352</v>
      </c>
      <c r="X25" s="4" t="s">
        <v>274</v>
      </c>
      <c r="Y25" s="4">
        <v>9</v>
      </c>
      <c r="AA25" s="4">
        <v>21</v>
      </c>
      <c r="AB25" s="4">
        <v>417</v>
      </c>
      <c r="AC25" s="4" t="s">
        <v>275</v>
      </c>
      <c r="AD25" s="4">
        <v>10</v>
      </c>
      <c r="AF25" s="4">
        <v>21</v>
      </c>
      <c r="AG25" s="4">
        <v>479</v>
      </c>
      <c r="AH25" s="4" t="s">
        <v>276</v>
      </c>
      <c r="AI25" s="4">
        <v>11</v>
      </c>
      <c r="AK25" s="4">
        <v>21</v>
      </c>
      <c r="AL25" s="4">
        <v>529</v>
      </c>
      <c r="AM25" s="4" t="s">
        <v>277</v>
      </c>
      <c r="AN25" s="4">
        <v>12</v>
      </c>
      <c r="AP25" s="4">
        <v>21</v>
      </c>
      <c r="AQ25" s="4">
        <v>573</v>
      </c>
      <c r="AR25" s="4" t="s">
        <v>278</v>
      </c>
      <c r="AS25" s="4">
        <v>13</v>
      </c>
      <c r="AU25" s="4">
        <v>21</v>
      </c>
      <c r="AV25" s="4">
        <v>634</v>
      </c>
      <c r="AW25" s="4" t="s">
        <v>279</v>
      </c>
      <c r="AX25" s="4">
        <v>14</v>
      </c>
      <c r="AZ25" s="4">
        <v>21</v>
      </c>
      <c r="BA25" s="4">
        <v>695</v>
      </c>
      <c r="BB25" s="4" t="s">
        <v>280</v>
      </c>
      <c r="BC25" s="4">
        <v>15</v>
      </c>
      <c r="BE25" s="4">
        <v>21</v>
      </c>
      <c r="BF25" s="4">
        <v>756</v>
      </c>
      <c r="BG25" s="4" t="s">
        <v>281</v>
      </c>
      <c r="BH25" s="4">
        <v>16</v>
      </c>
    </row>
    <row r="26" spans="2:60" x14ac:dyDescent="0.25">
      <c r="B26" s="4">
        <v>22</v>
      </c>
      <c r="C26" s="4">
        <v>51</v>
      </c>
      <c r="D26" s="4" t="s">
        <v>282</v>
      </c>
      <c r="E26" s="4">
        <v>5</v>
      </c>
      <c r="G26" s="4">
        <v>22</v>
      </c>
      <c r="H26" s="4">
        <v>98</v>
      </c>
      <c r="I26" s="4" t="s">
        <v>283</v>
      </c>
      <c r="J26" s="4">
        <v>6</v>
      </c>
      <c r="L26" s="4">
        <v>22</v>
      </c>
      <c r="M26" s="4">
        <v>229</v>
      </c>
      <c r="N26" s="4" t="s">
        <v>284</v>
      </c>
      <c r="O26" s="4">
        <v>7</v>
      </c>
      <c r="Q26" s="4">
        <v>22</v>
      </c>
      <c r="R26" s="4">
        <v>290</v>
      </c>
      <c r="S26" s="4" t="s">
        <v>285</v>
      </c>
      <c r="T26" s="4">
        <v>8</v>
      </c>
      <c r="V26" s="4">
        <v>22</v>
      </c>
      <c r="W26" s="4">
        <v>353</v>
      </c>
      <c r="X26" s="4" t="s">
        <v>286</v>
      </c>
      <c r="Y26" s="4">
        <v>9</v>
      </c>
      <c r="AA26" s="4">
        <v>22</v>
      </c>
      <c r="AB26" s="4">
        <v>418</v>
      </c>
      <c r="AC26" s="4" t="s">
        <v>287</v>
      </c>
      <c r="AD26" s="4">
        <v>10</v>
      </c>
      <c r="AF26" s="4">
        <v>22</v>
      </c>
      <c r="AG26" s="4">
        <v>480</v>
      </c>
      <c r="AH26" s="4" t="s">
        <v>288</v>
      </c>
      <c r="AI26" s="4">
        <v>11</v>
      </c>
      <c r="AK26" s="4">
        <v>22</v>
      </c>
      <c r="AL26" s="4">
        <v>530</v>
      </c>
      <c r="AM26" s="4" t="s">
        <v>289</v>
      </c>
      <c r="AN26" s="4">
        <v>12</v>
      </c>
      <c r="AP26" s="4">
        <v>22</v>
      </c>
      <c r="AQ26" s="4">
        <v>574</v>
      </c>
      <c r="AR26" s="4" t="s">
        <v>290</v>
      </c>
      <c r="AS26" s="4">
        <v>13</v>
      </c>
      <c r="AU26" s="4">
        <v>22</v>
      </c>
      <c r="AV26" s="4">
        <v>635</v>
      </c>
      <c r="AW26" s="4" t="s">
        <v>291</v>
      </c>
      <c r="AX26" s="4">
        <v>14</v>
      </c>
      <c r="AZ26" s="4">
        <v>22</v>
      </c>
      <c r="BA26" s="4">
        <v>696</v>
      </c>
      <c r="BB26" s="4" t="s">
        <v>292</v>
      </c>
      <c r="BC26" s="4">
        <v>15</v>
      </c>
      <c r="BE26" s="4">
        <v>22</v>
      </c>
      <c r="BF26" s="4">
        <v>757</v>
      </c>
      <c r="BG26" s="4" t="s">
        <v>293</v>
      </c>
      <c r="BH26" s="4">
        <v>16</v>
      </c>
    </row>
    <row r="27" spans="2:60" x14ac:dyDescent="0.25">
      <c r="B27" s="4">
        <v>23</v>
      </c>
      <c r="C27" s="4">
        <v>52</v>
      </c>
      <c r="D27" s="4" t="s">
        <v>294</v>
      </c>
      <c r="E27" s="4">
        <v>5</v>
      </c>
      <c r="G27" s="4">
        <v>23</v>
      </c>
      <c r="H27" s="4">
        <v>99</v>
      </c>
      <c r="I27" s="4" t="s">
        <v>295</v>
      </c>
      <c r="J27" s="4">
        <v>6</v>
      </c>
      <c r="L27" s="4">
        <v>23</v>
      </c>
      <c r="M27" s="4">
        <v>230</v>
      </c>
      <c r="N27" s="4" t="s">
        <v>296</v>
      </c>
      <c r="O27" s="4">
        <v>7</v>
      </c>
      <c r="Q27" s="4">
        <v>23</v>
      </c>
      <c r="R27" s="4">
        <v>291</v>
      </c>
      <c r="S27" s="4" t="s">
        <v>297</v>
      </c>
      <c r="T27" s="4">
        <v>8</v>
      </c>
      <c r="V27" s="4">
        <v>23</v>
      </c>
      <c r="W27" s="4">
        <v>354</v>
      </c>
      <c r="X27" s="4" t="s">
        <v>298</v>
      </c>
      <c r="Y27" s="4">
        <v>9</v>
      </c>
      <c r="AA27" s="4">
        <v>23</v>
      </c>
      <c r="AB27" s="4">
        <v>419</v>
      </c>
      <c r="AC27" s="4" t="s">
        <v>299</v>
      </c>
      <c r="AD27" s="4">
        <v>10</v>
      </c>
      <c r="AF27" s="4">
        <v>23</v>
      </c>
      <c r="AG27" s="4">
        <v>481</v>
      </c>
      <c r="AH27" s="4" t="s">
        <v>300</v>
      </c>
      <c r="AI27" s="4">
        <v>11</v>
      </c>
      <c r="AK27" s="4">
        <v>23</v>
      </c>
      <c r="AL27" s="4">
        <v>531</v>
      </c>
      <c r="AM27" s="4" t="s">
        <v>301</v>
      </c>
      <c r="AN27" s="4">
        <v>12</v>
      </c>
      <c r="AP27" s="4">
        <v>23</v>
      </c>
      <c r="AQ27" s="4">
        <v>575</v>
      </c>
      <c r="AR27" s="4" t="s">
        <v>302</v>
      </c>
      <c r="AS27" s="4">
        <v>13</v>
      </c>
      <c r="AU27" s="4">
        <v>23</v>
      </c>
      <c r="AV27" s="4">
        <v>636</v>
      </c>
      <c r="AW27" s="4" t="s">
        <v>303</v>
      </c>
      <c r="AX27" s="4">
        <v>14</v>
      </c>
      <c r="AZ27" s="4">
        <v>23</v>
      </c>
      <c r="BA27" s="4">
        <v>697</v>
      </c>
      <c r="BB27" s="4" t="s">
        <v>304</v>
      </c>
      <c r="BC27" s="4">
        <v>15</v>
      </c>
      <c r="BE27" s="4">
        <v>23</v>
      </c>
      <c r="BF27" s="4">
        <v>758</v>
      </c>
      <c r="BG27" s="4" t="s">
        <v>305</v>
      </c>
      <c r="BH27" s="4">
        <v>16</v>
      </c>
    </row>
    <row r="28" spans="2:60" x14ac:dyDescent="0.25">
      <c r="B28" s="4">
        <v>24</v>
      </c>
      <c r="C28" s="4">
        <v>53</v>
      </c>
      <c r="D28" s="4" t="s">
        <v>306</v>
      </c>
      <c r="E28" s="4">
        <v>5</v>
      </c>
      <c r="G28" s="4">
        <v>24</v>
      </c>
      <c r="H28" s="4">
        <v>100</v>
      </c>
      <c r="I28" s="4" t="s">
        <v>307</v>
      </c>
      <c r="J28" s="4">
        <v>6</v>
      </c>
      <c r="L28" s="4">
        <v>24</v>
      </c>
      <c r="M28" s="4">
        <v>231</v>
      </c>
      <c r="N28" s="4" t="s">
        <v>308</v>
      </c>
      <c r="O28" s="4">
        <v>7</v>
      </c>
      <c r="Q28" s="4">
        <v>24</v>
      </c>
      <c r="R28" s="4">
        <v>292</v>
      </c>
      <c r="S28" s="4" t="s">
        <v>309</v>
      </c>
      <c r="T28" s="4">
        <v>8</v>
      </c>
      <c r="V28" s="4">
        <v>24</v>
      </c>
      <c r="W28" s="4">
        <v>355</v>
      </c>
      <c r="X28" s="4" t="s">
        <v>310</v>
      </c>
      <c r="Y28" s="4">
        <v>9</v>
      </c>
      <c r="AA28" s="4">
        <v>24</v>
      </c>
      <c r="AB28" s="4">
        <v>420</v>
      </c>
      <c r="AC28" s="4" t="s">
        <v>311</v>
      </c>
      <c r="AD28" s="4">
        <v>10</v>
      </c>
      <c r="AF28" s="4">
        <v>24</v>
      </c>
      <c r="AG28" s="4">
        <v>482</v>
      </c>
      <c r="AH28" s="4" t="s">
        <v>312</v>
      </c>
      <c r="AI28" s="4">
        <v>11</v>
      </c>
      <c r="AK28" s="4">
        <v>24</v>
      </c>
      <c r="AL28" s="4">
        <v>532</v>
      </c>
      <c r="AM28" s="4" t="s">
        <v>313</v>
      </c>
      <c r="AN28" s="4">
        <v>12</v>
      </c>
      <c r="AP28" s="4">
        <v>24</v>
      </c>
      <c r="AQ28" s="4">
        <v>576</v>
      </c>
      <c r="AR28" s="4" t="s">
        <v>314</v>
      </c>
      <c r="AS28" s="4">
        <v>13</v>
      </c>
      <c r="AU28" s="4">
        <v>24</v>
      </c>
      <c r="AV28" s="4">
        <v>637</v>
      </c>
      <c r="AW28" s="4" t="s">
        <v>315</v>
      </c>
      <c r="AX28" s="4">
        <v>14</v>
      </c>
      <c r="AZ28" s="4">
        <v>24</v>
      </c>
      <c r="BA28" s="4">
        <v>698</v>
      </c>
      <c r="BB28" s="4" t="s">
        <v>316</v>
      </c>
      <c r="BC28" s="4">
        <v>15</v>
      </c>
      <c r="BE28" s="4">
        <v>24</v>
      </c>
      <c r="BF28" s="4">
        <v>759</v>
      </c>
      <c r="BG28" s="4" t="s">
        <v>317</v>
      </c>
      <c r="BH28" s="4">
        <v>16</v>
      </c>
    </row>
    <row r="29" spans="2:60" x14ac:dyDescent="0.25">
      <c r="B29" s="4">
        <v>25</v>
      </c>
      <c r="C29" s="4">
        <v>54</v>
      </c>
      <c r="D29" s="4" t="s">
        <v>318</v>
      </c>
      <c r="E29" s="4">
        <v>5</v>
      </c>
      <c r="G29" s="4">
        <v>25</v>
      </c>
      <c r="H29" s="4">
        <v>101</v>
      </c>
      <c r="I29" s="4" t="s">
        <v>319</v>
      </c>
      <c r="J29" s="4">
        <v>6</v>
      </c>
      <c r="L29" s="4">
        <v>25</v>
      </c>
      <c r="M29" s="4">
        <v>232</v>
      </c>
      <c r="N29" s="4" t="s">
        <v>320</v>
      </c>
      <c r="O29" s="4">
        <v>7</v>
      </c>
      <c r="Q29" s="4">
        <v>25</v>
      </c>
      <c r="R29" s="4">
        <v>293</v>
      </c>
      <c r="S29" s="4" t="s">
        <v>321</v>
      </c>
      <c r="T29" s="4">
        <v>8</v>
      </c>
      <c r="V29" s="4">
        <v>25</v>
      </c>
      <c r="W29" s="4">
        <v>356</v>
      </c>
      <c r="X29" s="4" t="s">
        <v>322</v>
      </c>
      <c r="Y29" s="4">
        <v>9</v>
      </c>
      <c r="AA29" s="4">
        <v>25</v>
      </c>
      <c r="AB29" s="4">
        <v>421</v>
      </c>
      <c r="AC29" s="4" t="s">
        <v>323</v>
      </c>
      <c r="AD29" s="4">
        <v>10</v>
      </c>
      <c r="AF29" s="4">
        <v>25</v>
      </c>
      <c r="AG29" s="4">
        <v>483</v>
      </c>
      <c r="AH29" s="4" t="s">
        <v>324</v>
      </c>
      <c r="AI29" s="4">
        <v>11</v>
      </c>
      <c r="AK29" s="4">
        <v>25</v>
      </c>
      <c r="AL29" s="4">
        <v>533</v>
      </c>
      <c r="AM29" s="4" t="s">
        <v>325</v>
      </c>
      <c r="AN29" s="4">
        <v>12</v>
      </c>
      <c r="AP29" s="4">
        <v>25</v>
      </c>
      <c r="AQ29" s="4">
        <v>577</v>
      </c>
      <c r="AR29" s="4" t="s">
        <v>326</v>
      </c>
      <c r="AS29" s="4">
        <v>13</v>
      </c>
      <c r="AU29" s="4">
        <v>25</v>
      </c>
      <c r="AV29" s="4">
        <v>638</v>
      </c>
      <c r="AW29" s="4" t="s">
        <v>327</v>
      </c>
      <c r="AX29" s="4">
        <v>14</v>
      </c>
      <c r="AZ29" s="4">
        <v>25</v>
      </c>
      <c r="BA29" s="4">
        <v>699</v>
      </c>
      <c r="BB29" s="4" t="s">
        <v>328</v>
      </c>
      <c r="BC29" s="4">
        <v>15</v>
      </c>
      <c r="BE29" s="4">
        <v>25</v>
      </c>
      <c r="BF29" s="4">
        <v>760</v>
      </c>
      <c r="BG29" s="4" t="s">
        <v>329</v>
      </c>
      <c r="BH29" s="4">
        <v>16</v>
      </c>
    </row>
    <row r="30" spans="2:60" x14ac:dyDescent="0.25">
      <c r="B30" s="4">
        <v>26</v>
      </c>
      <c r="C30" s="4">
        <v>55</v>
      </c>
      <c r="D30" s="4" t="s">
        <v>330</v>
      </c>
      <c r="E30" s="4">
        <v>5</v>
      </c>
      <c r="G30" s="4">
        <v>26</v>
      </c>
      <c r="H30" s="4">
        <v>102</v>
      </c>
      <c r="I30" s="4" t="s">
        <v>331</v>
      </c>
      <c r="J30" s="4">
        <v>6</v>
      </c>
      <c r="L30" s="4">
        <v>26</v>
      </c>
      <c r="M30" s="4">
        <v>233</v>
      </c>
      <c r="N30" s="4" t="s">
        <v>332</v>
      </c>
      <c r="O30" s="4">
        <v>7</v>
      </c>
      <c r="Q30" s="4">
        <v>26</v>
      </c>
      <c r="R30" s="4">
        <v>294</v>
      </c>
      <c r="S30" s="4" t="s">
        <v>333</v>
      </c>
      <c r="T30" s="4">
        <v>8</v>
      </c>
      <c r="V30" s="4">
        <v>26</v>
      </c>
      <c r="W30" s="4">
        <v>357</v>
      </c>
      <c r="X30" s="4" t="s">
        <v>334</v>
      </c>
      <c r="Y30" s="4">
        <v>9</v>
      </c>
      <c r="AA30" s="4">
        <v>26</v>
      </c>
      <c r="AB30" s="4">
        <v>422</v>
      </c>
      <c r="AC30" s="4" t="s">
        <v>335</v>
      </c>
      <c r="AD30" s="4">
        <v>10</v>
      </c>
      <c r="AF30" s="4">
        <v>26</v>
      </c>
      <c r="AG30" s="4">
        <v>484</v>
      </c>
      <c r="AH30" s="4" t="s">
        <v>336</v>
      </c>
      <c r="AI30" s="4">
        <v>11</v>
      </c>
      <c r="AK30" s="4">
        <v>26</v>
      </c>
      <c r="AL30" s="4">
        <v>534</v>
      </c>
      <c r="AM30" s="4" t="s">
        <v>337</v>
      </c>
      <c r="AN30" s="4">
        <v>12</v>
      </c>
      <c r="AP30" s="4">
        <v>26</v>
      </c>
      <c r="AQ30" s="4">
        <v>578</v>
      </c>
      <c r="AR30" s="4" t="s">
        <v>338</v>
      </c>
      <c r="AS30" s="4">
        <v>13</v>
      </c>
      <c r="AU30" s="4">
        <v>26</v>
      </c>
      <c r="AV30" s="4">
        <v>639</v>
      </c>
      <c r="AW30" s="4" t="s">
        <v>339</v>
      </c>
      <c r="AX30" s="4">
        <v>14</v>
      </c>
      <c r="AZ30" s="4">
        <v>26</v>
      </c>
      <c r="BA30" s="4">
        <v>700</v>
      </c>
      <c r="BB30" s="4" t="s">
        <v>340</v>
      </c>
      <c r="BC30" s="4">
        <v>15</v>
      </c>
      <c r="BE30" s="4">
        <v>26</v>
      </c>
      <c r="BF30" s="4">
        <v>761</v>
      </c>
      <c r="BG30" s="4" t="s">
        <v>341</v>
      </c>
      <c r="BH30" s="4">
        <v>16</v>
      </c>
    </row>
    <row r="31" spans="2:60" x14ac:dyDescent="0.25">
      <c r="B31" s="4">
        <v>27</v>
      </c>
      <c r="C31" s="4">
        <v>56</v>
      </c>
      <c r="D31" s="4" t="s">
        <v>342</v>
      </c>
      <c r="E31" s="4">
        <v>5</v>
      </c>
      <c r="G31" s="4">
        <v>27</v>
      </c>
      <c r="H31" s="4">
        <v>103</v>
      </c>
      <c r="I31" s="4" t="s">
        <v>343</v>
      </c>
      <c r="J31" s="4">
        <v>6</v>
      </c>
      <c r="L31" s="4">
        <v>27</v>
      </c>
      <c r="M31" s="4">
        <v>234</v>
      </c>
      <c r="N31" s="4" t="s">
        <v>344</v>
      </c>
      <c r="O31" s="4">
        <v>7</v>
      </c>
      <c r="Q31" s="4">
        <v>27</v>
      </c>
      <c r="R31" s="4">
        <v>295</v>
      </c>
      <c r="S31" s="4" t="s">
        <v>345</v>
      </c>
      <c r="T31" s="4">
        <v>8</v>
      </c>
      <c r="V31" s="4">
        <v>27</v>
      </c>
      <c r="W31" s="4">
        <v>358</v>
      </c>
      <c r="X31" s="4" t="s">
        <v>346</v>
      </c>
      <c r="Y31" s="4">
        <v>9</v>
      </c>
      <c r="AA31" s="4">
        <v>27</v>
      </c>
      <c r="AB31" s="4">
        <v>423</v>
      </c>
      <c r="AC31" s="4" t="s">
        <v>347</v>
      </c>
      <c r="AD31" s="4">
        <v>10</v>
      </c>
      <c r="AF31" s="4">
        <v>27</v>
      </c>
      <c r="AG31" s="4">
        <v>485</v>
      </c>
      <c r="AH31" s="4" t="s">
        <v>348</v>
      </c>
      <c r="AI31" s="4">
        <v>11</v>
      </c>
      <c r="AK31" s="4">
        <v>27</v>
      </c>
      <c r="AL31" s="4">
        <v>535</v>
      </c>
      <c r="AM31" s="4" t="s">
        <v>349</v>
      </c>
      <c r="AN31" s="4">
        <v>12</v>
      </c>
      <c r="AP31" s="4">
        <v>27</v>
      </c>
      <c r="AQ31" s="4">
        <v>579</v>
      </c>
      <c r="AR31" s="4" t="s">
        <v>350</v>
      </c>
      <c r="AS31" s="4">
        <v>13</v>
      </c>
      <c r="AU31" s="4">
        <v>27</v>
      </c>
      <c r="AV31" s="4">
        <v>640</v>
      </c>
      <c r="AW31" s="4" t="s">
        <v>351</v>
      </c>
      <c r="AX31" s="4">
        <v>14</v>
      </c>
      <c r="AZ31" s="4">
        <v>27</v>
      </c>
      <c r="BA31" s="4">
        <v>701</v>
      </c>
      <c r="BB31" s="4" t="s">
        <v>352</v>
      </c>
      <c r="BC31" s="4">
        <v>15</v>
      </c>
      <c r="BE31" s="4">
        <v>27</v>
      </c>
      <c r="BF31" s="4">
        <v>762</v>
      </c>
      <c r="BG31" s="4" t="s">
        <v>353</v>
      </c>
      <c r="BH31" s="4">
        <v>16</v>
      </c>
    </row>
    <row r="32" spans="2:60" x14ac:dyDescent="0.25">
      <c r="B32" s="4">
        <v>28</v>
      </c>
      <c r="C32" s="4">
        <v>57</v>
      </c>
      <c r="D32" s="4" t="s">
        <v>354</v>
      </c>
      <c r="E32" s="4">
        <v>5</v>
      </c>
      <c r="G32" s="4">
        <v>28</v>
      </c>
      <c r="H32" s="4">
        <v>104</v>
      </c>
      <c r="I32" s="4" t="s">
        <v>355</v>
      </c>
      <c r="J32" s="4">
        <v>6</v>
      </c>
      <c r="L32" s="4">
        <v>28</v>
      </c>
      <c r="M32" s="4">
        <v>235</v>
      </c>
      <c r="N32" s="4" t="s">
        <v>356</v>
      </c>
      <c r="O32" s="4">
        <v>7</v>
      </c>
      <c r="Q32" s="4">
        <v>28</v>
      </c>
      <c r="R32" s="4">
        <v>296</v>
      </c>
      <c r="S32" s="4" t="s">
        <v>357</v>
      </c>
      <c r="T32" s="4">
        <v>8</v>
      </c>
      <c r="V32" s="4">
        <v>28</v>
      </c>
      <c r="W32" s="4">
        <v>359</v>
      </c>
      <c r="X32" s="4" t="s">
        <v>358</v>
      </c>
      <c r="Y32" s="4">
        <v>9</v>
      </c>
      <c r="AA32" s="4">
        <v>28</v>
      </c>
      <c r="AB32" s="4">
        <v>424</v>
      </c>
      <c r="AC32" s="4" t="s">
        <v>359</v>
      </c>
      <c r="AD32" s="4">
        <v>10</v>
      </c>
      <c r="AF32" s="4">
        <v>28</v>
      </c>
      <c r="AG32" s="4">
        <v>486</v>
      </c>
      <c r="AH32" s="4" t="s">
        <v>360</v>
      </c>
      <c r="AI32" s="4">
        <v>11</v>
      </c>
      <c r="AK32" s="4">
        <v>28</v>
      </c>
      <c r="AL32" s="4">
        <v>536</v>
      </c>
      <c r="AM32" s="4" t="s">
        <v>361</v>
      </c>
      <c r="AN32" s="4">
        <v>12</v>
      </c>
      <c r="AP32" s="4">
        <v>28</v>
      </c>
      <c r="AQ32" s="4">
        <v>580</v>
      </c>
      <c r="AR32" s="4" t="s">
        <v>362</v>
      </c>
      <c r="AS32" s="4">
        <v>13</v>
      </c>
      <c r="AU32" s="4">
        <v>28</v>
      </c>
      <c r="AV32" s="4">
        <v>641</v>
      </c>
      <c r="AW32" s="4" t="s">
        <v>363</v>
      </c>
      <c r="AX32" s="4">
        <v>14</v>
      </c>
      <c r="AZ32" s="4">
        <v>28</v>
      </c>
      <c r="BA32" s="4">
        <v>702</v>
      </c>
      <c r="BB32" s="4" t="s">
        <v>364</v>
      </c>
      <c r="BC32" s="4">
        <v>15</v>
      </c>
      <c r="BE32" s="4">
        <v>28</v>
      </c>
      <c r="BF32" s="4">
        <v>763</v>
      </c>
      <c r="BG32" s="4" t="s">
        <v>365</v>
      </c>
      <c r="BH32" s="4">
        <v>16</v>
      </c>
    </row>
    <row r="33" spans="2:60" x14ac:dyDescent="0.25">
      <c r="B33" s="4">
        <v>29</v>
      </c>
      <c r="C33" s="4">
        <v>58</v>
      </c>
      <c r="D33" s="4" t="s">
        <v>366</v>
      </c>
      <c r="E33" s="4">
        <v>5</v>
      </c>
      <c r="G33" s="4">
        <v>29</v>
      </c>
      <c r="H33" s="4">
        <v>105</v>
      </c>
      <c r="I33" s="4" t="s">
        <v>367</v>
      </c>
      <c r="J33" s="4">
        <v>6</v>
      </c>
      <c r="L33" s="4">
        <v>29</v>
      </c>
      <c r="M33" s="4">
        <v>236</v>
      </c>
      <c r="N33" s="4" t="s">
        <v>368</v>
      </c>
      <c r="O33" s="4">
        <v>7</v>
      </c>
      <c r="Q33" s="4">
        <v>29</v>
      </c>
      <c r="R33" s="4">
        <v>297</v>
      </c>
      <c r="S33" s="4" t="s">
        <v>369</v>
      </c>
      <c r="T33" s="4">
        <v>8</v>
      </c>
      <c r="V33" s="4">
        <v>29</v>
      </c>
      <c r="W33" s="4">
        <v>360</v>
      </c>
      <c r="X33" s="4" t="s">
        <v>370</v>
      </c>
      <c r="Y33" s="4">
        <v>9</v>
      </c>
      <c r="AA33" s="4">
        <v>29</v>
      </c>
      <c r="AB33" s="4">
        <v>425</v>
      </c>
      <c r="AC33" s="4" t="s">
        <v>371</v>
      </c>
      <c r="AD33" s="4">
        <v>10</v>
      </c>
      <c r="AF33" s="4">
        <v>29</v>
      </c>
      <c r="AG33" s="4">
        <v>487</v>
      </c>
      <c r="AH33" s="4" t="s">
        <v>372</v>
      </c>
      <c r="AI33" s="4">
        <v>11</v>
      </c>
      <c r="AK33" s="4">
        <v>29</v>
      </c>
      <c r="AL33" s="4">
        <v>537</v>
      </c>
      <c r="AM33" s="4" t="s">
        <v>373</v>
      </c>
      <c r="AN33" s="4">
        <v>12</v>
      </c>
      <c r="AP33" s="4">
        <v>29</v>
      </c>
      <c r="AQ33" s="4">
        <v>581</v>
      </c>
      <c r="AR33" s="4" t="s">
        <v>374</v>
      </c>
      <c r="AS33" s="4">
        <v>13</v>
      </c>
      <c r="AU33" s="4">
        <v>29</v>
      </c>
      <c r="AV33" s="4">
        <v>642</v>
      </c>
      <c r="AW33" s="4" t="s">
        <v>375</v>
      </c>
      <c r="AX33" s="4">
        <v>14</v>
      </c>
      <c r="AZ33" s="4">
        <v>29</v>
      </c>
      <c r="BA33" s="4">
        <v>703</v>
      </c>
      <c r="BB33" s="4" t="s">
        <v>376</v>
      </c>
      <c r="BC33" s="4">
        <v>15</v>
      </c>
      <c r="BE33" s="4">
        <v>29</v>
      </c>
      <c r="BF33" s="4">
        <v>764</v>
      </c>
      <c r="BG33" s="4" t="s">
        <v>377</v>
      </c>
      <c r="BH33" s="4">
        <v>16</v>
      </c>
    </row>
    <row r="34" spans="2:60" x14ac:dyDescent="0.25">
      <c r="B34" s="4">
        <v>30</v>
      </c>
      <c r="C34" s="4">
        <v>59</v>
      </c>
      <c r="D34" s="4" t="s">
        <v>378</v>
      </c>
      <c r="E34" s="4">
        <v>5</v>
      </c>
      <c r="G34" s="4">
        <v>30</v>
      </c>
      <c r="H34" s="4">
        <v>106</v>
      </c>
      <c r="I34" s="4" t="s">
        <v>379</v>
      </c>
      <c r="J34" s="4">
        <v>6</v>
      </c>
      <c r="L34" s="4">
        <v>30</v>
      </c>
      <c r="M34" s="4">
        <v>237</v>
      </c>
      <c r="N34" s="4" t="s">
        <v>380</v>
      </c>
      <c r="O34" s="4">
        <v>7</v>
      </c>
      <c r="Q34" s="4">
        <v>30</v>
      </c>
      <c r="R34" s="4">
        <v>298</v>
      </c>
      <c r="S34" s="4" t="s">
        <v>381</v>
      </c>
      <c r="T34" s="4">
        <v>8</v>
      </c>
      <c r="V34" s="4">
        <v>30</v>
      </c>
      <c r="W34" s="4">
        <v>361</v>
      </c>
      <c r="X34" s="4" t="s">
        <v>382</v>
      </c>
      <c r="Y34" s="4">
        <v>9</v>
      </c>
      <c r="AA34" s="4">
        <v>30</v>
      </c>
      <c r="AB34" s="4">
        <v>426</v>
      </c>
      <c r="AC34" s="4" t="s">
        <v>383</v>
      </c>
      <c r="AD34" s="4">
        <v>10</v>
      </c>
      <c r="AF34" s="4">
        <v>30</v>
      </c>
      <c r="AG34" s="4">
        <v>488</v>
      </c>
      <c r="AH34" s="4" t="s">
        <v>384</v>
      </c>
      <c r="AI34" s="4">
        <v>11</v>
      </c>
      <c r="AK34" s="4">
        <v>30</v>
      </c>
      <c r="AL34" s="4">
        <v>538</v>
      </c>
      <c r="AM34" s="4" t="s">
        <v>385</v>
      </c>
      <c r="AN34" s="4">
        <v>12</v>
      </c>
      <c r="AP34" s="4">
        <v>30</v>
      </c>
      <c r="AQ34" s="4">
        <v>582</v>
      </c>
      <c r="AR34" s="4" t="s">
        <v>386</v>
      </c>
      <c r="AS34" s="4">
        <v>13</v>
      </c>
      <c r="AU34" s="4">
        <v>30</v>
      </c>
      <c r="AV34" s="4">
        <v>643</v>
      </c>
      <c r="AW34" s="4" t="s">
        <v>387</v>
      </c>
      <c r="AX34" s="4">
        <v>14</v>
      </c>
      <c r="AZ34" s="4">
        <v>30</v>
      </c>
      <c r="BA34" s="4">
        <v>704</v>
      </c>
      <c r="BB34" s="4" t="s">
        <v>388</v>
      </c>
      <c r="BC34" s="4">
        <v>15</v>
      </c>
      <c r="BE34" s="4">
        <v>30</v>
      </c>
      <c r="BF34" s="4">
        <v>765</v>
      </c>
      <c r="BG34" s="4" t="s">
        <v>389</v>
      </c>
      <c r="BH34" s="4">
        <v>16</v>
      </c>
    </row>
    <row r="35" spans="2:60" x14ac:dyDescent="0.25">
      <c r="B35" s="4">
        <v>31</v>
      </c>
      <c r="C35" s="4">
        <v>60</v>
      </c>
      <c r="D35" s="4" t="s">
        <v>390</v>
      </c>
      <c r="E35" s="4">
        <v>5</v>
      </c>
      <c r="G35" s="4">
        <v>31</v>
      </c>
      <c r="H35" s="4">
        <v>107</v>
      </c>
      <c r="I35" s="4" t="s">
        <v>391</v>
      </c>
      <c r="J35" s="4">
        <v>6</v>
      </c>
      <c r="L35" s="4">
        <v>31</v>
      </c>
      <c r="M35" s="4">
        <v>238</v>
      </c>
      <c r="N35" s="4" t="s">
        <v>392</v>
      </c>
      <c r="O35" s="4">
        <v>7</v>
      </c>
      <c r="Q35" s="4">
        <v>31</v>
      </c>
      <c r="R35" s="4">
        <v>299</v>
      </c>
      <c r="S35" s="4" t="s">
        <v>393</v>
      </c>
      <c r="T35" s="4">
        <v>8</v>
      </c>
      <c r="V35" s="4">
        <v>31</v>
      </c>
      <c r="W35" s="4">
        <v>362</v>
      </c>
      <c r="X35" s="4" t="s">
        <v>394</v>
      </c>
      <c r="Y35" s="4">
        <v>9</v>
      </c>
      <c r="AA35" s="4">
        <v>31</v>
      </c>
      <c r="AB35" s="4">
        <v>427</v>
      </c>
      <c r="AC35" s="4" t="s">
        <v>395</v>
      </c>
      <c r="AD35" s="4">
        <v>10</v>
      </c>
      <c r="AF35" s="4">
        <v>31</v>
      </c>
      <c r="AG35" s="4">
        <v>489</v>
      </c>
      <c r="AH35" s="4" t="s">
        <v>396</v>
      </c>
      <c r="AI35" s="4">
        <v>11</v>
      </c>
      <c r="AK35" s="4">
        <v>31</v>
      </c>
      <c r="AL35" s="4">
        <v>539</v>
      </c>
      <c r="AM35" s="4" t="s">
        <v>397</v>
      </c>
      <c r="AN35" s="4">
        <v>12</v>
      </c>
      <c r="AP35" s="4">
        <v>31</v>
      </c>
      <c r="AQ35" s="4">
        <v>583</v>
      </c>
      <c r="AR35" s="4" t="s">
        <v>398</v>
      </c>
      <c r="AS35" s="4">
        <v>13</v>
      </c>
      <c r="AU35" s="4">
        <v>31</v>
      </c>
      <c r="AV35" s="4">
        <v>644</v>
      </c>
      <c r="AW35" s="4" t="s">
        <v>399</v>
      </c>
      <c r="AX35" s="4">
        <v>14</v>
      </c>
      <c r="AZ35" s="4">
        <v>31</v>
      </c>
      <c r="BA35" s="4">
        <v>705</v>
      </c>
      <c r="BB35" s="4" t="s">
        <v>400</v>
      </c>
      <c r="BC35" s="4">
        <v>15</v>
      </c>
      <c r="BE35" s="4">
        <v>31</v>
      </c>
      <c r="BF35" s="4">
        <v>766</v>
      </c>
      <c r="BG35" s="4" t="s">
        <v>401</v>
      </c>
      <c r="BH35" s="4">
        <v>16</v>
      </c>
    </row>
    <row r="36" spans="2:60" x14ac:dyDescent="0.25">
      <c r="B36" s="4">
        <v>32</v>
      </c>
      <c r="C36" s="4">
        <v>61</v>
      </c>
      <c r="D36" s="4" t="s">
        <v>402</v>
      </c>
      <c r="E36" s="4">
        <v>5</v>
      </c>
      <c r="G36" s="4">
        <v>32</v>
      </c>
      <c r="H36" s="4">
        <v>108</v>
      </c>
      <c r="I36" s="4" t="s">
        <v>403</v>
      </c>
      <c r="J36" s="4">
        <v>6</v>
      </c>
      <c r="L36" s="4">
        <v>32</v>
      </c>
      <c r="M36" s="4">
        <v>239</v>
      </c>
      <c r="N36" s="4" t="s">
        <v>404</v>
      </c>
      <c r="O36" s="4">
        <v>7</v>
      </c>
      <c r="Q36" s="4">
        <v>32</v>
      </c>
      <c r="R36" s="4">
        <v>300</v>
      </c>
      <c r="S36" s="4" t="s">
        <v>405</v>
      </c>
      <c r="T36" s="4">
        <v>8</v>
      </c>
      <c r="V36" s="4">
        <v>32</v>
      </c>
      <c r="W36" s="4">
        <v>363</v>
      </c>
      <c r="X36" s="4" t="s">
        <v>406</v>
      </c>
      <c r="Y36" s="4">
        <v>9</v>
      </c>
      <c r="AA36" s="4">
        <v>32</v>
      </c>
      <c r="AB36" s="4">
        <v>428</v>
      </c>
      <c r="AC36" s="4" t="s">
        <v>407</v>
      </c>
      <c r="AD36" s="4">
        <v>10</v>
      </c>
      <c r="AF36" s="4">
        <v>32</v>
      </c>
      <c r="AG36" s="4">
        <v>490</v>
      </c>
      <c r="AH36" s="4" t="s">
        <v>408</v>
      </c>
      <c r="AI36" s="4">
        <v>11</v>
      </c>
      <c r="AK36" s="4">
        <v>32</v>
      </c>
      <c r="AL36" s="4">
        <v>540</v>
      </c>
      <c r="AM36" s="4" t="s">
        <v>409</v>
      </c>
      <c r="AN36" s="4">
        <v>12</v>
      </c>
      <c r="AP36" s="4">
        <v>32</v>
      </c>
      <c r="AQ36" s="4">
        <v>584</v>
      </c>
      <c r="AR36" s="4" t="s">
        <v>410</v>
      </c>
      <c r="AS36" s="4">
        <v>13</v>
      </c>
      <c r="AU36" s="4">
        <v>32</v>
      </c>
      <c r="AV36" s="4">
        <v>645</v>
      </c>
      <c r="AW36" s="4" t="s">
        <v>411</v>
      </c>
      <c r="AX36" s="4">
        <v>14</v>
      </c>
      <c r="AZ36" s="4">
        <v>32</v>
      </c>
      <c r="BA36" s="4">
        <v>706</v>
      </c>
      <c r="BB36" s="4" t="s">
        <v>412</v>
      </c>
      <c r="BC36" s="4">
        <v>15</v>
      </c>
      <c r="BE36" s="4">
        <v>32</v>
      </c>
      <c r="BF36" s="4">
        <v>767</v>
      </c>
      <c r="BG36" s="4" t="s">
        <v>413</v>
      </c>
      <c r="BH36" s="4">
        <v>16</v>
      </c>
    </row>
    <row r="37" spans="2:60" x14ac:dyDescent="0.25">
      <c r="B37" s="4">
        <v>33</v>
      </c>
      <c r="C37" s="4">
        <v>62</v>
      </c>
      <c r="D37" s="4" t="s">
        <v>414</v>
      </c>
      <c r="E37" s="4">
        <v>5</v>
      </c>
      <c r="G37" s="4">
        <v>33</v>
      </c>
      <c r="H37" s="4">
        <v>109</v>
      </c>
      <c r="I37" s="4" t="s">
        <v>415</v>
      </c>
      <c r="J37" s="4">
        <v>6</v>
      </c>
      <c r="L37" s="4">
        <v>33</v>
      </c>
      <c r="M37" s="4">
        <v>240</v>
      </c>
      <c r="N37" s="4" t="s">
        <v>416</v>
      </c>
      <c r="O37" s="4">
        <v>7</v>
      </c>
      <c r="Q37" s="4">
        <v>33</v>
      </c>
      <c r="R37" s="4">
        <v>301</v>
      </c>
      <c r="S37" s="4" t="s">
        <v>417</v>
      </c>
      <c r="T37" s="4">
        <v>8</v>
      </c>
      <c r="V37" s="4">
        <v>33</v>
      </c>
      <c r="W37" s="4">
        <v>364</v>
      </c>
      <c r="X37" s="4" t="s">
        <v>418</v>
      </c>
      <c r="Y37" s="4">
        <v>9</v>
      </c>
      <c r="AA37" s="4">
        <v>33</v>
      </c>
      <c r="AB37" s="4">
        <v>429</v>
      </c>
      <c r="AC37" s="4" t="s">
        <v>419</v>
      </c>
      <c r="AD37" s="4">
        <v>10</v>
      </c>
      <c r="AF37" s="4">
        <v>33</v>
      </c>
      <c r="AG37" s="4">
        <v>491</v>
      </c>
      <c r="AH37" s="4" t="s">
        <v>420</v>
      </c>
      <c r="AI37" s="4">
        <v>11</v>
      </c>
      <c r="AK37" s="4">
        <v>33</v>
      </c>
      <c r="AL37" s="4">
        <v>541</v>
      </c>
      <c r="AM37" s="4" t="s">
        <v>421</v>
      </c>
      <c r="AN37" s="4">
        <v>12</v>
      </c>
      <c r="AP37" s="4">
        <v>33</v>
      </c>
      <c r="AQ37" s="4">
        <v>585</v>
      </c>
      <c r="AR37" s="4" t="s">
        <v>422</v>
      </c>
      <c r="AS37" s="4">
        <v>13</v>
      </c>
      <c r="AU37" s="4">
        <v>33</v>
      </c>
      <c r="AV37" s="4">
        <v>646</v>
      </c>
      <c r="AW37" s="4" t="s">
        <v>423</v>
      </c>
      <c r="AX37" s="4">
        <v>14</v>
      </c>
      <c r="AZ37" s="4">
        <v>33</v>
      </c>
      <c r="BA37" s="4">
        <v>707</v>
      </c>
      <c r="BB37" s="4" t="s">
        <v>424</v>
      </c>
      <c r="BC37" s="4">
        <v>15</v>
      </c>
      <c r="BE37" s="4">
        <v>33</v>
      </c>
      <c r="BF37" s="4">
        <v>768</v>
      </c>
      <c r="BG37" s="4" t="s">
        <v>425</v>
      </c>
      <c r="BH37" s="4">
        <v>16</v>
      </c>
    </row>
    <row r="38" spans="2:60" x14ac:dyDescent="0.25">
      <c r="B38" s="4">
        <v>34</v>
      </c>
      <c r="C38" s="4">
        <v>63</v>
      </c>
      <c r="D38" s="4" t="s">
        <v>426</v>
      </c>
      <c r="E38" s="4">
        <v>5</v>
      </c>
      <c r="G38" s="4">
        <v>34</v>
      </c>
      <c r="H38" s="4">
        <v>110</v>
      </c>
      <c r="I38" s="4" t="s">
        <v>427</v>
      </c>
      <c r="J38" s="4">
        <v>6</v>
      </c>
      <c r="L38" s="4">
        <v>34</v>
      </c>
      <c r="M38" s="4">
        <v>241</v>
      </c>
      <c r="N38" s="4" t="s">
        <v>428</v>
      </c>
      <c r="O38" s="4">
        <v>7</v>
      </c>
      <c r="Q38" s="4">
        <v>34</v>
      </c>
      <c r="R38" s="4">
        <v>302</v>
      </c>
      <c r="S38" s="4" t="s">
        <v>429</v>
      </c>
      <c r="T38" s="4">
        <v>8</v>
      </c>
      <c r="V38" s="4">
        <v>34</v>
      </c>
      <c r="W38" s="4">
        <v>365</v>
      </c>
      <c r="X38" s="4" t="s">
        <v>430</v>
      </c>
      <c r="Y38" s="4">
        <v>9</v>
      </c>
      <c r="AA38" s="4">
        <v>34</v>
      </c>
      <c r="AB38" s="4">
        <v>430</v>
      </c>
      <c r="AC38" s="4" t="s">
        <v>431</v>
      </c>
      <c r="AD38" s="4">
        <v>10</v>
      </c>
      <c r="AF38" s="4">
        <v>34</v>
      </c>
      <c r="AG38" s="4">
        <v>492</v>
      </c>
      <c r="AH38" s="4" t="s">
        <v>432</v>
      </c>
      <c r="AI38" s="4">
        <v>11</v>
      </c>
      <c r="AK38" s="4">
        <v>34</v>
      </c>
      <c r="AL38" s="4">
        <v>542</v>
      </c>
      <c r="AM38" s="4" t="s">
        <v>433</v>
      </c>
      <c r="AN38" s="4">
        <v>12</v>
      </c>
      <c r="AP38" s="4">
        <v>34</v>
      </c>
      <c r="AQ38" s="4">
        <v>586</v>
      </c>
      <c r="AR38" s="4" t="s">
        <v>434</v>
      </c>
      <c r="AS38" s="4">
        <v>13</v>
      </c>
      <c r="AU38" s="4">
        <v>34</v>
      </c>
      <c r="AV38" s="4">
        <v>647</v>
      </c>
      <c r="AW38" s="4" t="s">
        <v>435</v>
      </c>
      <c r="AX38" s="4">
        <v>14</v>
      </c>
      <c r="AZ38" s="4">
        <v>34</v>
      </c>
      <c r="BA38" s="4">
        <v>708</v>
      </c>
      <c r="BB38" s="4" t="s">
        <v>436</v>
      </c>
      <c r="BC38" s="4">
        <v>15</v>
      </c>
      <c r="BE38" s="4">
        <v>34</v>
      </c>
      <c r="BF38" s="4">
        <v>769</v>
      </c>
      <c r="BG38" s="4" t="s">
        <v>437</v>
      </c>
      <c r="BH38" s="4">
        <v>16</v>
      </c>
    </row>
    <row r="39" spans="2:60" x14ac:dyDescent="0.25">
      <c r="B39" s="4">
        <v>35</v>
      </c>
      <c r="C39" s="4">
        <v>64</v>
      </c>
      <c r="D39" s="4" t="s">
        <v>438</v>
      </c>
      <c r="E39" s="4">
        <v>5</v>
      </c>
      <c r="G39" s="4">
        <v>35</v>
      </c>
      <c r="H39" s="4">
        <v>111</v>
      </c>
      <c r="I39" s="4" t="s">
        <v>439</v>
      </c>
      <c r="J39" s="4">
        <v>6</v>
      </c>
      <c r="L39" s="4">
        <v>35</v>
      </c>
      <c r="M39" s="4">
        <v>242</v>
      </c>
      <c r="N39" s="4" t="s">
        <v>440</v>
      </c>
      <c r="O39" s="4">
        <v>7</v>
      </c>
      <c r="Q39" s="4">
        <v>35</v>
      </c>
      <c r="R39" s="4">
        <v>303</v>
      </c>
      <c r="S39" s="4" t="s">
        <v>441</v>
      </c>
      <c r="T39" s="4">
        <v>8</v>
      </c>
      <c r="V39" s="4">
        <v>35</v>
      </c>
      <c r="W39" s="4">
        <v>366</v>
      </c>
      <c r="X39" s="4" t="s">
        <v>442</v>
      </c>
      <c r="Y39" s="4">
        <v>9</v>
      </c>
      <c r="AA39" s="4">
        <v>35</v>
      </c>
      <c r="AB39" s="4">
        <v>431</v>
      </c>
      <c r="AC39" s="4" t="s">
        <v>443</v>
      </c>
      <c r="AD39" s="4">
        <v>10</v>
      </c>
      <c r="AF39" s="4">
        <v>35</v>
      </c>
      <c r="AG39" s="4">
        <v>493</v>
      </c>
      <c r="AH39" s="4" t="s">
        <v>444</v>
      </c>
      <c r="AI39" s="4">
        <v>11</v>
      </c>
      <c r="AK39" s="4">
        <v>35</v>
      </c>
      <c r="AL39" s="4">
        <v>543</v>
      </c>
      <c r="AM39" s="4" t="s">
        <v>445</v>
      </c>
      <c r="AN39" s="4">
        <v>12</v>
      </c>
      <c r="AP39" s="4">
        <v>35</v>
      </c>
      <c r="AQ39" s="4">
        <v>587</v>
      </c>
      <c r="AR39" s="4" t="s">
        <v>446</v>
      </c>
      <c r="AS39" s="4">
        <v>13</v>
      </c>
      <c r="AU39" s="4">
        <v>35</v>
      </c>
      <c r="AV39" s="4">
        <v>648</v>
      </c>
      <c r="AW39" s="4" t="s">
        <v>447</v>
      </c>
      <c r="AX39" s="4">
        <v>14</v>
      </c>
      <c r="AZ39" s="4">
        <v>35</v>
      </c>
      <c r="BA39" s="4">
        <v>709</v>
      </c>
      <c r="BB39" s="4" t="s">
        <v>448</v>
      </c>
      <c r="BC39" s="4">
        <v>15</v>
      </c>
      <c r="BE39" s="4">
        <v>35</v>
      </c>
      <c r="BF39" s="4">
        <v>770</v>
      </c>
      <c r="BG39" s="4" t="s">
        <v>449</v>
      </c>
      <c r="BH39" s="4">
        <v>16</v>
      </c>
    </row>
    <row r="40" spans="2:60" x14ac:dyDescent="0.25">
      <c r="B40" s="4">
        <v>36</v>
      </c>
      <c r="C40" s="4">
        <v>65</v>
      </c>
      <c r="D40" s="4" t="s">
        <v>450</v>
      </c>
      <c r="E40" s="4">
        <v>5</v>
      </c>
      <c r="G40" s="4">
        <v>36</v>
      </c>
      <c r="H40" s="4">
        <v>112</v>
      </c>
      <c r="I40" s="4" t="s">
        <v>451</v>
      </c>
      <c r="J40" s="4">
        <v>6</v>
      </c>
      <c r="L40" s="4">
        <v>36</v>
      </c>
      <c r="M40" s="4">
        <v>243</v>
      </c>
      <c r="N40" s="4" t="s">
        <v>452</v>
      </c>
      <c r="O40" s="4">
        <v>7</v>
      </c>
      <c r="Q40" s="4">
        <v>36</v>
      </c>
      <c r="R40" s="4">
        <v>304</v>
      </c>
      <c r="S40" s="4" t="s">
        <v>453</v>
      </c>
      <c r="T40" s="4">
        <v>8</v>
      </c>
      <c r="V40" s="4">
        <v>36</v>
      </c>
      <c r="W40" s="4">
        <v>367</v>
      </c>
      <c r="X40" s="4" t="s">
        <v>454</v>
      </c>
      <c r="Y40" s="4">
        <v>9</v>
      </c>
      <c r="AA40" s="4">
        <v>36</v>
      </c>
      <c r="AB40" s="4">
        <v>433</v>
      </c>
      <c r="AC40" s="4" t="s">
        <v>455</v>
      </c>
      <c r="AD40" s="4">
        <v>10</v>
      </c>
      <c r="AF40" s="4">
        <v>36</v>
      </c>
      <c r="AG40" s="4">
        <v>494</v>
      </c>
      <c r="AH40" s="4" t="s">
        <v>456</v>
      </c>
      <c r="AI40" s="4">
        <v>11</v>
      </c>
      <c r="AK40" s="4">
        <v>36</v>
      </c>
      <c r="AL40" s="4">
        <v>544</v>
      </c>
      <c r="AM40" s="4" t="s">
        <v>457</v>
      </c>
      <c r="AN40" s="4">
        <v>12</v>
      </c>
      <c r="AP40" s="4">
        <v>36</v>
      </c>
      <c r="AQ40" s="4">
        <v>588</v>
      </c>
      <c r="AR40" s="4" t="s">
        <v>458</v>
      </c>
      <c r="AS40" s="4">
        <v>13</v>
      </c>
      <c r="AU40" s="4">
        <v>36</v>
      </c>
      <c r="AV40" s="4">
        <v>649</v>
      </c>
      <c r="AW40" s="4" t="s">
        <v>459</v>
      </c>
      <c r="AX40" s="4">
        <v>14</v>
      </c>
      <c r="AZ40" s="4">
        <v>36</v>
      </c>
      <c r="BA40" s="4">
        <v>710</v>
      </c>
      <c r="BB40" s="4" t="s">
        <v>460</v>
      </c>
      <c r="BC40" s="4">
        <v>15</v>
      </c>
      <c r="BE40" s="4">
        <v>36</v>
      </c>
      <c r="BF40" s="4">
        <v>771</v>
      </c>
      <c r="BG40" s="4" t="s">
        <v>461</v>
      </c>
      <c r="BH40" s="4">
        <v>16</v>
      </c>
    </row>
    <row r="41" spans="2:60" x14ac:dyDescent="0.25">
      <c r="B41" s="4">
        <v>37</v>
      </c>
      <c r="C41" s="4">
        <v>66</v>
      </c>
      <c r="D41" s="4" t="s">
        <v>462</v>
      </c>
      <c r="E41" s="4">
        <v>5</v>
      </c>
      <c r="G41" s="4">
        <v>37</v>
      </c>
      <c r="H41" s="4">
        <v>113</v>
      </c>
      <c r="I41" s="4" t="s">
        <v>463</v>
      </c>
      <c r="J41" s="4">
        <v>6</v>
      </c>
      <c r="L41" s="4">
        <v>37</v>
      </c>
      <c r="M41" s="4">
        <v>244</v>
      </c>
      <c r="N41" s="4" t="s">
        <v>464</v>
      </c>
      <c r="O41" s="4">
        <v>7</v>
      </c>
      <c r="Q41" s="4">
        <v>37</v>
      </c>
      <c r="R41" s="4">
        <v>305</v>
      </c>
      <c r="S41" s="4" t="s">
        <v>465</v>
      </c>
      <c r="T41" s="4">
        <v>8</v>
      </c>
      <c r="V41" s="4">
        <v>37</v>
      </c>
      <c r="W41" s="4">
        <v>368</v>
      </c>
      <c r="X41" s="4" t="s">
        <v>466</v>
      </c>
      <c r="Y41" s="4">
        <v>9</v>
      </c>
      <c r="AA41" s="4">
        <v>37</v>
      </c>
      <c r="AB41" s="4">
        <v>434</v>
      </c>
      <c r="AC41" s="4" t="s">
        <v>467</v>
      </c>
      <c r="AD41" s="4">
        <v>10</v>
      </c>
      <c r="AF41" s="4">
        <v>37</v>
      </c>
      <c r="AG41" s="4">
        <v>495</v>
      </c>
      <c r="AH41" s="4" t="s">
        <v>468</v>
      </c>
      <c r="AI41" s="4">
        <v>11</v>
      </c>
      <c r="AK41" s="4">
        <v>37</v>
      </c>
      <c r="AL41" s="4">
        <v>545</v>
      </c>
      <c r="AM41" s="4" t="s">
        <v>469</v>
      </c>
      <c r="AN41" s="4">
        <v>12</v>
      </c>
      <c r="AP41" s="4">
        <v>37</v>
      </c>
      <c r="AQ41" s="4">
        <v>589</v>
      </c>
      <c r="AR41" s="4" t="s">
        <v>470</v>
      </c>
      <c r="AS41" s="4">
        <v>13</v>
      </c>
      <c r="AU41" s="4">
        <v>37</v>
      </c>
      <c r="AV41" s="4">
        <v>650</v>
      </c>
      <c r="AW41" s="4" t="s">
        <v>471</v>
      </c>
      <c r="AX41" s="4">
        <v>14</v>
      </c>
      <c r="AZ41" s="4">
        <v>37</v>
      </c>
      <c r="BA41" s="4">
        <v>711</v>
      </c>
      <c r="BB41" s="4" t="s">
        <v>472</v>
      </c>
      <c r="BC41" s="4">
        <v>15</v>
      </c>
      <c r="BE41" s="4">
        <v>37</v>
      </c>
      <c r="BF41" s="4">
        <v>772</v>
      </c>
      <c r="BG41" s="4" t="s">
        <v>473</v>
      </c>
      <c r="BH41" s="4">
        <v>16</v>
      </c>
    </row>
    <row r="42" spans="2:60" x14ac:dyDescent="0.25">
      <c r="B42" s="4">
        <v>38</v>
      </c>
      <c r="C42" s="4">
        <v>67</v>
      </c>
      <c r="D42" s="4" t="s">
        <v>474</v>
      </c>
      <c r="E42" s="4">
        <v>5</v>
      </c>
      <c r="G42" s="4">
        <v>38</v>
      </c>
      <c r="H42" s="4">
        <v>114</v>
      </c>
      <c r="I42" s="4" t="s">
        <v>475</v>
      </c>
      <c r="J42" s="4">
        <v>6</v>
      </c>
      <c r="L42" s="4">
        <v>38</v>
      </c>
      <c r="M42" s="4">
        <v>245</v>
      </c>
      <c r="N42" s="4" t="s">
        <v>476</v>
      </c>
      <c r="O42" s="4">
        <v>7</v>
      </c>
      <c r="Q42" s="4">
        <v>38</v>
      </c>
      <c r="R42" s="4">
        <v>306</v>
      </c>
      <c r="S42" s="4" t="s">
        <v>477</v>
      </c>
      <c r="T42" s="4">
        <v>8</v>
      </c>
      <c r="V42" s="4">
        <v>38</v>
      </c>
      <c r="W42" s="4">
        <v>369</v>
      </c>
      <c r="X42" s="4" t="s">
        <v>478</v>
      </c>
      <c r="Y42" s="4">
        <v>9</v>
      </c>
      <c r="AA42" s="4">
        <v>38</v>
      </c>
      <c r="AB42" s="4">
        <v>435</v>
      </c>
      <c r="AC42" s="4" t="s">
        <v>479</v>
      </c>
      <c r="AD42" s="4">
        <v>10</v>
      </c>
      <c r="AF42" s="4">
        <v>38</v>
      </c>
      <c r="AG42" s="4">
        <v>496</v>
      </c>
      <c r="AH42" s="4" t="s">
        <v>480</v>
      </c>
      <c r="AI42" s="4">
        <v>11</v>
      </c>
      <c r="AK42" s="4">
        <v>38</v>
      </c>
      <c r="AL42" s="4">
        <v>546</v>
      </c>
      <c r="AM42" s="4" t="s">
        <v>481</v>
      </c>
      <c r="AN42" s="4">
        <v>12</v>
      </c>
      <c r="AP42" s="4">
        <v>38</v>
      </c>
      <c r="AQ42" s="4">
        <v>590</v>
      </c>
      <c r="AR42" s="4" t="s">
        <v>482</v>
      </c>
      <c r="AS42" s="4">
        <v>13</v>
      </c>
      <c r="AU42" s="4">
        <v>38</v>
      </c>
      <c r="AV42" s="4">
        <v>651</v>
      </c>
      <c r="AW42" s="4" t="s">
        <v>483</v>
      </c>
      <c r="AX42" s="4">
        <v>14</v>
      </c>
      <c r="AZ42" s="4">
        <v>38</v>
      </c>
      <c r="BA42" s="4">
        <v>712</v>
      </c>
      <c r="BB42" s="4" t="s">
        <v>484</v>
      </c>
      <c r="BC42" s="4">
        <v>15</v>
      </c>
      <c r="BE42" s="4">
        <v>38</v>
      </c>
      <c r="BF42" s="4">
        <v>773</v>
      </c>
      <c r="BG42" s="4" t="s">
        <v>485</v>
      </c>
      <c r="BH42" s="4">
        <v>16</v>
      </c>
    </row>
    <row r="43" spans="2:60" x14ac:dyDescent="0.25">
      <c r="B43" s="4">
        <v>39</v>
      </c>
      <c r="C43" s="4">
        <v>68</v>
      </c>
      <c r="D43" s="4" t="s">
        <v>486</v>
      </c>
      <c r="E43" s="4">
        <v>5</v>
      </c>
      <c r="G43" s="4">
        <v>39</v>
      </c>
      <c r="H43" s="4">
        <v>115</v>
      </c>
      <c r="I43" s="4" t="s">
        <v>487</v>
      </c>
      <c r="J43" s="4">
        <v>6</v>
      </c>
      <c r="L43" s="4">
        <v>39</v>
      </c>
      <c r="M43" s="4">
        <v>246</v>
      </c>
      <c r="N43" s="4" t="s">
        <v>488</v>
      </c>
      <c r="O43" s="4">
        <v>7</v>
      </c>
      <c r="Q43" s="4">
        <v>39</v>
      </c>
      <c r="R43" s="4">
        <v>307</v>
      </c>
      <c r="S43" s="4" t="s">
        <v>489</v>
      </c>
      <c r="T43" s="4">
        <v>8</v>
      </c>
      <c r="V43" s="4">
        <v>39</v>
      </c>
      <c r="W43" s="4">
        <v>370</v>
      </c>
      <c r="X43" s="4" t="s">
        <v>490</v>
      </c>
      <c r="Y43" s="4">
        <v>9</v>
      </c>
      <c r="AA43" s="4">
        <v>39</v>
      </c>
      <c r="AB43" s="4">
        <v>436</v>
      </c>
      <c r="AC43" s="4" t="s">
        <v>491</v>
      </c>
      <c r="AD43" s="4">
        <v>10</v>
      </c>
      <c r="AF43" s="4">
        <v>39</v>
      </c>
      <c r="AG43" s="4">
        <v>497</v>
      </c>
      <c r="AH43" s="4" t="s">
        <v>492</v>
      </c>
      <c r="AI43" s="4">
        <v>11</v>
      </c>
      <c r="AK43" s="4">
        <v>39</v>
      </c>
      <c r="AL43" s="4">
        <v>547</v>
      </c>
      <c r="AM43" s="4" t="s">
        <v>493</v>
      </c>
      <c r="AN43" s="4">
        <v>12</v>
      </c>
      <c r="AP43" s="4">
        <v>39</v>
      </c>
      <c r="AQ43" s="4">
        <v>591</v>
      </c>
      <c r="AR43" s="4" t="s">
        <v>494</v>
      </c>
      <c r="AS43" s="4">
        <v>13</v>
      </c>
      <c r="AU43" s="4">
        <v>39</v>
      </c>
      <c r="AV43" s="4">
        <v>652</v>
      </c>
      <c r="AW43" s="4" t="s">
        <v>495</v>
      </c>
      <c r="AX43" s="4">
        <v>14</v>
      </c>
      <c r="AZ43" s="4">
        <v>39</v>
      </c>
      <c r="BA43" s="4">
        <v>713</v>
      </c>
      <c r="BB43" s="4" t="s">
        <v>496</v>
      </c>
      <c r="BC43" s="4">
        <v>15</v>
      </c>
      <c r="BE43" s="4">
        <v>39</v>
      </c>
      <c r="BF43" s="4">
        <v>774</v>
      </c>
      <c r="BG43" s="4" t="s">
        <v>497</v>
      </c>
      <c r="BH43" s="4">
        <v>16</v>
      </c>
    </row>
    <row r="44" spans="2:60" x14ac:dyDescent="0.25">
      <c r="B44" s="4">
        <v>40</v>
      </c>
      <c r="C44" s="4">
        <v>69</v>
      </c>
      <c r="D44" s="4" t="s">
        <v>498</v>
      </c>
      <c r="E44" s="4">
        <v>5</v>
      </c>
      <c r="G44" s="4">
        <v>40</v>
      </c>
      <c r="H44" s="4">
        <v>116</v>
      </c>
      <c r="I44" s="4" t="s">
        <v>499</v>
      </c>
      <c r="J44" s="4">
        <v>6</v>
      </c>
      <c r="L44" s="4">
        <v>40</v>
      </c>
      <c r="M44" s="4">
        <v>247</v>
      </c>
      <c r="N44" s="4" t="s">
        <v>500</v>
      </c>
      <c r="O44" s="4">
        <v>7</v>
      </c>
      <c r="Q44" s="4">
        <v>40</v>
      </c>
      <c r="R44" s="4">
        <v>308</v>
      </c>
      <c r="S44" s="4" t="s">
        <v>501</v>
      </c>
      <c r="T44" s="4">
        <v>8</v>
      </c>
      <c r="V44" s="4">
        <v>40</v>
      </c>
      <c r="W44" s="4">
        <v>371</v>
      </c>
      <c r="X44" s="4" t="s">
        <v>502</v>
      </c>
      <c r="Y44" s="4">
        <v>9</v>
      </c>
      <c r="AA44" s="4">
        <v>40</v>
      </c>
      <c r="AB44" s="4">
        <v>437</v>
      </c>
      <c r="AC44" s="4" t="s">
        <v>503</v>
      </c>
      <c r="AD44" s="4">
        <v>10</v>
      </c>
      <c r="AF44" s="4">
        <v>40</v>
      </c>
      <c r="AG44" s="4">
        <v>498</v>
      </c>
      <c r="AH44" s="4" t="s">
        <v>504</v>
      </c>
      <c r="AI44" s="4">
        <v>11</v>
      </c>
      <c r="AK44" s="4">
        <v>40</v>
      </c>
      <c r="AL44" s="4">
        <v>548</v>
      </c>
      <c r="AM44" s="4" t="s">
        <v>505</v>
      </c>
      <c r="AN44" s="4">
        <v>12</v>
      </c>
      <c r="AP44" s="4">
        <v>40</v>
      </c>
      <c r="AQ44" s="4">
        <v>592</v>
      </c>
      <c r="AR44" s="4" t="s">
        <v>506</v>
      </c>
      <c r="AS44" s="4">
        <v>13</v>
      </c>
      <c r="AU44" s="4">
        <v>40</v>
      </c>
      <c r="AV44" s="4">
        <v>653</v>
      </c>
      <c r="AW44" s="4" t="s">
        <v>507</v>
      </c>
      <c r="AX44" s="4">
        <v>14</v>
      </c>
      <c r="AZ44" s="4">
        <v>40</v>
      </c>
      <c r="BA44" s="4">
        <v>714</v>
      </c>
      <c r="BB44" s="4" t="s">
        <v>508</v>
      </c>
      <c r="BC44" s="4">
        <v>15</v>
      </c>
      <c r="BE44" s="4">
        <v>40</v>
      </c>
      <c r="BF44" s="4">
        <v>775</v>
      </c>
      <c r="BG44" s="4" t="s">
        <v>509</v>
      </c>
      <c r="BH44" s="4">
        <v>16</v>
      </c>
    </row>
    <row r="45" spans="2:60" x14ac:dyDescent="0.25">
      <c r="B45" s="4">
        <v>41</v>
      </c>
      <c r="C45" s="4">
        <v>70</v>
      </c>
      <c r="D45" s="4" t="s">
        <v>510</v>
      </c>
      <c r="E45" s="4">
        <v>5</v>
      </c>
      <c r="G45" s="4">
        <v>41</v>
      </c>
      <c r="H45" s="4">
        <v>117</v>
      </c>
      <c r="I45" s="4" t="s">
        <v>511</v>
      </c>
      <c r="J45" s="4">
        <v>6</v>
      </c>
      <c r="L45" s="4">
        <v>41</v>
      </c>
      <c r="M45" s="4">
        <v>248</v>
      </c>
      <c r="N45" s="4" t="s">
        <v>512</v>
      </c>
      <c r="O45" s="4">
        <v>7</v>
      </c>
      <c r="Q45" s="4">
        <v>41</v>
      </c>
      <c r="R45" s="4">
        <v>309</v>
      </c>
      <c r="S45" s="4" t="s">
        <v>513</v>
      </c>
      <c r="T45" s="4">
        <v>8</v>
      </c>
      <c r="V45" s="4">
        <v>41</v>
      </c>
      <c r="W45" s="4">
        <v>372</v>
      </c>
      <c r="X45" s="4" t="s">
        <v>514</v>
      </c>
      <c r="Y45" s="4">
        <v>9</v>
      </c>
      <c r="AA45" s="4">
        <v>41</v>
      </c>
      <c r="AB45" s="4">
        <v>438</v>
      </c>
      <c r="AC45" s="4" t="s">
        <v>515</v>
      </c>
      <c r="AD45" s="4">
        <v>10</v>
      </c>
      <c r="AF45" s="4">
        <v>41</v>
      </c>
      <c r="AG45" s="4">
        <v>499</v>
      </c>
      <c r="AH45" s="4" t="s">
        <v>516</v>
      </c>
      <c r="AI45" s="4">
        <v>11</v>
      </c>
      <c r="AK45" s="4">
        <v>41</v>
      </c>
      <c r="AL45" s="4">
        <v>549</v>
      </c>
      <c r="AM45" s="4" t="s">
        <v>517</v>
      </c>
      <c r="AN45" s="4">
        <v>12</v>
      </c>
      <c r="AP45" s="4">
        <v>41</v>
      </c>
      <c r="AQ45" s="4">
        <v>593</v>
      </c>
      <c r="AR45" s="4" t="s">
        <v>518</v>
      </c>
      <c r="AS45" s="4">
        <v>13</v>
      </c>
      <c r="AU45" s="4">
        <v>41</v>
      </c>
      <c r="AV45" s="4">
        <v>654</v>
      </c>
      <c r="AW45" s="4" t="s">
        <v>519</v>
      </c>
      <c r="AX45" s="4">
        <v>14</v>
      </c>
      <c r="AZ45" s="4">
        <v>41</v>
      </c>
      <c r="BA45" s="4">
        <v>715</v>
      </c>
      <c r="BB45" s="4" t="s">
        <v>520</v>
      </c>
      <c r="BC45" s="4">
        <v>15</v>
      </c>
      <c r="BE45" s="4">
        <v>41</v>
      </c>
      <c r="BF45" s="4">
        <v>776</v>
      </c>
      <c r="BG45" s="4" t="s">
        <v>521</v>
      </c>
      <c r="BH45" s="4">
        <v>16</v>
      </c>
    </row>
    <row r="46" spans="2:60" x14ac:dyDescent="0.25">
      <c r="B46" s="4">
        <v>42</v>
      </c>
      <c r="C46" s="4">
        <v>71</v>
      </c>
      <c r="D46" s="4" t="s">
        <v>522</v>
      </c>
      <c r="E46" s="4">
        <v>5</v>
      </c>
      <c r="G46" s="4">
        <v>42</v>
      </c>
      <c r="H46" s="4">
        <v>118</v>
      </c>
      <c r="I46" s="4" t="s">
        <v>523</v>
      </c>
      <c r="J46" s="4">
        <v>6</v>
      </c>
      <c r="L46" s="4">
        <v>42</v>
      </c>
      <c r="M46" s="4">
        <v>249</v>
      </c>
      <c r="N46" s="4" t="s">
        <v>524</v>
      </c>
      <c r="O46" s="4">
        <v>7</v>
      </c>
      <c r="Q46" s="4">
        <v>42</v>
      </c>
      <c r="R46" s="4">
        <v>310</v>
      </c>
      <c r="S46" s="4" t="s">
        <v>525</v>
      </c>
      <c r="T46" s="4">
        <v>8</v>
      </c>
      <c r="V46" s="4">
        <v>42</v>
      </c>
      <c r="W46" s="4">
        <v>373</v>
      </c>
      <c r="X46" s="4" t="s">
        <v>526</v>
      </c>
      <c r="Y46" s="4">
        <v>9</v>
      </c>
      <c r="AA46" s="4">
        <v>42</v>
      </c>
      <c r="AB46" s="4">
        <v>439</v>
      </c>
      <c r="AC46" s="4" t="s">
        <v>527</v>
      </c>
      <c r="AD46" s="4">
        <v>10</v>
      </c>
      <c r="AF46" s="4">
        <v>42</v>
      </c>
      <c r="AG46" s="4">
        <v>500</v>
      </c>
      <c r="AH46" s="4" t="s">
        <v>528</v>
      </c>
      <c r="AI46" s="4">
        <v>11</v>
      </c>
      <c r="AK46" s="4">
        <v>42</v>
      </c>
      <c r="AL46" s="4">
        <v>550</v>
      </c>
      <c r="AM46" s="4" t="s">
        <v>529</v>
      </c>
      <c r="AN46" s="4">
        <v>12</v>
      </c>
      <c r="AP46" s="4">
        <v>42</v>
      </c>
      <c r="AQ46" s="4">
        <v>594</v>
      </c>
      <c r="AR46" s="4" t="s">
        <v>530</v>
      </c>
      <c r="AS46" s="4">
        <v>13</v>
      </c>
      <c r="AU46" s="4">
        <v>42</v>
      </c>
      <c r="AV46" s="4">
        <v>655</v>
      </c>
      <c r="AW46" s="4" t="s">
        <v>531</v>
      </c>
      <c r="AX46" s="4">
        <v>14</v>
      </c>
      <c r="AZ46" s="4">
        <v>42</v>
      </c>
      <c r="BA46" s="4">
        <v>716</v>
      </c>
      <c r="BB46" s="4" t="s">
        <v>532</v>
      </c>
      <c r="BC46" s="4">
        <v>15</v>
      </c>
      <c r="BE46" s="4">
        <v>42</v>
      </c>
      <c r="BF46" s="4">
        <v>777</v>
      </c>
      <c r="BG46" s="4" t="s">
        <v>533</v>
      </c>
      <c r="BH46" s="4">
        <v>16</v>
      </c>
    </row>
    <row r="47" spans="2:60" x14ac:dyDescent="0.25">
      <c r="B47" s="4">
        <v>43</v>
      </c>
      <c r="C47" s="4">
        <v>72</v>
      </c>
      <c r="D47" s="4" t="s">
        <v>534</v>
      </c>
      <c r="E47" s="4">
        <v>5</v>
      </c>
      <c r="G47" s="4">
        <v>43</v>
      </c>
      <c r="H47" s="4">
        <v>119</v>
      </c>
      <c r="I47" s="4" t="s">
        <v>535</v>
      </c>
      <c r="J47" s="4">
        <v>6</v>
      </c>
      <c r="L47" s="4">
        <v>43</v>
      </c>
      <c r="M47" s="4">
        <v>250</v>
      </c>
      <c r="N47" s="4" t="s">
        <v>536</v>
      </c>
      <c r="O47" s="4">
        <v>7</v>
      </c>
      <c r="Q47" s="4">
        <v>43</v>
      </c>
      <c r="R47" s="4">
        <v>311</v>
      </c>
      <c r="S47" s="4" t="s">
        <v>537</v>
      </c>
      <c r="T47" s="4">
        <v>8</v>
      </c>
      <c r="V47" s="4">
        <v>43</v>
      </c>
      <c r="W47" s="4">
        <v>374</v>
      </c>
      <c r="X47" s="4" t="s">
        <v>538</v>
      </c>
      <c r="Y47" s="4">
        <v>9</v>
      </c>
      <c r="AA47" s="4">
        <v>43</v>
      </c>
      <c r="AB47" s="4">
        <v>440</v>
      </c>
      <c r="AC47" s="4" t="s">
        <v>539</v>
      </c>
      <c r="AD47" s="4">
        <v>10</v>
      </c>
      <c r="AF47" s="4">
        <v>43</v>
      </c>
      <c r="AG47" s="4">
        <v>501</v>
      </c>
      <c r="AH47" s="4" t="s">
        <v>540</v>
      </c>
      <c r="AI47" s="4">
        <v>11</v>
      </c>
      <c r="AK47" s="4">
        <v>43</v>
      </c>
      <c r="AL47" s="4">
        <v>551</v>
      </c>
      <c r="AM47" s="4" t="s">
        <v>541</v>
      </c>
      <c r="AN47" s="4">
        <v>12</v>
      </c>
      <c r="AP47" s="4">
        <v>43</v>
      </c>
      <c r="AQ47" s="4">
        <v>595</v>
      </c>
      <c r="AR47" s="4" t="s">
        <v>542</v>
      </c>
      <c r="AS47" s="4">
        <v>13</v>
      </c>
      <c r="AU47" s="4">
        <v>43</v>
      </c>
      <c r="AV47" s="4">
        <v>656</v>
      </c>
      <c r="AW47" s="4" t="s">
        <v>543</v>
      </c>
      <c r="AX47" s="4">
        <v>14</v>
      </c>
      <c r="AZ47" s="4">
        <v>43</v>
      </c>
      <c r="BA47" s="4">
        <v>717</v>
      </c>
      <c r="BB47" s="4" t="s">
        <v>544</v>
      </c>
      <c r="BC47" s="4">
        <v>15</v>
      </c>
      <c r="BE47" s="4">
        <v>43</v>
      </c>
      <c r="BF47" s="4">
        <v>778</v>
      </c>
      <c r="BG47" s="4" t="s">
        <v>545</v>
      </c>
      <c r="BH47" s="4">
        <v>16</v>
      </c>
    </row>
    <row r="48" spans="2:60" x14ac:dyDescent="0.25">
      <c r="B48" s="4">
        <v>44</v>
      </c>
      <c r="C48" s="4">
        <v>73</v>
      </c>
      <c r="D48" s="4" t="s">
        <v>546</v>
      </c>
      <c r="E48" s="4">
        <v>5</v>
      </c>
      <c r="G48" s="4">
        <v>44</v>
      </c>
      <c r="H48" s="4">
        <v>120</v>
      </c>
      <c r="I48" s="4" t="s">
        <v>547</v>
      </c>
      <c r="J48" s="4">
        <v>6</v>
      </c>
      <c r="L48" s="4">
        <v>44</v>
      </c>
      <c r="M48" s="4">
        <v>251</v>
      </c>
      <c r="N48" s="4" t="s">
        <v>548</v>
      </c>
      <c r="O48" s="4">
        <v>7</v>
      </c>
      <c r="Q48" s="4">
        <v>44</v>
      </c>
      <c r="R48" s="4">
        <v>312</v>
      </c>
      <c r="S48" s="4" t="s">
        <v>549</v>
      </c>
      <c r="T48" s="4">
        <v>8</v>
      </c>
      <c r="V48" s="4">
        <v>44</v>
      </c>
      <c r="W48" s="4">
        <v>375</v>
      </c>
      <c r="X48" s="4" t="s">
        <v>550</v>
      </c>
      <c r="Y48" s="4">
        <v>9</v>
      </c>
      <c r="AA48" s="4">
        <v>44</v>
      </c>
      <c r="AB48" s="4">
        <v>441</v>
      </c>
      <c r="AC48" s="4" t="s">
        <v>551</v>
      </c>
      <c r="AD48" s="4">
        <v>10</v>
      </c>
      <c r="AF48" s="4">
        <v>44</v>
      </c>
      <c r="AG48" s="4">
        <v>502</v>
      </c>
      <c r="AH48" s="4" t="s">
        <v>552</v>
      </c>
      <c r="AI48" s="4">
        <v>11</v>
      </c>
      <c r="AK48" s="4">
        <v>44</v>
      </c>
      <c r="AL48" s="4">
        <v>552</v>
      </c>
      <c r="AM48" s="4" t="s">
        <v>553</v>
      </c>
      <c r="AN48" s="4">
        <v>12</v>
      </c>
      <c r="AP48" s="4">
        <v>44</v>
      </c>
      <c r="AQ48" s="4">
        <v>596</v>
      </c>
      <c r="AR48" s="4" t="s">
        <v>554</v>
      </c>
      <c r="AS48" s="4">
        <v>13</v>
      </c>
      <c r="AU48" s="4">
        <v>44</v>
      </c>
      <c r="AV48" s="4">
        <v>657</v>
      </c>
      <c r="AW48" s="4" t="s">
        <v>555</v>
      </c>
      <c r="AX48" s="4">
        <v>14</v>
      </c>
      <c r="AZ48" s="4">
        <v>44</v>
      </c>
      <c r="BA48" s="4">
        <v>718</v>
      </c>
      <c r="BB48" s="4" t="s">
        <v>556</v>
      </c>
      <c r="BC48" s="4">
        <v>15</v>
      </c>
      <c r="BE48" s="4">
        <v>44</v>
      </c>
      <c r="BF48" s="4">
        <v>779</v>
      </c>
      <c r="BG48" s="4" t="s">
        <v>557</v>
      </c>
      <c r="BH48" s="4">
        <v>16</v>
      </c>
    </row>
    <row r="49" spans="2:60" x14ac:dyDescent="0.25">
      <c r="B49" s="4">
        <v>45</v>
      </c>
      <c r="C49" s="4">
        <v>74</v>
      </c>
      <c r="D49" s="4" t="s">
        <v>558</v>
      </c>
      <c r="E49" s="4">
        <v>5</v>
      </c>
      <c r="G49" s="4">
        <v>45</v>
      </c>
      <c r="H49" s="4">
        <v>121</v>
      </c>
      <c r="I49" s="4" t="s">
        <v>559</v>
      </c>
      <c r="J49" s="4">
        <v>6</v>
      </c>
      <c r="L49" s="4">
        <v>45</v>
      </c>
      <c r="M49" s="4">
        <v>252</v>
      </c>
      <c r="N49" s="4" t="s">
        <v>560</v>
      </c>
      <c r="O49" s="4">
        <v>7</v>
      </c>
      <c r="Q49" s="4">
        <v>45</v>
      </c>
      <c r="R49" s="4">
        <v>313</v>
      </c>
      <c r="S49" s="4" t="s">
        <v>561</v>
      </c>
      <c r="T49" s="4">
        <v>8</v>
      </c>
      <c r="V49" s="4">
        <v>45</v>
      </c>
      <c r="W49" s="4">
        <v>376</v>
      </c>
      <c r="X49" s="4" t="s">
        <v>562</v>
      </c>
      <c r="Y49" s="4">
        <v>9</v>
      </c>
      <c r="AA49" s="4">
        <v>45</v>
      </c>
      <c r="AB49" s="4">
        <v>442</v>
      </c>
      <c r="AC49" s="4" t="s">
        <v>563</v>
      </c>
      <c r="AD49" s="4">
        <v>10</v>
      </c>
      <c r="AF49" s="4">
        <v>45</v>
      </c>
      <c r="AG49" s="4">
        <v>503</v>
      </c>
      <c r="AH49" s="4" t="s">
        <v>564</v>
      </c>
      <c r="AI49" s="4">
        <v>11</v>
      </c>
      <c r="AK49" s="4">
        <v>45</v>
      </c>
      <c r="AL49" s="4">
        <v>834</v>
      </c>
      <c r="AM49" s="4" t="s">
        <v>565</v>
      </c>
      <c r="AN49" s="4">
        <v>12</v>
      </c>
      <c r="AP49" s="4">
        <v>45</v>
      </c>
      <c r="AQ49" s="4">
        <v>597</v>
      </c>
      <c r="AR49" s="4" t="s">
        <v>566</v>
      </c>
      <c r="AS49" s="4">
        <v>13</v>
      </c>
      <c r="AU49" s="4">
        <v>45</v>
      </c>
      <c r="AV49" s="4">
        <v>658</v>
      </c>
      <c r="AW49" s="4" t="s">
        <v>567</v>
      </c>
      <c r="AX49" s="4">
        <v>14</v>
      </c>
      <c r="AZ49" s="4">
        <v>45</v>
      </c>
      <c r="BA49" s="4">
        <v>719</v>
      </c>
      <c r="BB49" s="4" t="s">
        <v>568</v>
      </c>
      <c r="BC49" s="4">
        <v>15</v>
      </c>
      <c r="BE49" s="4">
        <v>45</v>
      </c>
      <c r="BF49" s="4">
        <v>780</v>
      </c>
      <c r="BG49" s="4" t="s">
        <v>569</v>
      </c>
      <c r="BH49" s="4">
        <v>16</v>
      </c>
    </row>
    <row r="50" spans="2:60" x14ac:dyDescent="0.25">
      <c r="B50" s="4">
        <v>46</v>
      </c>
      <c r="C50" s="4">
        <v>75</v>
      </c>
      <c r="D50" s="4" t="s">
        <v>570</v>
      </c>
      <c r="E50" s="4">
        <v>5</v>
      </c>
      <c r="G50" s="4">
        <v>46</v>
      </c>
      <c r="H50" s="4">
        <v>122</v>
      </c>
      <c r="I50" s="4" t="s">
        <v>571</v>
      </c>
      <c r="J50" s="4">
        <v>6</v>
      </c>
      <c r="L50" s="4">
        <v>46</v>
      </c>
      <c r="M50" s="4">
        <v>253</v>
      </c>
      <c r="N50" s="4" t="s">
        <v>572</v>
      </c>
      <c r="O50" s="4">
        <v>7</v>
      </c>
      <c r="Q50" s="4">
        <v>46</v>
      </c>
      <c r="R50" s="4">
        <v>314</v>
      </c>
      <c r="S50" s="4" t="s">
        <v>573</v>
      </c>
      <c r="T50" s="4">
        <v>8</v>
      </c>
      <c r="V50" s="4">
        <v>46</v>
      </c>
      <c r="W50" s="4">
        <v>377</v>
      </c>
      <c r="X50" s="4" t="s">
        <v>574</v>
      </c>
      <c r="Y50" s="4">
        <v>9</v>
      </c>
      <c r="AA50" s="4">
        <v>46</v>
      </c>
      <c r="AB50" s="4">
        <v>443</v>
      </c>
      <c r="AC50" s="4" t="s">
        <v>575</v>
      </c>
      <c r="AD50" s="4">
        <v>10</v>
      </c>
      <c r="AF50" s="4">
        <v>46</v>
      </c>
      <c r="AG50" s="4">
        <v>505</v>
      </c>
      <c r="AH50" s="4" t="s">
        <v>576</v>
      </c>
      <c r="AI50" s="4">
        <v>11</v>
      </c>
      <c r="AP50" s="4">
        <v>46</v>
      </c>
      <c r="AQ50" s="4">
        <v>598</v>
      </c>
      <c r="AR50" s="4" t="s">
        <v>577</v>
      </c>
      <c r="AS50" s="4">
        <v>13</v>
      </c>
      <c r="AU50" s="4">
        <v>46</v>
      </c>
      <c r="AV50" s="4">
        <v>659</v>
      </c>
      <c r="AW50" s="4" t="s">
        <v>578</v>
      </c>
      <c r="AX50" s="4">
        <v>14</v>
      </c>
      <c r="AZ50" s="4">
        <v>46</v>
      </c>
      <c r="BA50" s="4">
        <v>720</v>
      </c>
      <c r="BB50" s="4" t="s">
        <v>579</v>
      </c>
      <c r="BC50" s="4">
        <v>15</v>
      </c>
      <c r="BE50" s="4">
        <v>46</v>
      </c>
      <c r="BF50" s="4">
        <v>781</v>
      </c>
      <c r="BG50" s="4" t="s">
        <v>580</v>
      </c>
      <c r="BH50" s="4">
        <v>16</v>
      </c>
    </row>
    <row r="51" spans="2:60" x14ac:dyDescent="0.25">
      <c r="B51" s="4">
        <v>47</v>
      </c>
      <c r="C51" s="4">
        <v>76</v>
      </c>
      <c r="D51" s="4" t="s">
        <v>581</v>
      </c>
      <c r="E51" s="4">
        <v>5</v>
      </c>
      <c r="G51" s="4">
        <v>47</v>
      </c>
      <c r="H51" s="4">
        <v>123</v>
      </c>
      <c r="I51" s="4" t="s">
        <v>582</v>
      </c>
      <c r="J51" s="4">
        <v>6</v>
      </c>
      <c r="L51" s="4">
        <v>47</v>
      </c>
      <c r="M51" s="4">
        <v>254</v>
      </c>
      <c r="N51" s="4" t="s">
        <v>583</v>
      </c>
      <c r="O51" s="4">
        <v>7</v>
      </c>
      <c r="Q51" s="4">
        <v>47</v>
      </c>
      <c r="R51" s="4">
        <v>315</v>
      </c>
      <c r="S51" s="4" t="s">
        <v>584</v>
      </c>
      <c r="T51" s="4">
        <v>8</v>
      </c>
      <c r="V51" s="4">
        <v>47</v>
      </c>
      <c r="W51" s="4">
        <v>378</v>
      </c>
      <c r="X51" s="4" t="s">
        <v>585</v>
      </c>
      <c r="Y51" s="4">
        <v>9</v>
      </c>
      <c r="AA51" s="4">
        <v>47</v>
      </c>
      <c r="AB51" s="4">
        <v>444</v>
      </c>
      <c r="AC51" s="4" t="s">
        <v>586</v>
      </c>
      <c r="AD51" s="4">
        <v>10</v>
      </c>
      <c r="AF51" s="4">
        <v>47</v>
      </c>
      <c r="AG51" s="4">
        <v>508</v>
      </c>
      <c r="AH51" s="4" t="s">
        <v>587</v>
      </c>
      <c r="AI51" s="4">
        <v>11</v>
      </c>
      <c r="AP51" s="4">
        <v>47</v>
      </c>
      <c r="AQ51" s="4">
        <v>599</v>
      </c>
      <c r="AR51" s="4" t="s">
        <v>588</v>
      </c>
      <c r="AS51" s="4">
        <v>13</v>
      </c>
      <c r="AU51" s="4">
        <v>47</v>
      </c>
      <c r="AV51" s="4">
        <v>660</v>
      </c>
      <c r="AW51" s="4" t="s">
        <v>589</v>
      </c>
      <c r="AX51" s="4">
        <v>14</v>
      </c>
      <c r="AZ51" s="4">
        <v>47</v>
      </c>
      <c r="BA51" s="4">
        <v>721</v>
      </c>
      <c r="BB51" s="4" t="s">
        <v>590</v>
      </c>
      <c r="BC51" s="4">
        <v>15</v>
      </c>
      <c r="BE51" s="4">
        <v>47</v>
      </c>
      <c r="BF51" s="4">
        <v>782</v>
      </c>
      <c r="BG51" s="4" t="s">
        <v>591</v>
      </c>
      <c r="BH51" s="4">
        <v>16</v>
      </c>
    </row>
    <row r="52" spans="2:60" x14ac:dyDescent="0.25">
      <c r="G52" s="4">
        <v>48</v>
      </c>
      <c r="H52" s="4">
        <v>124</v>
      </c>
      <c r="I52" s="4" t="s">
        <v>592</v>
      </c>
      <c r="J52" s="4">
        <v>6</v>
      </c>
      <c r="L52" s="4">
        <v>48</v>
      </c>
      <c r="M52" s="4">
        <v>255</v>
      </c>
      <c r="N52" s="4" t="s">
        <v>593</v>
      </c>
      <c r="O52" s="4">
        <v>7</v>
      </c>
      <c r="Q52" s="4">
        <v>48</v>
      </c>
      <c r="R52" s="4">
        <v>316</v>
      </c>
      <c r="S52" s="4" t="s">
        <v>594</v>
      </c>
      <c r="T52" s="4">
        <v>8</v>
      </c>
      <c r="V52" s="4">
        <v>48</v>
      </c>
      <c r="W52" s="4">
        <v>379</v>
      </c>
      <c r="X52" s="4" t="s">
        <v>595</v>
      </c>
      <c r="Y52" s="4">
        <v>9</v>
      </c>
      <c r="AA52" s="4">
        <v>48</v>
      </c>
      <c r="AB52" s="4">
        <v>445</v>
      </c>
      <c r="AC52" s="4" t="s">
        <v>596</v>
      </c>
      <c r="AD52" s="4">
        <v>10</v>
      </c>
      <c r="AF52" s="4">
        <v>48</v>
      </c>
      <c r="AG52" s="4">
        <v>835</v>
      </c>
      <c r="AH52" s="4" t="s">
        <v>597</v>
      </c>
      <c r="AI52" s="4">
        <v>11</v>
      </c>
      <c r="AP52" s="4">
        <v>48</v>
      </c>
      <c r="AQ52" s="4">
        <v>600</v>
      </c>
      <c r="AR52" s="4" t="s">
        <v>598</v>
      </c>
      <c r="AS52" s="4">
        <v>13</v>
      </c>
      <c r="AU52" s="4">
        <v>48</v>
      </c>
      <c r="AV52" s="4">
        <v>661</v>
      </c>
      <c r="AW52" s="4" t="s">
        <v>599</v>
      </c>
      <c r="AX52" s="4">
        <v>14</v>
      </c>
      <c r="AZ52" s="4">
        <v>48</v>
      </c>
      <c r="BA52" s="4">
        <v>722</v>
      </c>
      <c r="BB52" s="4" t="s">
        <v>600</v>
      </c>
      <c r="BC52" s="4">
        <v>15</v>
      </c>
      <c r="BE52" s="4">
        <v>48</v>
      </c>
      <c r="BF52" s="4">
        <v>783</v>
      </c>
      <c r="BG52" s="4" t="s">
        <v>601</v>
      </c>
      <c r="BH52" s="4">
        <v>16</v>
      </c>
    </row>
    <row r="53" spans="2:60" x14ac:dyDescent="0.25">
      <c r="L53" s="4">
        <v>49</v>
      </c>
      <c r="M53" s="4">
        <v>256</v>
      </c>
      <c r="N53" s="4" t="s">
        <v>602</v>
      </c>
      <c r="O53" s="4">
        <v>7</v>
      </c>
      <c r="Q53" s="4">
        <v>49</v>
      </c>
      <c r="R53" s="4">
        <v>317</v>
      </c>
      <c r="S53" s="4" t="s">
        <v>603</v>
      </c>
      <c r="T53" s="4">
        <v>8</v>
      </c>
      <c r="V53" s="4">
        <v>49</v>
      </c>
      <c r="W53" s="4">
        <v>380</v>
      </c>
      <c r="X53" s="4" t="s">
        <v>604</v>
      </c>
      <c r="Y53" s="4">
        <v>9</v>
      </c>
      <c r="AA53" s="4">
        <v>49</v>
      </c>
      <c r="AB53" s="4">
        <v>446</v>
      </c>
      <c r="AC53" s="4" t="s">
        <v>605</v>
      </c>
      <c r="AD53" s="4">
        <v>10</v>
      </c>
      <c r="AP53" s="4">
        <v>49</v>
      </c>
      <c r="AQ53" s="4">
        <v>601</v>
      </c>
      <c r="AR53" s="4" t="s">
        <v>606</v>
      </c>
      <c r="AS53" s="4">
        <v>13</v>
      </c>
      <c r="AU53" s="4">
        <v>49</v>
      </c>
      <c r="AV53" s="4">
        <v>662</v>
      </c>
      <c r="AW53" s="4" t="s">
        <v>607</v>
      </c>
      <c r="AX53" s="4">
        <v>14</v>
      </c>
      <c r="AZ53" s="4">
        <v>49</v>
      </c>
      <c r="BA53" s="4">
        <v>723</v>
      </c>
      <c r="BB53" s="4" t="s">
        <v>608</v>
      </c>
      <c r="BC53" s="4">
        <v>15</v>
      </c>
      <c r="BE53" s="4">
        <v>49</v>
      </c>
      <c r="BF53" s="4">
        <v>784</v>
      </c>
      <c r="BG53" s="4" t="s">
        <v>609</v>
      </c>
      <c r="BH53" s="4">
        <v>16</v>
      </c>
    </row>
    <row r="54" spans="2:60" x14ac:dyDescent="0.25">
      <c r="L54" s="4">
        <v>50</v>
      </c>
      <c r="M54" s="4">
        <v>257</v>
      </c>
      <c r="N54" s="4" t="s">
        <v>610</v>
      </c>
      <c r="O54" s="4">
        <v>7</v>
      </c>
      <c r="Q54" s="4">
        <v>50</v>
      </c>
      <c r="R54" s="4">
        <v>318</v>
      </c>
      <c r="S54" s="4" t="s">
        <v>611</v>
      </c>
      <c r="T54" s="4">
        <v>8</v>
      </c>
      <c r="V54" s="4">
        <v>50</v>
      </c>
      <c r="W54" s="4">
        <v>381</v>
      </c>
      <c r="X54" s="4" t="s">
        <v>612</v>
      </c>
      <c r="Y54" s="4">
        <v>9</v>
      </c>
      <c r="AA54" s="4">
        <v>50</v>
      </c>
      <c r="AB54" s="4">
        <v>447</v>
      </c>
      <c r="AC54" s="4" t="s">
        <v>613</v>
      </c>
      <c r="AD54" s="4">
        <v>10</v>
      </c>
      <c r="AP54" s="4">
        <v>50</v>
      </c>
      <c r="AQ54" s="4">
        <v>602</v>
      </c>
      <c r="AR54" s="4" t="s">
        <v>614</v>
      </c>
      <c r="AS54" s="4">
        <v>13</v>
      </c>
      <c r="AU54" s="4">
        <v>50</v>
      </c>
      <c r="AV54" s="4">
        <v>663</v>
      </c>
      <c r="AW54" s="4" t="s">
        <v>615</v>
      </c>
      <c r="AX54" s="4">
        <v>14</v>
      </c>
      <c r="AZ54" s="4">
        <v>50</v>
      </c>
      <c r="BA54" s="4">
        <v>724</v>
      </c>
      <c r="BB54" s="4" t="s">
        <v>616</v>
      </c>
      <c r="BC54" s="4">
        <v>15</v>
      </c>
      <c r="BE54" s="4">
        <v>50</v>
      </c>
      <c r="BF54" s="4">
        <v>785</v>
      </c>
      <c r="BG54" s="4" t="s">
        <v>617</v>
      </c>
      <c r="BH54" s="4">
        <v>16</v>
      </c>
    </row>
    <row r="55" spans="2:60" x14ac:dyDescent="0.25">
      <c r="L55" s="4">
        <v>51</v>
      </c>
      <c r="M55" s="4">
        <v>258</v>
      </c>
      <c r="N55" s="4" t="s">
        <v>618</v>
      </c>
      <c r="O55" s="4">
        <v>7</v>
      </c>
      <c r="Q55" s="4">
        <v>51</v>
      </c>
      <c r="R55" s="4">
        <v>319</v>
      </c>
      <c r="S55" s="4" t="s">
        <v>619</v>
      </c>
      <c r="T55" s="4">
        <v>8</v>
      </c>
      <c r="V55" s="4">
        <v>51</v>
      </c>
      <c r="W55" s="4">
        <v>382</v>
      </c>
      <c r="X55" s="4" t="s">
        <v>620</v>
      </c>
      <c r="Y55" s="4">
        <v>9</v>
      </c>
      <c r="AA55" s="4">
        <v>51</v>
      </c>
      <c r="AB55" s="4">
        <v>448</v>
      </c>
      <c r="AC55" s="4" t="s">
        <v>621</v>
      </c>
      <c r="AD55" s="4">
        <v>10</v>
      </c>
      <c r="AP55" s="4">
        <v>51</v>
      </c>
      <c r="AQ55" s="4">
        <v>603</v>
      </c>
      <c r="AR55" s="4" t="s">
        <v>622</v>
      </c>
      <c r="AS55" s="4">
        <v>13</v>
      </c>
      <c r="AU55" s="4">
        <v>51</v>
      </c>
      <c r="AV55" s="4">
        <v>664</v>
      </c>
      <c r="AW55" s="4" t="s">
        <v>623</v>
      </c>
      <c r="AX55" s="4">
        <v>14</v>
      </c>
      <c r="AZ55" s="4">
        <v>51</v>
      </c>
      <c r="BA55" s="4">
        <v>725</v>
      </c>
      <c r="BB55" s="4" t="s">
        <v>624</v>
      </c>
      <c r="BC55" s="4">
        <v>15</v>
      </c>
      <c r="BE55" s="4">
        <v>51</v>
      </c>
      <c r="BF55" s="4">
        <v>786</v>
      </c>
      <c r="BG55" s="4" t="s">
        <v>625</v>
      </c>
      <c r="BH55" s="4">
        <v>16</v>
      </c>
    </row>
    <row r="56" spans="2:60" x14ac:dyDescent="0.25">
      <c r="L56" s="4">
        <v>52</v>
      </c>
      <c r="M56" s="4">
        <v>259</v>
      </c>
      <c r="N56" s="4" t="s">
        <v>626</v>
      </c>
      <c r="O56" s="4">
        <v>7</v>
      </c>
      <c r="Q56" s="4">
        <v>52</v>
      </c>
      <c r="R56" s="4">
        <v>320</v>
      </c>
      <c r="S56" s="4" t="s">
        <v>627</v>
      </c>
      <c r="T56" s="4">
        <v>8</v>
      </c>
      <c r="V56" s="4">
        <v>52</v>
      </c>
      <c r="W56" s="4">
        <v>383</v>
      </c>
      <c r="X56" s="4" t="s">
        <v>628</v>
      </c>
      <c r="Y56" s="4">
        <v>9</v>
      </c>
      <c r="AA56" s="4">
        <v>52</v>
      </c>
      <c r="AB56" s="4">
        <v>449</v>
      </c>
      <c r="AC56" s="4" t="s">
        <v>629</v>
      </c>
      <c r="AD56" s="4">
        <v>10</v>
      </c>
      <c r="AP56" s="4">
        <v>52</v>
      </c>
      <c r="AQ56" s="4">
        <v>604</v>
      </c>
      <c r="AR56" s="4" t="s">
        <v>630</v>
      </c>
      <c r="AS56" s="4">
        <v>13</v>
      </c>
      <c r="AU56" s="4">
        <v>52</v>
      </c>
      <c r="AV56" s="4">
        <v>665</v>
      </c>
      <c r="AW56" s="4" t="s">
        <v>631</v>
      </c>
      <c r="AX56" s="4">
        <v>14</v>
      </c>
      <c r="AZ56" s="4">
        <v>52</v>
      </c>
      <c r="BA56" s="4">
        <v>726</v>
      </c>
      <c r="BB56" s="4" t="s">
        <v>632</v>
      </c>
      <c r="BC56" s="4">
        <v>15</v>
      </c>
      <c r="BE56" s="4">
        <v>52</v>
      </c>
      <c r="BF56" s="4">
        <v>787</v>
      </c>
      <c r="BG56" s="4" t="s">
        <v>633</v>
      </c>
      <c r="BH56" s="4">
        <v>16</v>
      </c>
    </row>
    <row r="57" spans="2:60" x14ac:dyDescent="0.25">
      <c r="L57" s="4">
        <v>53</v>
      </c>
      <c r="M57" s="4">
        <v>260</v>
      </c>
      <c r="N57" s="4" t="s">
        <v>634</v>
      </c>
      <c r="O57" s="4">
        <v>7</v>
      </c>
      <c r="Q57" s="4">
        <v>53</v>
      </c>
      <c r="R57" s="4">
        <v>321</v>
      </c>
      <c r="S57" s="4" t="s">
        <v>635</v>
      </c>
      <c r="T57" s="4">
        <v>8</v>
      </c>
      <c r="V57" s="4">
        <v>53</v>
      </c>
      <c r="W57" s="4">
        <v>384</v>
      </c>
      <c r="X57" s="4" t="s">
        <v>636</v>
      </c>
      <c r="Y57" s="4">
        <v>9</v>
      </c>
      <c r="AA57" s="4">
        <v>53</v>
      </c>
      <c r="AB57" s="4">
        <v>450</v>
      </c>
      <c r="AC57" s="4" t="s">
        <v>637</v>
      </c>
      <c r="AD57" s="4">
        <v>10</v>
      </c>
      <c r="AP57" s="4">
        <v>53</v>
      </c>
      <c r="AQ57" s="4">
        <v>605</v>
      </c>
      <c r="AR57" s="4" t="s">
        <v>638</v>
      </c>
      <c r="AS57" s="4">
        <v>13</v>
      </c>
      <c r="AU57" s="4">
        <v>53</v>
      </c>
      <c r="AV57" s="4">
        <v>666</v>
      </c>
      <c r="AW57" s="4" t="s">
        <v>639</v>
      </c>
      <c r="AX57" s="4">
        <v>14</v>
      </c>
      <c r="AZ57" s="4">
        <v>53</v>
      </c>
      <c r="BA57" s="4">
        <v>727</v>
      </c>
      <c r="BB57" s="4" t="s">
        <v>640</v>
      </c>
      <c r="BC57" s="4">
        <v>15</v>
      </c>
      <c r="BE57" s="4">
        <v>53</v>
      </c>
      <c r="BF57" s="4">
        <v>788</v>
      </c>
      <c r="BG57" s="4" t="s">
        <v>641</v>
      </c>
      <c r="BH57" s="4">
        <v>16</v>
      </c>
    </row>
    <row r="58" spans="2:60" x14ac:dyDescent="0.25">
      <c r="L58" s="4">
        <v>54</v>
      </c>
      <c r="M58" s="4">
        <v>261</v>
      </c>
      <c r="N58" s="4" t="s">
        <v>642</v>
      </c>
      <c r="O58" s="4">
        <v>7</v>
      </c>
      <c r="Q58" s="4">
        <v>54</v>
      </c>
      <c r="R58" s="4">
        <v>322</v>
      </c>
      <c r="S58" s="4" t="s">
        <v>643</v>
      </c>
      <c r="T58" s="4">
        <v>8</v>
      </c>
      <c r="V58" s="4">
        <v>54</v>
      </c>
      <c r="W58" s="4">
        <v>385</v>
      </c>
      <c r="X58" s="4" t="s">
        <v>644</v>
      </c>
      <c r="Y58" s="4">
        <v>9</v>
      </c>
      <c r="AA58" s="4">
        <v>54</v>
      </c>
      <c r="AB58" s="4">
        <v>451</v>
      </c>
      <c r="AC58" s="4" t="s">
        <v>645</v>
      </c>
      <c r="AD58" s="4">
        <v>10</v>
      </c>
      <c r="AP58" s="4">
        <v>54</v>
      </c>
      <c r="AQ58" s="4">
        <v>606</v>
      </c>
      <c r="AR58" s="4" t="s">
        <v>646</v>
      </c>
      <c r="AS58" s="4">
        <v>13</v>
      </c>
      <c r="AU58" s="4">
        <v>54</v>
      </c>
      <c r="AV58" s="4">
        <v>667</v>
      </c>
      <c r="AW58" s="4" t="s">
        <v>647</v>
      </c>
      <c r="AX58" s="4">
        <v>14</v>
      </c>
      <c r="AZ58" s="4">
        <v>54</v>
      </c>
      <c r="BA58" s="4">
        <v>728</v>
      </c>
      <c r="BB58" s="4" t="s">
        <v>648</v>
      </c>
      <c r="BC58" s="4">
        <v>15</v>
      </c>
      <c r="BE58" s="4">
        <v>54</v>
      </c>
      <c r="BF58" s="4">
        <v>789</v>
      </c>
      <c r="BG58" s="4" t="s">
        <v>649</v>
      </c>
      <c r="BH58" s="4">
        <v>16</v>
      </c>
    </row>
    <row r="59" spans="2:60" x14ac:dyDescent="0.25">
      <c r="L59" s="4">
        <v>55</v>
      </c>
      <c r="M59" s="4">
        <v>262</v>
      </c>
      <c r="N59" s="4" t="s">
        <v>650</v>
      </c>
      <c r="O59" s="4">
        <v>7</v>
      </c>
      <c r="Q59" s="4">
        <v>55</v>
      </c>
      <c r="R59" s="4">
        <v>323</v>
      </c>
      <c r="S59" s="4" t="s">
        <v>651</v>
      </c>
      <c r="T59" s="4">
        <v>8</v>
      </c>
      <c r="V59" s="4">
        <v>55</v>
      </c>
      <c r="W59" s="4">
        <v>386</v>
      </c>
      <c r="X59" s="4" t="s">
        <v>652</v>
      </c>
      <c r="Y59" s="4">
        <v>9</v>
      </c>
      <c r="AA59" s="4">
        <v>55</v>
      </c>
      <c r="AB59" s="4">
        <v>452</v>
      </c>
      <c r="AC59" s="4" t="s">
        <v>653</v>
      </c>
      <c r="AD59" s="4">
        <v>10</v>
      </c>
      <c r="AP59" s="4">
        <v>55</v>
      </c>
      <c r="AQ59" s="4">
        <v>607</v>
      </c>
      <c r="AR59" s="4" t="s">
        <v>654</v>
      </c>
      <c r="AS59" s="4">
        <v>13</v>
      </c>
      <c r="AU59" s="4">
        <v>55</v>
      </c>
      <c r="AV59" s="4">
        <v>668</v>
      </c>
      <c r="AW59" s="4" t="s">
        <v>655</v>
      </c>
      <c r="AX59" s="4">
        <v>14</v>
      </c>
      <c r="AZ59" s="4">
        <v>55</v>
      </c>
      <c r="BA59" s="4">
        <v>729</v>
      </c>
      <c r="BB59" s="4" t="s">
        <v>656</v>
      </c>
      <c r="BC59" s="4">
        <v>15</v>
      </c>
      <c r="BE59" s="4">
        <v>55</v>
      </c>
      <c r="BF59" s="4">
        <v>790</v>
      </c>
      <c r="BG59" s="4" t="s">
        <v>657</v>
      </c>
      <c r="BH59" s="4">
        <v>16</v>
      </c>
    </row>
    <row r="60" spans="2:60" x14ac:dyDescent="0.25">
      <c r="L60" s="4">
        <v>56</v>
      </c>
      <c r="M60" s="4">
        <v>263</v>
      </c>
      <c r="N60" s="4" t="s">
        <v>658</v>
      </c>
      <c r="O60" s="4">
        <v>7</v>
      </c>
      <c r="Q60" s="4">
        <v>56</v>
      </c>
      <c r="R60" s="4">
        <v>324</v>
      </c>
      <c r="S60" s="4" t="s">
        <v>659</v>
      </c>
      <c r="T60" s="4">
        <v>8</v>
      </c>
      <c r="V60" s="4">
        <v>56</v>
      </c>
      <c r="W60" s="4">
        <v>387</v>
      </c>
      <c r="X60" s="4" t="s">
        <v>660</v>
      </c>
      <c r="Y60" s="4">
        <v>9</v>
      </c>
      <c r="AA60" s="4">
        <v>56</v>
      </c>
      <c r="AB60" s="4">
        <v>453</v>
      </c>
      <c r="AC60" s="4" t="s">
        <v>661</v>
      </c>
      <c r="AD60" s="4">
        <v>10</v>
      </c>
      <c r="AP60" s="4">
        <v>56</v>
      </c>
      <c r="AQ60" s="4">
        <v>608</v>
      </c>
      <c r="AR60" s="4" t="s">
        <v>662</v>
      </c>
      <c r="AS60" s="4">
        <v>13</v>
      </c>
      <c r="AU60" s="4">
        <v>56</v>
      </c>
      <c r="AV60" s="4">
        <v>669</v>
      </c>
      <c r="AW60" s="4" t="s">
        <v>663</v>
      </c>
      <c r="AX60" s="4">
        <v>14</v>
      </c>
      <c r="AZ60" s="4">
        <v>56</v>
      </c>
      <c r="BA60" s="4">
        <v>730</v>
      </c>
      <c r="BB60" s="4" t="s">
        <v>664</v>
      </c>
      <c r="BC60" s="4">
        <v>15</v>
      </c>
      <c r="BE60" s="4">
        <v>56</v>
      </c>
      <c r="BF60" s="4">
        <v>791</v>
      </c>
      <c r="BG60" s="4" t="s">
        <v>665</v>
      </c>
      <c r="BH60" s="4">
        <v>16</v>
      </c>
    </row>
    <row r="61" spans="2:60" x14ac:dyDescent="0.25">
      <c r="L61" s="4">
        <v>57</v>
      </c>
      <c r="M61" s="4">
        <v>264</v>
      </c>
      <c r="N61" s="4" t="s">
        <v>666</v>
      </c>
      <c r="O61" s="4">
        <v>7</v>
      </c>
      <c r="Q61" s="4">
        <v>57</v>
      </c>
      <c r="R61" s="4">
        <v>325</v>
      </c>
      <c r="S61" s="4" t="s">
        <v>667</v>
      </c>
      <c r="T61" s="4">
        <v>8</v>
      </c>
      <c r="V61" s="4">
        <v>57</v>
      </c>
      <c r="W61" s="4">
        <v>388</v>
      </c>
      <c r="X61" s="4" t="s">
        <v>668</v>
      </c>
      <c r="Y61" s="4">
        <v>9</v>
      </c>
      <c r="AA61" s="4">
        <v>57</v>
      </c>
      <c r="AB61" s="4">
        <v>454</v>
      </c>
      <c r="AC61" s="4" t="s">
        <v>669</v>
      </c>
      <c r="AD61" s="4">
        <v>10</v>
      </c>
      <c r="AP61" s="4">
        <v>57</v>
      </c>
      <c r="AQ61" s="4">
        <v>609</v>
      </c>
      <c r="AR61" s="4" t="s">
        <v>670</v>
      </c>
      <c r="AS61" s="4">
        <v>13</v>
      </c>
      <c r="AU61" s="4">
        <v>57</v>
      </c>
      <c r="AV61" s="4">
        <v>670</v>
      </c>
      <c r="AW61" s="4" t="s">
        <v>671</v>
      </c>
      <c r="AX61" s="4">
        <v>14</v>
      </c>
      <c r="AZ61" s="4">
        <v>57</v>
      </c>
      <c r="BA61" s="4">
        <v>731</v>
      </c>
      <c r="BB61" s="4" t="s">
        <v>672</v>
      </c>
      <c r="BC61" s="4">
        <v>15</v>
      </c>
      <c r="BE61" s="4">
        <v>57</v>
      </c>
      <c r="BF61" s="4">
        <v>792</v>
      </c>
      <c r="BG61" s="4" t="s">
        <v>673</v>
      </c>
      <c r="BH61" s="4">
        <v>16</v>
      </c>
    </row>
    <row r="62" spans="2:60" x14ac:dyDescent="0.25">
      <c r="L62" s="4">
        <v>58</v>
      </c>
      <c r="M62" s="4">
        <v>265</v>
      </c>
      <c r="N62" s="4" t="s">
        <v>674</v>
      </c>
      <c r="O62" s="4">
        <v>7</v>
      </c>
      <c r="Q62" s="4">
        <v>58</v>
      </c>
      <c r="R62" s="4">
        <v>326</v>
      </c>
      <c r="S62" s="4" t="s">
        <v>675</v>
      </c>
      <c r="T62" s="4">
        <v>8</v>
      </c>
      <c r="V62" s="4">
        <v>58</v>
      </c>
      <c r="W62" s="4">
        <v>389</v>
      </c>
      <c r="X62" s="4" t="s">
        <v>676</v>
      </c>
      <c r="Y62" s="4">
        <v>9</v>
      </c>
      <c r="AA62" s="4">
        <v>58</v>
      </c>
      <c r="AB62" s="4">
        <v>455</v>
      </c>
      <c r="AC62" s="4" t="s">
        <v>677</v>
      </c>
      <c r="AD62" s="4">
        <v>10</v>
      </c>
      <c r="AP62" s="4">
        <v>58</v>
      </c>
      <c r="AQ62" s="4">
        <v>610</v>
      </c>
      <c r="AR62" s="4" t="s">
        <v>678</v>
      </c>
      <c r="AS62" s="4">
        <v>13</v>
      </c>
      <c r="AU62" s="4">
        <v>58</v>
      </c>
      <c r="AV62" s="4">
        <v>671</v>
      </c>
      <c r="AW62" s="4" t="s">
        <v>679</v>
      </c>
      <c r="AX62" s="4">
        <v>14</v>
      </c>
      <c r="AZ62" s="4">
        <v>58</v>
      </c>
      <c r="BA62" s="4">
        <v>732</v>
      </c>
      <c r="BB62" s="4" t="s">
        <v>680</v>
      </c>
      <c r="BC62" s="4">
        <v>15</v>
      </c>
      <c r="BE62" s="4">
        <v>58</v>
      </c>
      <c r="BF62" s="4">
        <v>793</v>
      </c>
      <c r="BG62" s="4" t="s">
        <v>681</v>
      </c>
      <c r="BH62" s="4">
        <v>16</v>
      </c>
    </row>
    <row r="63" spans="2:60" x14ac:dyDescent="0.25">
      <c r="L63" s="4">
        <v>59</v>
      </c>
      <c r="M63" s="4">
        <v>266</v>
      </c>
      <c r="N63" s="4" t="s">
        <v>682</v>
      </c>
      <c r="O63" s="4">
        <v>7</v>
      </c>
      <c r="Q63" s="4">
        <v>59</v>
      </c>
      <c r="R63" s="4">
        <v>327</v>
      </c>
      <c r="S63" s="4" t="s">
        <v>683</v>
      </c>
      <c r="T63" s="4">
        <v>8</v>
      </c>
      <c r="V63" s="4">
        <v>59</v>
      </c>
      <c r="W63" s="4">
        <v>390</v>
      </c>
      <c r="X63" s="4" t="s">
        <v>684</v>
      </c>
      <c r="Y63" s="4">
        <v>9</v>
      </c>
      <c r="AA63" s="4">
        <v>59</v>
      </c>
      <c r="AB63" s="4">
        <v>456</v>
      </c>
      <c r="AC63" s="4" t="s">
        <v>685</v>
      </c>
      <c r="AD63" s="4">
        <v>10</v>
      </c>
      <c r="AP63" s="4">
        <v>59</v>
      </c>
      <c r="AQ63" s="4">
        <v>611</v>
      </c>
      <c r="AR63" s="4" t="s">
        <v>686</v>
      </c>
      <c r="AS63" s="4">
        <v>13</v>
      </c>
      <c r="AU63" s="4">
        <v>59</v>
      </c>
      <c r="AV63" s="4">
        <v>672</v>
      </c>
      <c r="AW63" s="4" t="s">
        <v>687</v>
      </c>
      <c r="AX63" s="4">
        <v>14</v>
      </c>
      <c r="AZ63" s="4">
        <v>59</v>
      </c>
      <c r="BA63" s="4">
        <v>733</v>
      </c>
      <c r="BB63" s="4" t="s">
        <v>688</v>
      </c>
      <c r="BC63" s="4">
        <v>15</v>
      </c>
      <c r="BE63" s="4">
        <v>59</v>
      </c>
      <c r="BF63" s="4">
        <v>794</v>
      </c>
      <c r="BG63" s="4" t="s">
        <v>689</v>
      </c>
      <c r="BH63" s="4">
        <v>16</v>
      </c>
    </row>
    <row r="64" spans="2:60" x14ac:dyDescent="0.25">
      <c r="L64" s="4">
        <v>60</v>
      </c>
      <c r="M64" s="4">
        <v>267</v>
      </c>
      <c r="N64" s="4" t="s">
        <v>690</v>
      </c>
      <c r="O64" s="4">
        <v>7</v>
      </c>
      <c r="Q64" s="4">
        <v>60</v>
      </c>
      <c r="R64" s="4">
        <v>328</v>
      </c>
      <c r="S64" s="4" t="s">
        <v>691</v>
      </c>
      <c r="T64" s="4">
        <v>8</v>
      </c>
      <c r="V64" s="4">
        <v>60</v>
      </c>
      <c r="W64" s="4">
        <v>391</v>
      </c>
      <c r="X64" s="4" t="s">
        <v>692</v>
      </c>
      <c r="Y64" s="4">
        <v>9</v>
      </c>
      <c r="AA64" s="4">
        <v>60</v>
      </c>
      <c r="AB64" s="4">
        <v>457</v>
      </c>
      <c r="AC64" s="4" t="s">
        <v>693</v>
      </c>
      <c r="AD64" s="4">
        <v>10</v>
      </c>
      <c r="AP64" s="4">
        <v>60</v>
      </c>
      <c r="AQ64" s="4">
        <v>612</v>
      </c>
      <c r="AR64" s="4" t="s">
        <v>694</v>
      </c>
      <c r="AS64" s="4">
        <v>13</v>
      </c>
      <c r="AU64" s="4">
        <v>60</v>
      </c>
      <c r="AV64" s="4">
        <v>673</v>
      </c>
      <c r="AW64" s="4" t="s">
        <v>695</v>
      </c>
      <c r="AX64" s="4">
        <v>14</v>
      </c>
      <c r="AZ64" s="4">
        <v>60</v>
      </c>
      <c r="BA64" s="4">
        <v>734</v>
      </c>
      <c r="BB64" s="4" t="s">
        <v>696</v>
      </c>
      <c r="BC64" s="4">
        <v>15</v>
      </c>
      <c r="BE64" s="4">
        <v>60</v>
      </c>
      <c r="BF64" s="4">
        <v>795</v>
      </c>
      <c r="BG64" s="4" t="s">
        <v>697</v>
      </c>
      <c r="BH64" s="4">
        <v>16</v>
      </c>
    </row>
    <row r="65" spans="12:60" x14ac:dyDescent="0.25">
      <c r="L65" s="4">
        <v>61</v>
      </c>
      <c r="M65" s="4">
        <v>268</v>
      </c>
      <c r="N65" s="4" t="s">
        <v>698</v>
      </c>
      <c r="O65" s="4">
        <v>7</v>
      </c>
      <c r="Q65" s="4">
        <v>61</v>
      </c>
      <c r="R65" s="4">
        <v>329</v>
      </c>
      <c r="S65" s="4" t="s">
        <v>699</v>
      </c>
      <c r="T65" s="4">
        <v>8</v>
      </c>
      <c r="V65" s="4">
        <v>61</v>
      </c>
      <c r="W65" s="4">
        <v>392</v>
      </c>
      <c r="X65" s="4" t="s">
        <v>700</v>
      </c>
      <c r="Y65" s="4">
        <v>9</v>
      </c>
      <c r="AA65" s="4">
        <v>61</v>
      </c>
      <c r="AB65" s="4">
        <v>458</v>
      </c>
      <c r="AC65" s="4" t="s">
        <v>701</v>
      </c>
      <c r="AD65" s="4">
        <v>10</v>
      </c>
      <c r="AP65" s="4">
        <v>61</v>
      </c>
      <c r="AQ65" s="4">
        <v>613</v>
      </c>
      <c r="AR65" s="4" t="s">
        <v>702</v>
      </c>
      <c r="AS65" s="4">
        <v>13</v>
      </c>
      <c r="AU65" s="4">
        <v>61</v>
      </c>
      <c r="AV65" s="4">
        <v>674</v>
      </c>
      <c r="AW65" s="4" t="s">
        <v>703</v>
      </c>
      <c r="AX65" s="4">
        <v>14</v>
      </c>
      <c r="AZ65" s="4">
        <v>61</v>
      </c>
      <c r="BA65" s="4">
        <v>735</v>
      </c>
      <c r="BB65" s="4" t="s">
        <v>704</v>
      </c>
      <c r="BC65" s="4">
        <v>15</v>
      </c>
      <c r="BE65" s="4">
        <v>61</v>
      </c>
      <c r="BF65" s="4">
        <v>796</v>
      </c>
      <c r="BG65" s="4" t="s">
        <v>705</v>
      </c>
      <c r="BH65" s="4">
        <v>16</v>
      </c>
    </row>
    <row r="66" spans="12:60" x14ac:dyDescent="0.25">
      <c r="L66" s="4">
        <v>62</v>
      </c>
      <c r="M66" s="5">
        <v>1112</v>
      </c>
      <c r="N66" s="4" t="s">
        <v>706</v>
      </c>
      <c r="O66" s="4">
        <v>7</v>
      </c>
      <c r="Q66" s="4">
        <v>62</v>
      </c>
      <c r="R66" s="4">
        <v>330</v>
      </c>
      <c r="S66" s="4" t="s">
        <v>707</v>
      </c>
      <c r="T66" s="4">
        <v>8</v>
      </c>
      <c r="V66" s="4">
        <v>62</v>
      </c>
      <c r="W66" s="4">
        <v>393</v>
      </c>
      <c r="X66" s="4" t="s">
        <v>708</v>
      </c>
      <c r="Y66" s="4">
        <v>9</v>
      </c>
      <c r="AA66" s="4">
        <v>62</v>
      </c>
      <c r="AB66" s="4">
        <v>832</v>
      </c>
      <c r="AC66" s="4" t="s">
        <v>709</v>
      </c>
      <c r="AD66" s="4">
        <v>10</v>
      </c>
      <c r="AP66" s="4">
        <v>62</v>
      </c>
      <c r="AQ66" s="4">
        <v>838</v>
      </c>
      <c r="AR66" s="4" t="s">
        <v>710</v>
      </c>
      <c r="AS66" s="4">
        <v>13</v>
      </c>
      <c r="AU66" s="4">
        <v>62</v>
      </c>
      <c r="AV66" s="4">
        <v>837</v>
      </c>
      <c r="AW66" s="4" t="s">
        <v>711</v>
      </c>
      <c r="AX66" s="4">
        <v>14</v>
      </c>
      <c r="AZ66" s="4">
        <v>62</v>
      </c>
      <c r="BA66" s="4">
        <v>831</v>
      </c>
      <c r="BB66" s="4" t="s">
        <v>712</v>
      </c>
      <c r="BC66" s="4">
        <v>15</v>
      </c>
      <c r="BE66" s="4">
        <v>62</v>
      </c>
      <c r="BF66" s="4">
        <v>836</v>
      </c>
      <c r="BG66" s="4" t="s">
        <v>713</v>
      </c>
      <c r="BH66" s="4">
        <v>16</v>
      </c>
    </row>
    <row r="67" spans="12:60" x14ac:dyDescent="0.25">
      <c r="Q67" s="4">
        <v>63</v>
      </c>
      <c r="R67" s="4">
        <v>331</v>
      </c>
      <c r="S67" s="4" t="s">
        <v>714</v>
      </c>
      <c r="T67" s="4">
        <v>8</v>
      </c>
      <c r="V67" s="4">
        <v>63</v>
      </c>
      <c r="W67" s="4">
        <v>394</v>
      </c>
      <c r="X67" s="4" t="s">
        <v>715</v>
      </c>
      <c r="Y67" s="4">
        <v>9</v>
      </c>
      <c r="AA67" s="4">
        <v>63</v>
      </c>
      <c r="AB67" s="5">
        <v>1144</v>
      </c>
      <c r="AC67" s="4" t="s">
        <v>716</v>
      </c>
      <c r="AD67" s="4">
        <v>10</v>
      </c>
      <c r="AP67" s="4"/>
      <c r="AQ67" s="4"/>
      <c r="AR67" s="4"/>
      <c r="AS67" s="4"/>
      <c r="AU67" s="4"/>
      <c r="AV67" s="4"/>
      <c r="AW67" s="4"/>
      <c r="AX67" s="4"/>
    </row>
    <row r="68" spans="12:60" x14ac:dyDescent="0.25">
      <c r="V68" s="4">
        <v>64</v>
      </c>
      <c r="W68" s="4">
        <v>395</v>
      </c>
      <c r="X68" s="4" t="s">
        <v>717</v>
      </c>
      <c r="Y68" s="4">
        <v>9</v>
      </c>
      <c r="AU68" s="4"/>
      <c r="AV68" s="4"/>
      <c r="AW68" s="4"/>
      <c r="AX68" s="4"/>
    </row>
    <row r="69" spans="12:60" x14ac:dyDescent="0.25">
      <c r="V69" s="4">
        <v>65</v>
      </c>
      <c r="W69" s="4">
        <v>396</v>
      </c>
      <c r="X69" s="4" t="s">
        <v>718</v>
      </c>
      <c r="Y69" s="4">
        <v>9</v>
      </c>
    </row>
    <row r="70" spans="12:60" x14ac:dyDescent="0.25">
      <c r="V70" s="4">
        <v>66</v>
      </c>
      <c r="W70" s="4">
        <v>833</v>
      </c>
      <c r="X70" s="4" t="s">
        <v>719</v>
      </c>
      <c r="Y70" s="4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T6"/>
  <sheetViews>
    <sheetView zoomScaleNormal="100" workbookViewId="0">
      <selection activeCell="J9" sqref="J9"/>
    </sheetView>
  </sheetViews>
  <sheetFormatPr defaultRowHeight="15" x14ac:dyDescent="0.25"/>
  <cols>
    <col min="1" max="3" width="8.7109375" customWidth="1"/>
    <col min="4" max="4" width="11.7109375" customWidth="1"/>
    <col min="5" max="9" width="8.7109375" customWidth="1"/>
    <col min="10" max="10" width="10.5703125" customWidth="1"/>
    <col min="11" max="15" width="8.7109375" customWidth="1"/>
    <col min="16" max="16" width="10.5703125" customWidth="1"/>
    <col min="17" max="21" width="8.7109375" customWidth="1"/>
    <col min="22" max="22" width="10.5703125" customWidth="1"/>
    <col min="23" max="27" width="8.7109375" customWidth="1"/>
    <col min="28" max="28" width="10.5703125" customWidth="1"/>
    <col min="29" max="1025" width="8.7109375" customWidth="1"/>
  </cols>
  <sheetData>
    <row r="2" spans="2:72" x14ac:dyDescent="0.25">
      <c r="B2" t="s">
        <v>27</v>
      </c>
      <c r="C2">
        <v>5</v>
      </c>
      <c r="H2" t="s">
        <v>27</v>
      </c>
      <c r="I2">
        <v>6</v>
      </c>
      <c r="N2" t="s">
        <v>27</v>
      </c>
      <c r="O2">
        <v>7</v>
      </c>
      <c r="T2" t="s">
        <v>27</v>
      </c>
      <c r="U2">
        <v>8</v>
      </c>
      <c r="Z2" t="s">
        <v>27</v>
      </c>
      <c r="AA2">
        <v>9</v>
      </c>
      <c r="AF2" t="s">
        <v>27</v>
      </c>
      <c r="AG2">
        <v>10</v>
      </c>
      <c r="AL2" t="s">
        <v>27</v>
      </c>
      <c r="AM2">
        <v>11</v>
      </c>
      <c r="AR2" t="s">
        <v>27</v>
      </c>
      <c r="AS2">
        <v>12</v>
      </c>
      <c r="AX2" t="s">
        <v>27</v>
      </c>
      <c r="AY2">
        <v>13</v>
      </c>
      <c r="BD2" t="s">
        <v>27</v>
      </c>
      <c r="BE2">
        <v>14</v>
      </c>
      <c r="BJ2" t="s">
        <v>27</v>
      </c>
      <c r="BK2">
        <v>15</v>
      </c>
      <c r="BP2" t="s">
        <v>27</v>
      </c>
      <c r="BQ2">
        <v>16</v>
      </c>
    </row>
    <row r="3" spans="2:72" x14ac:dyDescent="0.25">
      <c r="B3" s="4" t="s">
        <v>6</v>
      </c>
      <c r="C3" s="4" t="s">
        <v>7</v>
      </c>
      <c r="D3" s="4" t="s">
        <v>28</v>
      </c>
      <c r="E3" s="4" t="s">
        <v>29</v>
      </c>
      <c r="F3" s="6" t="s">
        <v>720</v>
      </c>
      <c r="H3" s="4" t="s">
        <v>6</v>
      </c>
      <c r="I3" s="4" t="s">
        <v>7</v>
      </c>
      <c r="J3" s="4" t="s">
        <v>28</v>
      </c>
      <c r="K3" s="4" t="s">
        <v>29</v>
      </c>
      <c r="L3" s="6" t="s">
        <v>720</v>
      </c>
      <c r="N3" s="4" t="s">
        <v>6</v>
      </c>
      <c r="O3" s="4" t="s">
        <v>7</v>
      </c>
      <c r="P3" s="4" t="s">
        <v>28</v>
      </c>
      <c r="Q3" s="4" t="s">
        <v>29</v>
      </c>
      <c r="R3" s="6" t="s">
        <v>720</v>
      </c>
      <c r="T3" s="4" t="s">
        <v>6</v>
      </c>
      <c r="U3" s="4" t="s">
        <v>7</v>
      </c>
      <c r="V3" s="4" t="s">
        <v>28</v>
      </c>
      <c r="W3" s="4" t="s">
        <v>29</v>
      </c>
      <c r="X3" s="6" t="s">
        <v>720</v>
      </c>
      <c r="Z3" s="4" t="s">
        <v>6</v>
      </c>
      <c r="AA3" s="4" t="s">
        <v>7</v>
      </c>
      <c r="AB3" s="4" t="s">
        <v>28</v>
      </c>
      <c r="AC3" s="4" t="s">
        <v>29</v>
      </c>
      <c r="AD3" s="6" t="s">
        <v>720</v>
      </c>
      <c r="AF3" s="4" t="s">
        <v>6</v>
      </c>
      <c r="AG3" s="4" t="s">
        <v>7</v>
      </c>
      <c r="AH3" s="4" t="s">
        <v>28</v>
      </c>
      <c r="AI3" s="4" t="s">
        <v>29</v>
      </c>
      <c r="AJ3" s="6" t="s">
        <v>720</v>
      </c>
      <c r="AL3" s="4" t="s">
        <v>6</v>
      </c>
      <c r="AM3" s="4" t="s">
        <v>7</v>
      </c>
      <c r="AN3" s="4" t="s">
        <v>28</v>
      </c>
      <c r="AO3" s="4" t="s">
        <v>29</v>
      </c>
      <c r="AP3" s="6" t="s">
        <v>720</v>
      </c>
      <c r="AR3" s="4" t="s">
        <v>6</v>
      </c>
      <c r="AS3" s="4" t="s">
        <v>7</v>
      </c>
      <c r="AT3" s="4" t="s">
        <v>28</v>
      </c>
      <c r="AU3" s="4" t="s">
        <v>29</v>
      </c>
      <c r="AV3" s="6" t="s">
        <v>720</v>
      </c>
      <c r="AX3" s="4" t="s">
        <v>6</v>
      </c>
      <c r="AY3" s="4" t="s">
        <v>7</v>
      </c>
      <c r="AZ3" s="4" t="s">
        <v>28</v>
      </c>
      <c r="BA3" s="4" t="s">
        <v>29</v>
      </c>
      <c r="BB3" s="6" t="s">
        <v>720</v>
      </c>
      <c r="BD3" s="4" t="s">
        <v>6</v>
      </c>
      <c r="BE3" s="4" t="s">
        <v>7</v>
      </c>
      <c r="BF3" s="4" t="s">
        <v>28</v>
      </c>
      <c r="BG3" s="4" t="s">
        <v>29</v>
      </c>
      <c r="BH3" s="6" t="s">
        <v>720</v>
      </c>
      <c r="BJ3" s="4" t="s">
        <v>6</v>
      </c>
      <c r="BK3" s="4" t="s">
        <v>7</v>
      </c>
      <c r="BL3" s="4" t="s">
        <v>28</v>
      </c>
      <c r="BM3" s="4" t="s">
        <v>29</v>
      </c>
      <c r="BN3" s="6" t="s">
        <v>720</v>
      </c>
      <c r="BP3" s="4" t="s">
        <v>6</v>
      </c>
      <c r="BQ3" s="4" t="s">
        <v>7</v>
      </c>
      <c r="BR3" s="4" t="s">
        <v>28</v>
      </c>
      <c r="BS3" s="4" t="s">
        <v>29</v>
      </c>
      <c r="BT3" s="6" t="s">
        <v>720</v>
      </c>
    </row>
    <row r="4" spans="2:72" x14ac:dyDescent="0.25">
      <c r="B4" s="4">
        <v>1</v>
      </c>
      <c r="C4" s="4">
        <v>20</v>
      </c>
      <c r="D4" s="4" t="s">
        <v>30</v>
      </c>
      <c r="E4" s="4">
        <v>5</v>
      </c>
      <c r="F4" s="5">
        <v>27414</v>
      </c>
      <c r="H4" s="4">
        <v>1</v>
      </c>
      <c r="I4" s="4">
        <v>77</v>
      </c>
      <c r="J4" s="4" t="s">
        <v>31</v>
      </c>
      <c r="K4" s="4">
        <v>6</v>
      </c>
      <c r="L4" s="5">
        <v>2386</v>
      </c>
      <c r="N4" s="4">
        <v>1</v>
      </c>
      <c r="O4" s="4">
        <v>208</v>
      </c>
      <c r="P4" s="4" t="s">
        <v>32</v>
      </c>
      <c r="Q4" s="4">
        <v>7</v>
      </c>
      <c r="R4" s="5">
        <v>10796</v>
      </c>
      <c r="T4" s="4">
        <v>1</v>
      </c>
      <c r="U4" s="4">
        <v>269</v>
      </c>
      <c r="V4" s="4" t="s">
        <v>33</v>
      </c>
      <c r="W4" s="4">
        <v>8</v>
      </c>
      <c r="X4" s="4">
        <v>5</v>
      </c>
      <c r="Z4" s="4">
        <v>1</v>
      </c>
      <c r="AA4" s="4">
        <v>332</v>
      </c>
      <c r="AB4" s="4" t="s">
        <v>34</v>
      </c>
      <c r="AC4" s="4">
        <v>9</v>
      </c>
      <c r="AD4" s="5">
        <v>3171</v>
      </c>
      <c r="AF4" s="4">
        <v>1</v>
      </c>
      <c r="AG4" s="4">
        <v>397</v>
      </c>
      <c r="AH4" s="4" t="s">
        <v>35</v>
      </c>
      <c r="AI4" s="4">
        <v>10</v>
      </c>
      <c r="AJ4" s="4">
        <v>370</v>
      </c>
      <c r="AL4" s="4">
        <v>1</v>
      </c>
      <c r="AM4" s="4">
        <v>459</v>
      </c>
      <c r="AN4" s="4" t="s">
        <v>36</v>
      </c>
      <c r="AO4" s="4">
        <v>11</v>
      </c>
      <c r="AP4" s="5">
        <v>6581</v>
      </c>
      <c r="AR4" s="4">
        <v>1</v>
      </c>
      <c r="AS4" s="4">
        <v>509</v>
      </c>
      <c r="AT4" s="4" t="s">
        <v>37</v>
      </c>
      <c r="AU4" s="4">
        <v>12</v>
      </c>
      <c r="AV4" s="5">
        <v>12273</v>
      </c>
      <c r="AX4" s="4">
        <v>1</v>
      </c>
      <c r="AY4" s="4">
        <v>553</v>
      </c>
      <c r="AZ4" s="4" t="s">
        <v>38</v>
      </c>
      <c r="BA4" s="4">
        <v>13</v>
      </c>
      <c r="BB4" s="4">
        <v>2</v>
      </c>
      <c r="BD4" s="4">
        <v>1</v>
      </c>
      <c r="BE4" s="4">
        <v>614</v>
      </c>
      <c r="BF4" s="4" t="s">
        <v>39</v>
      </c>
      <c r="BG4" s="4">
        <v>14</v>
      </c>
      <c r="BH4" s="4">
        <v>477</v>
      </c>
      <c r="BJ4" s="4">
        <v>1</v>
      </c>
      <c r="BK4" s="4">
        <v>675</v>
      </c>
      <c r="BL4" s="4" t="s">
        <v>40</v>
      </c>
      <c r="BM4" s="4">
        <v>15</v>
      </c>
      <c r="BN4" s="5">
        <v>2456</v>
      </c>
      <c r="BP4" s="4">
        <v>1</v>
      </c>
      <c r="BQ4" s="4">
        <v>736</v>
      </c>
      <c r="BR4" s="4" t="s">
        <v>41</v>
      </c>
      <c r="BS4" s="4">
        <v>16</v>
      </c>
      <c r="BT4" s="5">
        <v>5923</v>
      </c>
    </row>
    <row r="5" spans="2:72" x14ac:dyDescent="0.25">
      <c r="B5" s="4">
        <v>2</v>
      </c>
      <c r="C5" s="4">
        <v>21</v>
      </c>
      <c r="D5" s="4" t="s">
        <v>42</v>
      </c>
      <c r="E5" s="4">
        <v>5</v>
      </c>
      <c r="F5" s="5">
        <v>42518</v>
      </c>
      <c r="H5" s="4">
        <v>2</v>
      </c>
      <c r="I5" s="4">
        <v>78</v>
      </c>
      <c r="J5" s="4" t="s">
        <v>43</v>
      </c>
      <c r="K5" s="4">
        <v>6</v>
      </c>
      <c r="L5" s="6">
        <v>130</v>
      </c>
      <c r="N5" s="4">
        <v>2</v>
      </c>
      <c r="O5" s="4">
        <v>209</v>
      </c>
      <c r="P5" s="4" t="s">
        <v>44</v>
      </c>
      <c r="Q5" s="4">
        <v>7</v>
      </c>
      <c r="R5" s="5">
        <v>9709</v>
      </c>
      <c r="T5" s="4">
        <v>2</v>
      </c>
      <c r="U5" s="4">
        <v>270</v>
      </c>
      <c r="V5" s="4" t="s">
        <v>45</v>
      </c>
      <c r="W5" s="4">
        <v>8</v>
      </c>
      <c r="X5" s="5">
        <v>5883</v>
      </c>
      <c r="Z5" s="4">
        <v>2</v>
      </c>
      <c r="AA5" s="4">
        <v>333</v>
      </c>
      <c r="AB5" s="4" t="s">
        <v>46</v>
      </c>
      <c r="AC5" s="4">
        <v>9</v>
      </c>
      <c r="AD5" s="5">
        <v>9087</v>
      </c>
      <c r="AF5" s="4">
        <v>2</v>
      </c>
      <c r="AG5" s="4">
        <v>398</v>
      </c>
      <c r="AH5" s="4" t="s">
        <v>47</v>
      </c>
      <c r="AI5" s="4">
        <v>10</v>
      </c>
      <c r="AJ5" s="5">
        <v>5063</v>
      </c>
      <c r="AL5" s="4">
        <v>2</v>
      </c>
      <c r="AM5" s="4">
        <v>460</v>
      </c>
      <c r="AN5" s="4" t="s">
        <v>48</v>
      </c>
      <c r="AO5" s="4">
        <v>11</v>
      </c>
      <c r="AP5" s="5">
        <v>3394</v>
      </c>
      <c r="AR5" s="4">
        <v>2</v>
      </c>
      <c r="AS5" s="4">
        <v>510</v>
      </c>
      <c r="AT5" s="4" t="s">
        <v>49</v>
      </c>
      <c r="AU5" s="4">
        <v>12</v>
      </c>
      <c r="AV5" s="5">
        <v>2066</v>
      </c>
      <c r="AX5" s="4">
        <v>2</v>
      </c>
      <c r="AY5" s="4">
        <v>554</v>
      </c>
      <c r="AZ5" s="4" t="s">
        <v>50</v>
      </c>
      <c r="BA5" s="4">
        <v>13</v>
      </c>
      <c r="BB5" s="5">
        <v>8635</v>
      </c>
      <c r="BD5" s="4">
        <v>2</v>
      </c>
      <c r="BE5" s="4">
        <v>615</v>
      </c>
      <c r="BF5" s="4" t="s">
        <v>51</v>
      </c>
      <c r="BG5" s="4">
        <v>14</v>
      </c>
      <c r="BH5" s="5">
        <v>2011</v>
      </c>
      <c r="BJ5" s="4">
        <v>2</v>
      </c>
      <c r="BK5" s="4">
        <v>676</v>
      </c>
      <c r="BL5" s="4" t="s">
        <v>52</v>
      </c>
      <c r="BM5" s="4">
        <v>15</v>
      </c>
      <c r="BN5" s="5">
        <v>12911</v>
      </c>
      <c r="BP5" s="4">
        <v>2</v>
      </c>
      <c r="BQ5" s="4">
        <v>737</v>
      </c>
      <c r="BR5" s="4" t="s">
        <v>53</v>
      </c>
      <c r="BS5" s="4">
        <v>16</v>
      </c>
      <c r="BT5" s="5">
        <v>9173</v>
      </c>
    </row>
    <row r="6" spans="2:72" x14ac:dyDescent="0.25">
      <c r="B6" s="4">
        <v>3</v>
      </c>
      <c r="C6" s="4">
        <v>22</v>
      </c>
      <c r="D6" s="4" t="s">
        <v>54</v>
      </c>
      <c r="E6" s="4">
        <v>5</v>
      </c>
      <c r="F6" s="5">
        <v>27128</v>
      </c>
      <c r="H6" s="4">
        <v>3</v>
      </c>
      <c r="I6" s="4">
        <v>79</v>
      </c>
      <c r="J6" s="4" t="s">
        <v>55</v>
      </c>
      <c r="K6" s="4">
        <v>6</v>
      </c>
      <c r="L6" s="5">
        <v>1692</v>
      </c>
      <c r="N6" s="4">
        <v>3</v>
      </c>
      <c r="O6" s="4">
        <v>210</v>
      </c>
      <c r="P6" s="4" t="s">
        <v>56</v>
      </c>
      <c r="Q6" s="4">
        <v>7</v>
      </c>
      <c r="R6" s="5">
        <v>11676</v>
      </c>
      <c r="T6" s="4">
        <v>3</v>
      </c>
      <c r="U6" s="4">
        <v>271</v>
      </c>
      <c r="V6" s="4" t="s">
        <v>57</v>
      </c>
      <c r="W6" s="4">
        <v>8</v>
      </c>
      <c r="X6" s="5">
        <v>11588</v>
      </c>
      <c r="Z6" s="4">
        <v>3</v>
      </c>
      <c r="AA6" s="4">
        <v>334</v>
      </c>
      <c r="AB6" s="4" t="s">
        <v>58</v>
      </c>
      <c r="AC6" s="4">
        <v>9</v>
      </c>
      <c r="AD6" s="5">
        <v>2569</v>
      </c>
      <c r="AF6" s="4">
        <v>3</v>
      </c>
      <c r="AG6" s="4">
        <v>399</v>
      </c>
      <c r="AH6" s="4" t="s">
        <v>59</v>
      </c>
      <c r="AI6" s="4">
        <v>10</v>
      </c>
      <c r="AJ6" s="5">
        <v>4490</v>
      </c>
      <c r="AL6" s="4">
        <v>3</v>
      </c>
      <c r="AM6" s="4">
        <v>461</v>
      </c>
      <c r="AN6" s="4" t="s">
        <v>60</v>
      </c>
      <c r="AO6" s="4">
        <v>11</v>
      </c>
      <c r="AP6" s="5">
        <v>4640</v>
      </c>
      <c r="AR6" s="4">
        <v>3</v>
      </c>
      <c r="AS6" s="4">
        <v>511</v>
      </c>
      <c r="AT6" s="4" t="s">
        <v>61</v>
      </c>
      <c r="AU6" s="4">
        <v>12</v>
      </c>
      <c r="AV6" s="5">
        <v>3686</v>
      </c>
      <c r="AX6" s="4">
        <v>3</v>
      </c>
      <c r="AY6" s="4">
        <v>555</v>
      </c>
      <c r="AZ6" s="4" t="s">
        <v>62</v>
      </c>
      <c r="BA6" s="4">
        <v>13</v>
      </c>
      <c r="BB6" s="4">
        <v>0</v>
      </c>
      <c r="BD6" s="4">
        <v>3</v>
      </c>
      <c r="BE6" s="4">
        <v>616</v>
      </c>
      <c r="BF6" s="4" t="s">
        <v>63</v>
      </c>
      <c r="BG6" s="4">
        <v>14</v>
      </c>
      <c r="BH6" s="5">
        <v>1311</v>
      </c>
      <c r="BJ6" s="4">
        <v>3</v>
      </c>
      <c r="BK6" s="4">
        <v>677</v>
      </c>
      <c r="BL6" s="4" t="s">
        <v>64</v>
      </c>
      <c r="BM6" s="4">
        <v>15</v>
      </c>
      <c r="BN6" s="5">
        <v>517</v>
      </c>
      <c r="BP6" s="4">
        <v>3</v>
      </c>
      <c r="BQ6" s="4">
        <v>738</v>
      </c>
      <c r="BR6" s="4" t="s">
        <v>65</v>
      </c>
      <c r="BS6" s="4">
        <v>16</v>
      </c>
      <c r="BT6" s="5">
        <v>4694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12" sqref="P12"/>
    </sheetView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693"/>
  <sheetViews>
    <sheetView topLeftCell="E1" workbookViewId="0">
      <selection activeCell="L3" sqref="L3:U13305"/>
    </sheetView>
  </sheetViews>
  <sheetFormatPr defaultRowHeight="15" x14ac:dyDescent="0.25"/>
  <cols>
    <col min="5" max="5" width="11.7109375" bestFit="1" customWidth="1"/>
    <col min="6" max="6" width="7" bestFit="1" customWidth="1"/>
    <col min="7" max="7" width="5.5703125" bestFit="1" customWidth="1"/>
    <col min="8" max="8" width="10.5703125" bestFit="1" customWidth="1"/>
  </cols>
  <sheetData>
    <row r="3" spans="3:8" x14ac:dyDescent="0.25">
      <c r="C3" t="s">
        <v>6</v>
      </c>
      <c r="D3" t="s">
        <v>7</v>
      </c>
      <c r="E3" t="s">
        <v>8</v>
      </c>
      <c r="F3" t="s">
        <v>9</v>
      </c>
      <c r="G3" t="s">
        <v>7</v>
      </c>
      <c r="H3" t="s">
        <v>28</v>
      </c>
    </row>
    <row r="4" spans="3:8" x14ac:dyDescent="0.25">
      <c r="C4">
        <v>1</v>
      </c>
      <c r="D4">
        <v>5</v>
      </c>
      <c r="E4" t="s">
        <v>15</v>
      </c>
      <c r="F4">
        <v>4</v>
      </c>
      <c r="G4">
        <v>20</v>
      </c>
      <c r="H4" t="s">
        <v>30</v>
      </c>
    </row>
    <row r="5" spans="3:8" x14ac:dyDescent="0.25">
      <c r="C5">
        <v>2</v>
      </c>
      <c r="D5">
        <v>5</v>
      </c>
      <c r="E5" t="s">
        <v>15</v>
      </c>
      <c r="F5">
        <v>4</v>
      </c>
      <c r="G5">
        <v>21</v>
      </c>
      <c r="H5" t="s">
        <v>42</v>
      </c>
    </row>
    <row r="6" spans="3:8" x14ac:dyDescent="0.25">
      <c r="C6">
        <v>3</v>
      </c>
      <c r="D6">
        <v>5</v>
      </c>
      <c r="E6" t="s">
        <v>15</v>
      </c>
      <c r="F6">
        <v>4</v>
      </c>
      <c r="G6">
        <v>22</v>
      </c>
      <c r="H6" t="s">
        <v>54</v>
      </c>
    </row>
    <row r="7" spans="3:8" x14ac:dyDescent="0.25">
      <c r="C7">
        <v>4</v>
      </c>
      <c r="D7">
        <v>5</v>
      </c>
      <c r="E7" t="s">
        <v>15</v>
      </c>
      <c r="F7">
        <v>4</v>
      </c>
      <c r="G7">
        <v>23</v>
      </c>
      <c r="H7" t="s">
        <v>66</v>
      </c>
    </row>
    <row r="8" spans="3:8" x14ac:dyDescent="0.25">
      <c r="C8">
        <v>5</v>
      </c>
      <c r="D8">
        <v>5</v>
      </c>
      <c r="E8" t="s">
        <v>15</v>
      </c>
      <c r="F8">
        <v>4</v>
      </c>
      <c r="G8">
        <v>25</v>
      </c>
      <c r="H8" t="s">
        <v>78</v>
      </c>
    </row>
    <row r="9" spans="3:8" x14ac:dyDescent="0.25">
      <c r="C9">
        <v>6</v>
      </c>
      <c r="D9">
        <v>5</v>
      </c>
      <c r="E9" t="s">
        <v>15</v>
      </c>
      <c r="F9">
        <v>4</v>
      </c>
      <c r="G9">
        <v>27</v>
      </c>
      <c r="H9" t="s">
        <v>90</v>
      </c>
    </row>
    <row r="10" spans="3:8" x14ac:dyDescent="0.25">
      <c r="C10">
        <v>7</v>
      </c>
      <c r="D10">
        <v>5</v>
      </c>
      <c r="E10" t="s">
        <v>15</v>
      </c>
      <c r="F10">
        <v>4</v>
      </c>
      <c r="G10">
        <v>29</v>
      </c>
      <c r="H10" t="s">
        <v>102</v>
      </c>
    </row>
    <row r="11" spans="3:8" x14ac:dyDescent="0.25">
      <c r="C11">
        <v>8</v>
      </c>
      <c r="D11">
        <v>5</v>
      </c>
      <c r="E11" t="s">
        <v>15</v>
      </c>
      <c r="F11">
        <v>4</v>
      </c>
      <c r="G11">
        <v>31</v>
      </c>
      <c r="H11" t="s">
        <v>114</v>
      </c>
    </row>
    <row r="12" spans="3:8" x14ac:dyDescent="0.25">
      <c r="C12">
        <v>9</v>
      </c>
      <c r="D12">
        <v>5</v>
      </c>
      <c r="E12" t="s">
        <v>15</v>
      </c>
      <c r="F12">
        <v>4</v>
      </c>
      <c r="G12">
        <v>33</v>
      </c>
      <c r="H12" t="s">
        <v>126</v>
      </c>
    </row>
    <row r="13" spans="3:8" x14ac:dyDescent="0.25">
      <c r="C13">
        <v>10</v>
      </c>
      <c r="D13">
        <v>5</v>
      </c>
      <c r="E13" t="s">
        <v>15</v>
      </c>
      <c r="F13">
        <v>4</v>
      </c>
      <c r="G13">
        <v>35</v>
      </c>
      <c r="H13" t="s">
        <v>138</v>
      </c>
    </row>
    <row r="14" spans="3:8" x14ac:dyDescent="0.25">
      <c r="C14">
        <v>11</v>
      </c>
      <c r="D14">
        <v>5</v>
      </c>
      <c r="E14" t="s">
        <v>15</v>
      </c>
      <c r="F14">
        <v>4</v>
      </c>
      <c r="G14">
        <v>37</v>
      </c>
      <c r="H14" t="s">
        <v>150</v>
      </c>
    </row>
    <row r="15" spans="3:8" x14ac:dyDescent="0.25">
      <c r="C15">
        <v>12</v>
      </c>
      <c r="D15">
        <v>5</v>
      </c>
      <c r="E15" t="s">
        <v>15</v>
      </c>
      <c r="F15">
        <v>4</v>
      </c>
      <c r="G15">
        <v>39</v>
      </c>
      <c r="H15" t="s">
        <v>162</v>
      </c>
    </row>
    <row r="16" spans="3:8" x14ac:dyDescent="0.25">
      <c r="C16">
        <v>13</v>
      </c>
      <c r="D16">
        <v>5</v>
      </c>
      <c r="E16" t="s">
        <v>15</v>
      </c>
      <c r="F16">
        <v>4</v>
      </c>
      <c r="G16">
        <v>42</v>
      </c>
      <c r="H16" t="s">
        <v>174</v>
      </c>
    </row>
    <row r="17" spans="3:8" x14ac:dyDescent="0.25">
      <c r="C17">
        <v>14</v>
      </c>
      <c r="D17">
        <v>5</v>
      </c>
      <c r="E17" t="s">
        <v>15</v>
      </c>
      <c r="F17">
        <v>4</v>
      </c>
      <c r="G17">
        <v>43</v>
      </c>
      <c r="H17" t="s">
        <v>186</v>
      </c>
    </row>
    <row r="18" spans="3:8" x14ac:dyDescent="0.25">
      <c r="C18">
        <v>15</v>
      </c>
      <c r="D18">
        <v>5</v>
      </c>
      <c r="E18" t="s">
        <v>15</v>
      </c>
      <c r="F18">
        <v>4</v>
      </c>
      <c r="G18">
        <v>44</v>
      </c>
      <c r="H18" t="s">
        <v>198</v>
      </c>
    </row>
    <row r="19" spans="3:8" x14ac:dyDescent="0.25">
      <c r="C19">
        <v>16</v>
      </c>
      <c r="D19">
        <v>5</v>
      </c>
      <c r="E19" t="s">
        <v>15</v>
      </c>
      <c r="F19">
        <v>4</v>
      </c>
      <c r="G19">
        <v>45</v>
      </c>
      <c r="H19" t="s">
        <v>210</v>
      </c>
    </row>
    <row r="20" spans="3:8" x14ac:dyDescent="0.25">
      <c r="C20">
        <v>17</v>
      </c>
      <c r="D20">
        <v>5</v>
      </c>
      <c r="E20" t="s">
        <v>15</v>
      </c>
      <c r="F20">
        <v>4</v>
      </c>
      <c r="G20">
        <v>46</v>
      </c>
      <c r="H20" t="s">
        <v>222</v>
      </c>
    </row>
    <row r="21" spans="3:8" x14ac:dyDescent="0.25">
      <c r="C21">
        <v>18</v>
      </c>
      <c r="D21">
        <v>5</v>
      </c>
      <c r="E21" t="s">
        <v>15</v>
      </c>
      <c r="F21">
        <v>4</v>
      </c>
      <c r="G21">
        <v>47</v>
      </c>
      <c r="H21" t="s">
        <v>234</v>
      </c>
    </row>
    <row r="22" spans="3:8" x14ac:dyDescent="0.25">
      <c r="C22">
        <v>19</v>
      </c>
      <c r="D22">
        <v>5</v>
      </c>
      <c r="E22" t="s">
        <v>15</v>
      </c>
      <c r="F22">
        <v>4</v>
      </c>
      <c r="G22">
        <v>48</v>
      </c>
      <c r="H22" t="s">
        <v>246</v>
      </c>
    </row>
    <row r="23" spans="3:8" x14ac:dyDescent="0.25">
      <c r="C23">
        <v>20</v>
      </c>
      <c r="D23">
        <v>5</v>
      </c>
      <c r="E23" t="s">
        <v>15</v>
      </c>
      <c r="F23">
        <v>4</v>
      </c>
      <c r="G23">
        <v>49</v>
      </c>
      <c r="H23" t="s">
        <v>258</v>
      </c>
    </row>
    <row r="24" spans="3:8" x14ac:dyDescent="0.25">
      <c r="C24">
        <v>21</v>
      </c>
      <c r="D24">
        <v>5</v>
      </c>
      <c r="E24" t="s">
        <v>15</v>
      </c>
      <c r="F24">
        <v>4</v>
      </c>
      <c r="G24">
        <v>50</v>
      </c>
      <c r="H24" t="s">
        <v>270</v>
      </c>
    </row>
    <row r="25" spans="3:8" x14ac:dyDescent="0.25">
      <c r="C25">
        <v>22</v>
      </c>
      <c r="D25">
        <v>5</v>
      </c>
      <c r="E25" t="s">
        <v>15</v>
      </c>
      <c r="F25">
        <v>4</v>
      </c>
      <c r="G25">
        <v>51</v>
      </c>
      <c r="H25" t="s">
        <v>282</v>
      </c>
    </row>
    <row r="26" spans="3:8" x14ac:dyDescent="0.25">
      <c r="C26">
        <v>23</v>
      </c>
      <c r="D26">
        <v>5</v>
      </c>
      <c r="E26" t="s">
        <v>15</v>
      </c>
      <c r="F26">
        <v>4</v>
      </c>
      <c r="G26">
        <v>52</v>
      </c>
      <c r="H26" t="s">
        <v>294</v>
      </c>
    </row>
    <row r="27" spans="3:8" x14ac:dyDescent="0.25">
      <c r="C27">
        <v>24</v>
      </c>
      <c r="D27">
        <v>5</v>
      </c>
      <c r="E27" t="s">
        <v>15</v>
      </c>
      <c r="F27">
        <v>4</v>
      </c>
      <c r="G27">
        <v>53</v>
      </c>
      <c r="H27" t="s">
        <v>306</v>
      </c>
    </row>
    <row r="28" spans="3:8" x14ac:dyDescent="0.25">
      <c r="C28">
        <v>25</v>
      </c>
      <c r="D28">
        <v>5</v>
      </c>
      <c r="E28" t="s">
        <v>15</v>
      </c>
      <c r="F28">
        <v>4</v>
      </c>
      <c r="G28">
        <v>54</v>
      </c>
      <c r="H28" t="s">
        <v>318</v>
      </c>
    </row>
    <row r="29" spans="3:8" x14ac:dyDescent="0.25">
      <c r="C29">
        <v>26</v>
      </c>
      <c r="D29">
        <v>5</v>
      </c>
      <c r="E29" t="s">
        <v>15</v>
      </c>
      <c r="F29">
        <v>4</v>
      </c>
      <c r="G29">
        <v>55</v>
      </c>
      <c r="H29" t="s">
        <v>330</v>
      </c>
    </row>
    <row r="30" spans="3:8" x14ac:dyDescent="0.25">
      <c r="C30">
        <v>27</v>
      </c>
      <c r="D30">
        <v>5</v>
      </c>
      <c r="E30" t="s">
        <v>15</v>
      </c>
      <c r="F30">
        <v>4</v>
      </c>
      <c r="G30">
        <v>56</v>
      </c>
      <c r="H30" t="s">
        <v>342</v>
      </c>
    </row>
    <row r="31" spans="3:8" x14ac:dyDescent="0.25">
      <c r="C31">
        <v>28</v>
      </c>
      <c r="D31">
        <v>5</v>
      </c>
      <c r="E31" t="s">
        <v>15</v>
      </c>
      <c r="F31">
        <v>4</v>
      </c>
      <c r="G31">
        <v>57</v>
      </c>
      <c r="H31" t="s">
        <v>354</v>
      </c>
    </row>
    <row r="32" spans="3:8" x14ac:dyDescent="0.25">
      <c r="C32">
        <v>29</v>
      </c>
      <c r="D32">
        <v>5</v>
      </c>
      <c r="E32" t="s">
        <v>15</v>
      </c>
      <c r="F32">
        <v>4</v>
      </c>
      <c r="G32">
        <v>58</v>
      </c>
      <c r="H32" t="s">
        <v>366</v>
      </c>
    </row>
    <row r="33" spans="3:8" x14ac:dyDescent="0.25">
      <c r="C33">
        <v>30</v>
      </c>
      <c r="D33">
        <v>5</v>
      </c>
      <c r="E33" t="s">
        <v>15</v>
      </c>
      <c r="F33">
        <v>4</v>
      </c>
      <c r="G33">
        <v>59</v>
      </c>
      <c r="H33" t="s">
        <v>378</v>
      </c>
    </row>
    <row r="34" spans="3:8" x14ac:dyDescent="0.25">
      <c r="C34">
        <v>31</v>
      </c>
      <c r="D34">
        <v>5</v>
      </c>
      <c r="E34" t="s">
        <v>15</v>
      </c>
      <c r="F34">
        <v>4</v>
      </c>
      <c r="G34">
        <v>60</v>
      </c>
      <c r="H34" t="s">
        <v>390</v>
      </c>
    </row>
    <row r="35" spans="3:8" x14ac:dyDescent="0.25">
      <c r="C35">
        <v>32</v>
      </c>
      <c r="D35">
        <v>5</v>
      </c>
      <c r="E35" t="s">
        <v>15</v>
      </c>
      <c r="F35">
        <v>4</v>
      </c>
      <c r="G35">
        <v>61</v>
      </c>
      <c r="H35" t="s">
        <v>402</v>
      </c>
    </row>
    <row r="36" spans="3:8" x14ac:dyDescent="0.25">
      <c r="C36">
        <v>33</v>
      </c>
      <c r="D36">
        <v>5</v>
      </c>
      <c r="E36" t="s">
        <v>15</v>
      </c>
      <c r="F36">
        <v>4</v>
      </c>
      <c r="G36">
        <v>62</v>
      </c>
      <c r="H36" t="s">
        <v>414</v>
      </c>
    </row>
    <row r="37" spans="3:8" x14ac:dyDescent="0.25">
      <c r="C37">
        <v>34</v>
      </c>
      <c r="D37">
        <v>5</v>
      </c>
      <c r="E37" t="s">
        <v>15</v>
      </c>
      <c r="F37">
        <v>4</v>
      </c>
      <c r="G37">
        <v>63</v>
      </c>
      <c r="H37" t="s">
        <v>426</v>
      </c>
    </row>
    <row r="38" spans="3:8" x14ac:dyDescent="0.25">
      <c r="C38">
        <v>35</v>
      </c>
      <c r="D38">
        <v>5</v>
      </c>
      <c r="E38" t="s">
        <v>15</v>
      </c>
      <c r="F38">
        <v>4</v>
      </c>
      <c r="G38">
        <v>64</v>
      </c>
      <c r="H38" t="s">
        <v>438</v>
      </c>
    </row>
    <row r="39" spans="3:8" x14ac:dyDescent="0.25">
      <c r="C39">
        <v>36</v>
      </c>
      <c r="D39">
        <v>5</v>
      </c>
      <c r="E39" t="s">
        <v>15</v>
      </c>
      <c r="F39">
        <v>4</v>
      </c>
      <c r="G39">
        <v>65</v>
      </c>
      <c r="H39" t="s">
        <v>450</v>
      </c>
    </row>
    <row r="40" spans="3:8" x14ac:dyDescent="0.25">
      <c r="C40">
        <v>37</v>
      </c>
      <c r="D40">
        <v>5</v>
      </c>
      <c r="E40" t="s">
        <v>15</v>
      </c>
      <c r="F40">
        <v>4</v>
      </c>
      <c r="G40">
        <v>66</v>
      </c>
      <c r="H40" t="s">
        <v>462</v>
      </c>
    </row>
    <row r="41" spans="3:8" x14ac:dyDescent="0.25">
      <c r="C41">
        <v>38</v>
      </c>
      <c r="D41">
        <v>5</v>
      </c>
      <c r="E41" t="s">
        <v>15</v>
      </c>
      <c r="F41">
        <v>4</v>
      </c>
      <c r="G41">
        <v>67</v>
      </c>
      <c r="H41" t="s">
        <v>474</v>
      </c>
    </row>
    <row r="42" spans="3:8" x14ac:dyDescent="0.25">
      <c r="C42">
        <v>39</v>
      </c>
      <c r="D42">
        <v>5</v>
      </c>
      <c r="E42" t="s">
        <v>15</v>
      </c>
      <c r="F42">
        <v>4</v>
      </c>
      <c r="G42">
        <v>68</v>
      </c>
      <c r="H42" t="s">
        <v>486</v>
      </c>
    </row>
    <row r="43" spans="3:8" x14ac:dyDescent="0.25">
      <c r="C43">
        <v>40</v>
      </c>
      <c r="D43">
        <v>5</v>
      </c>
      <c r="E43" t="s">
        <v>15</v>
      </c>
      <c r="F43">
        <v>4</v>
      </c>
      <c r="G43">
        <v>69</v>
      </c>
      <c r="H43" t="s">
        <v>498</v>
      </c>
    </row>
    <row r="44" spans="3:8" x14ac:dyDescent="0.25">
      <c r="C44">
        <v>41</v>
      </c>
      <c r="D44">
        <v>5</v>
      </c>
      <c r="E44" t="s">
        <v>15</v>
      </c>
      <c r="F44">
        <v>4</v>
      </c>
      <c r="G44">
        <v>70</v>
      </c>
      <c r="H44" t="s">
        <v>510</v>
      </c>
    </row>
    <row r="45" spans="3:8" x14ac:dyDescent="0.25">
      <c r="C45">
        <v>42</v>
      </c>
      <c r="D45">
        <v>5</v>
      </c>
      <c r="E45" t="s">
        <v>15</v>
      </c>
      <c r="F45">
        <v>4</v>
      </c>
      <c r="G45">
        <v>71</v>
      </c>
      <c r="H45" t="s">
        <v>522</v>
      </c>
    </row>
    <row r="46" spans="3:8" x14ac:dyDescent="0.25">
      <c r="C46">
        <v>43</v>
      </c>
      <c r="D46">
        <v>5</v>
      </c>
      <c r="E46" t="s">
        <v>15</v>
      </c>
      <c r="F46">
        <v>4</v>
      </c>
      <c r="G46">
        <v>72</v>
      </c>
      <c r="H46" t="s">
        <v>534</v>
      </c>
    </row>
    <row r="47" spans="3:8" x14ac:dyDescent="0.25">
      <c r="C47">
        <v>44</v>
      </c>
      <c r="D47">
        <v>5</v>
      </c>
      <c r="E47" t="s">
        <v>15</v>
      </c>
      <c r="F47">
        <v>4</v>
      </c>
      <c r="G47">
        <v>73</v>
      </c>
      <c r="H47" t="s">
        <v>546</v>
      </c>
    </row>
    <row r="48" spans="3:8" x14ac:dyDescent="0.25">
      <c r="C48">
        <v>45</v>
      </c>
      <c r="D48">
        <v>5</v>
      </c>
      <c r="E48" t="s">
        <v>15</v>
      </c>
      <c r="F48">
        <v>4</v>
      </c>
      <c r="G48">
        <v>74</v>
      </c>
      <c r="H48" t="s">
        <v>558</v>
      </c>
    </row>
    <row r="49" spans="3:8" x14ac:dyDescent="0.25">
      <c r="C49">
        <v>46</v>
      </c>
      <c r="D49">
        <v>5</v>
      </c>
      <c r="E49" t="s">
        <v>15</v>
      </c>
      <c r="F49">
        <v>4</v>
      </c>
      <c r="G49">
        <v>75</v>
      </c>
      <c r="H49" t="s">
        <v>570</v>
      </c>
    </row>
    <row r="50" spans="3:8" x14ac:dyDescent="0.25">
      <c r="C50">
        <v>47</v>
      </c>
      <c r="D50">
        <v>5</v>
      </c>
      <c r="E50" t="s">
        <v>15</v>
      </c>
      <c r="F50">
        <v>4</v>
      </c>
      <c r="G50">
        <v>76</v>
      </c>
      <c r="H50" t="s">
        <v>581</v>
      </c>
    </row>
    <row r="51" spans="3:8" x14ac:dyDescent="0.25">
      <c r="C51">
        <v>48</v>
      </c>
      <c r="D51">
        <v>6</v>
      </c>
      <c r="E51" t="s">
        <v>16</v>
      </c>
      <c r="F51">
        <v>4</v>
      </c>
      <c r="G51">
        <v>77</v>
      </c>
      <c r="H51" t="s">
        <v>31</v>
      </c>
    </row>
    <row r="52" spans="3:8" x14ac:dyDescent="0.25">
      <c r="C52">
        <v>49</v>
      </c>
      <c r="D52">
        <v>6</v>
      </c>
      <c r="E52" t="s">
        <v>16</v>
      </c>
      <c r="F52">
        <v>4</v>
      </c>
      <c r="G52">
        <v>78</v>
      </c>
      <c r="H52" t="s">
        <v>43</v>
      </c>
    </row>
    <row r="53" spans="3:8" x14ac:dyDescent="0.25">
      <c r="C53">
        <v>50</v>
      </c>
      <c r="D53">
        <v>6</v>
      </c>
      <c r="E53" t="s">
        <v>16</v>
      </c>
      <c r="F53">
        <v>4</v>
      </c>
      <c r="G53">
        <v>79</v>
      </c>
      <c r="H53" t="s">
        <v>55</v>
      </c>
    </row>
    <row r="54" spans="3:8" x14ac:dyDescent="0.25">
      <c r="C54">
        <v>51</v>
      </c>
      <c r="D54">
        <v>6</v>
      </c>
      <c r="E54" t="s">
        <v>16</v>
      </c>
      <c r="F54">
        <v>4</v>
      </c>
      <c r="G54">
        <v>80</v>
      </c>
      <c r="H54" t="s">
        <v>67</v>
      </c>
    </row>
    <row r="55" spans="3:8" x14ac:dyDescent="0.25">
      <c r="C55">
        <v>52</v>
      </c>
      <c r="D55">
        <v>6</v>
      </c>
      <c r="E55" t="s">
        <v>16</v>
      </c>
      <c r="F55">
        <v>4</v>
      </c>
      <c r="G55">
        <v>81</v>
      </c>
      <c r="H55" t="s">
        <v>79</v>
      </c>
    </row>
    <row r="56" spans="3:8" x14ac:dyDescent="0.25">
      <c r="C56">
        <v>53</v>
      </c>
      <c r="D56">
        <v>6</v>
      </c>
      <c r="E56" t="s">
        <v>16</v>
      </c>
      <c r="F56">
        <v>4</v>
      </c>
      <c r="G56">
        <v>82</v>
      </c>
      <c r="H56" t="s">
        <v>91</v>
      </c>
    </row>
    <row r="57" spans="3:8" x14ac:dyDescent="0.25">
      <c r="C57">
        <v>54</v>
      </c>
      <c r="D57">
        <v>6</v>
      </c>
      <c r="E57" t="s">
        <v>16</v>
      </c>
      <c r="F57">
        <v>4</v>
      </c>
      <c r="G57">
        <v>83</v>
      </c>
      <c r="H57" t="s">
        <v>103</v>
      </c>
    </row>
    <row r="58" spans="3:8" x14ac:dyDescent="0.25">
      <c r="C58">
        <v>55</v>
      </c>
      <c r="D58">
        <v>6</v>
      </c>
      <c r="E58" t="s">
        <v>16</v>
      </c>
      <c r="F58">
        <v>4</v>
      </c>
      <c r="G58">
        <v>84</v>
      </c>
      <c r="H58" t="s">
        <v>115</v>
      </c>
    </row>
    <row r="59" spans="3:8" x14ac:dyDescent="0.25">
      <c r="C59">
        <v>56</v>
      </c>
      <c r="D59">
        <v>6</v>
      </c>
      <c r="E59" t="s">
        <v>16</v>
      </c>
      <c r="F59">
        <v>4</v>
      </c>
      <c r="G59">
        <v>85</v>
      </c>
      <c r="H59" t="s">
        <v>127</v>
      </c>
    </row>
    <row r="60" spans="3:8" x14ac:dyDescent="0.25">
      <c r="C60">
        <v>57</v>
      </c>
      <c r="D60">
        <v>6</v>
      </c>
      <c r="E60" t="s">
        <v>16</v>
      </c>
      <c r="F60">
        <v>4</v>
      </c>
      <c r="G60">
        <v>86</v>
      </c>
      <c r="H60" t="s">
        <v>139</v>
      </c>
    </row>
    <row r="61" spans="3:8" x14ac:dyDescent="0.25">
      <c r="C61">
        <v>58</v>
      </c>
      <c r="D61">
        <v>6</v>
      </c>
      <c r="E61" t="s">
        <v>16</v>
      </c>
      <c r="F61">
        <v>4</v>
      </c>
      <c r="G61">
        <v>87</v>
      </c>
      <c r="H61" t="s">
        <v>151</v>
      </c>
    </row>
    <row r="62" spans="3:8" x14ac:dyDescent="0.25">
      <c r="C62">
        <v>59</v>
      </c>
      <c r="D62">
        <v>6</v>
      </c>
      <c r="E62" t="s">
        <v>16</v>
      </c>
      <c r="F62">
        <v>4</v>
      </c>
      <c r="G62">
        <v>88</v>
      </c>
      <c r="H62" t="s">
        <v>163</v>
      </c>
    </row>
    <row r="63" spans="3:8" x14ac:dyDescent="0.25">
      <c r="C63">
        <v>60</v>
      </c>
      <c r="D63">
        <v>6</v>
      </c>
      <c r="E63" t="s">
        <v>16</v>
      </c>
      <c r="F63">
        <v>4</v>
      </c>
      <c r="G63">
        <v>89</v>
      </c>
      <c r="H63" t="s">
        <v>175</v>
      </c>
    </row>
    <row r="64" spans="3:8" x14ac:dyDescent="0.25">
      <c r="C64">
        <v>61</v>
      </c>
      <c r="D64">
        <v>6</v>
      </c>
      <c r="E64" t="s">
        <v>16</v>
      </c>
      <c r="F64">
        <v>4</v>
      </c>
      <c r="G64">
        <v>90</v>
      </c>
      <c r="H64" t="s">
        <v>187</v>
      </c>
    </row>
    <row r="65" spans="3:8" x14ac:dyDescent="0.25">
      <c r="C65">
        <v>62</v>
      </c>
      <c r="D65">
        <v>6</v>
      </c>
      <c r="E65" t="s">
        <v>16</v>
      </c>
      <c r="F65">
        <v>4</v>
      </c>
      <c r="G65">
        <v>91</v>
      </c>
      <c r="H65" t="s">
        <v>199</v>
      </c>
    </row>
    <row r="66" spans="3:8" x14ac:dyDescent="0.25">
      <c r="C66">
        <v>63</v>
      </c>
      <c r="D66">
        <v>6</v>
      </c>
      <c r="E66" t="s">
        <v>16</v>
      </c>
      <c r="F66">
        <v>4</v>
      </c>
      <c r="G66">
        <v>92</v>
      </c>
      <c r="H66" t="s">
        <v>211</v>
      </c>
    </row>
    <row r="67" spans="3:8" x14ac:dyDescent="0.25">
      <c r="C67">
        <v>64</v>
      </c>
      <c r="D67">
        <v>6</v>
      </c>
      <c r="E67" t="s">
        <v>16</v>
      </c>
      <c r="F67">
        <v>4</v>
      </c>
      <c r="G67">
        <v>93</v>
      </c>
      <c r="H67" t="s">
        <v>223</v>
      </c>
    </row>
    <row r="68" spans="3:8" x14ac:dyDescent="0.25">
      <c r="C68">
        <v>65</v>
      </c>
      <c r="D68">
        <v>6</v>
      </c>
      <c r="E68" t="s">
        <v>16</v>
      </c>
      <c r="F68">
        <v>4</v>
      </c>
      <c r="G68">
        <v>94</v>
      </c>
      <c r="H68" t="s">
        <v>235</v>
      </c>
    </row>
    <row r="69" spans="3:8" x14ac:dyDescent="0.25">
      <c r="C69">
        <v>66</v>
      </c>
      <c r="D69">
        <v>6</v>
      </c>
      <c r="E69" t="s">
        <v>16</v>
      </c>
      <c r="F69">
        <v>4</v>
      </c>
      <c r="G69">
        <v>95</v>
      </c>
      <c r="H69" t="s">
        <v>247</v>
      </c>
    </row>
    <row r="70" spans="3:8" x14ac:dyDescent="0.25">
      <c r="C70">
        <v>67</v>
      </c>
      <c r="D70">
        <v>6</v>
      </c>
      <c r="E70" t="s">
        <v>16</v>
      </c>
      <c r="F70">
        <v>4</v>
      </c>
      <c r="G70">
        <v>96</v>
      </c>
      <c r="H70" t="s">
        <v>259</v>
      </c>
    </row>
    <row r="71" spans="3:8" x14ac:dyDescent="0.25">
      <c r="C71">
        <v>68</v>
      </c>
      <c r="D71">
        <v>6</v>
      </c>
      <c r="E71" t="s">
        <v>16</v>
      </c>
      <c r="F71">
        <v>4</v>
      </c>
      <c r="G71">
        <v>97</v>
      </c>
      <c r="H71" t="s">
        <v>271</v>
      </c>
    </row>
    <row r="72" spans="3:8" x14ac:dyDescent="0.25">
      <c r="C72">
        <v>69</v>
      </c>
      <c r="D72">
        <v>6</v>
      </c>
      <c r="E72" t="s">
        <v>16</v>
      </c>
      <c r="F72">
        <v>4</v>
      </c>
      <c r="G72">
        <v>98</v>
      </c>
      <c r="H72" t="s">
        <v>283</v>
      </c>
    </row>
    <row r="73" spans="3:8" x14ac:dyDescent="0.25">
      <c r="C73">
        <v>70</v>
      </c>
      <c r="D73">
        <v>6</v>
      </c>
      <c r="E73" t="s">
        <v>16</v>
      </c>
      <c r="F73">
        <v>4</v>
      </c>
      <c r="G73">
        <v>99</v>
      </c>
      <c r="H73" t="s">
        <v>295</v>
      </c>
    </row>
    <row r="74" spans="3:8" x14ac:dyDescent="0.25">
      <c r="C74">
        <v>71</v>
      </c>
      <c r="D74">
        <v>6</v>
      </c>
      <c r="E74" t="s">
        <v>16</v>
      </c>
      <c r="F74">
        <v>4</v>
      </c>
      <c r="G74">
        <v>100</v>
      </c>
      <c r="H74" t="s">
        <v>307</v>
      </c>
    </row>
    <row r="75" spans="3:8" x14ac:dyDescent="0.25">
      <c r="C75">
        <v>72</v>
      </c>
      <c r="D75">
        <v>6</v>
      </c>
      <c r="E75" t="s">
        <v>16</v>
      </c>
      <c r="F75">
        <v>4</v>
      </c>
      <c r="G75">
        <v>101</v>
      </c>
      <c r="H75" t="s">
        <v>319</v>
      </c>
    </row>
    <row r="76" spans="3:8" x14ac:dyDescent="0.25">
      <c r="C76">
        <v>73</v>
      </c>
      <c r="D76">
        <v>6</v>
      </c>
      <c r="E76" t="s">
        <v>16</v>
      </c>
      <c r="F76">
        <v>4</v>
      </c>
      <c r="G76">
        <v>102</v>
      </c>
      <c r="H76" t="s">
        <v>331</v>
      </c>
    </row>
    <row r="77" spans="3:8" x14ac:dyDescent="0.25">
      <c r="C77">
        <v>74</v>
      </c>
      <c r="D77">
        <v>6</v>
      </c>
      <c r="E77" t="s">
        <v>16</v>
      </c>
      <c r="F77">
        <v>4</v>
      </c>
      <c r="G77">
        <v>103</v>
      </c>
      <c r="H77" t="s">
        <v>343</v>
      </c>
    </row>
    <row r="78" spans="3:8" x14ac:dyDescent="0.25">
      <c r="C78">
        <v>75</v>
      </c>
      <c r="D78">
        <v>6</v>
      </c>
      <c r="E78" t="s">
        <v>16</v>
      </c>
      <c r="F78">
        <v>4</v>
      </c>
      <c r="G78">
        <v>104</v>
      </c>
      <c r="H78" t="s">
        <v>355</v>
      </c>
    </row>
    <row r="79" spans="3:8" x14ac:dyDescent="0.25">
      <c r="C79">
        <v>76</v>
      </c>
      <c r="D79">
        <v>6</v>
      </c>
      <c r="E79" t="s">
        <v>16</v>
      </c>
      <c r="F79">
        <v>4</v>
      </c>
      <c r="G79">
        <v>105</v>
      </c>
      <c r="H79" t="s">
        <v>367</v>
      </c>
    </row>
    <row r="80" spans="3:8" x14ac:dyDescent="0.25">
      <c r="C80">
        <v>77</v>
      </c>
      <c r="D80">
        <v>6</v>
      </c>
      <c r="E80" t="s">
        <v>16</v>
      </c>
      <c r="F80">
        <v>4</v>
      </c>
      <c r="G80">
        <v>106</v>
      </c>
      <c r="H80" t="s">
        <v>379</v>
      </c>
    </row>
    <row r="81" spans="3:8" x14ac:dyDescent="0.25">
      <c r="C81">
        <v>78</v>
      </c>
      <c r="D81">
        <v>6</v>
      </c>
      <c r="E81" t="s">
        <v>16</v>
      </c>
      <c r="F81">
        <v>4</v>
      </c>
      <c r="G81">
        <v>107</v>
      </c>
      <c r="H81" t="s">
        <v>391</v>
      </c>
    </row>
    <row r="82" spans="3:8" x14ac:dyDescent="0.25">
      <c r="C82">
        <v>79</v>
      </c>
      <c r="D82">
        <v>6</v>
      </c>
      <c r="E82" t="s">
        <v>16</v>
      </c>
      <c r="F82">
        <v>4</v>
      </c>
      <c r="G82">
        <v>108</v>
      </c>
      <c r="H82" t="s">
        <v>403</v>
      </c>
    </row>
    <row r="83" spans="3:8" x14ac:dyDescent="0.25">
      <c r="C83">
        <v>80</v>
      </c>
      <c r="D83">
        <v>6</v>
      </c>
      <c r="E83" t="s">
        <v>16</v>
      </c>
      <c r="F83">
        <v>4</v>
      </c>
      <c r="G83">
        <v>109</v>
      </c>
      <c r="H83" t="s">
        <v>415</v>
      </c>
    </row>
    <row r="84" spans="3:8" x14ac:dyDescent="0.25">
      <c r="C84">
        <v>81</v>
      </c>
      <c r="D84">
        <v>6</v>
      </c>
      <c r="E84" t="s">
        <v>16</v>
      </c>
      <c r="F84">
        <v>4</v>
      </c>
      <c r="G84">
        <v>110</v>
      </c>
      <c r="H84" t="s">
        <v>427</v>
      </c>
    </row>
    <row r="85" spans="3:8" x14ac:dyDescent="0.25">
      <c r="C85">
        <v>82</v>
      </c>
      <c r="D85">
        <v>6</v>
      </c>
      <c r="E85" t="s">
        <v>16</v>
      </c>
      <c r="F85">
        <v>4</v>
      </c>
      <c r="G85">
        <v>111</v>
      </c>
      <c r="H85" t="s">
        <v>439</v>
      </c>
    </row>
    <row r="86" spans="3:8" x14ac:dyDescent="0.25">
      <c r="C86">
        <v>83</v>
      </c>
      <c r="D86">
        <v>6</v>
      </c>
      <c r="E86" t="s">
        <v>16</v>
      </c>
      <c r="F86">
        <v>4</v>
      </c>
      <c r="G86">
        <v>112</v>
      </c>
      <c r="H86" t="s">
        <v>451</v>
      </c>
    </row>
    <row r="87" spans="3:8" x14ac:dyDescent="0.25">
      <c r="C87">
        <v>84</v>
      </c>
      <c r="D87">
        <v>6</v>
      </c>
      <c r="E87" t="s">
        <v>16</v>
      </c>
      <c r="F87">
        <v>4</v>
      </c>
      <c r="G87">
        <v>113</v>
      </c>
      <c r="H87" t="s">
        <v>463</v>
      </c>
    </row>
    <row r="88" spans="3:8" x14ac:dyDescent="0.25">
      <c r="C88">
        <v>85</v>
      </c>
      <c r="D88">
        <v>6</v>
      </c>
      <c r="E88" t="s">
        <v>16</v>
      </c>
      <c r="F88">
        <v>4</v>
      </c>
      <c r="G88">
        <v>114</v>
      </c>
      <c r="H88" t="s">
        <v>475</v>
      </c>
    </row>
    <row r="89" spans="3:8" x14ac:dyDescent="0.25">
      <c r="C89">
        <v>86</v>
      </c>
      <c r="D89">
        <v>6</v>
      </c>
      <c r="E89" t="s">
        <v>16</v>
      </c>
      <c r="F89">
        <v>4</v>
      </c>
      <c r="G89">
        <v>115</v>
      </c>
      <c r="H89" t="s">
        <v>487</v>
      </c>
    </row>
    <row r="90" spans="3:8" x14ac:dyDescent="0.25">
      <c r="C90">
        <v>87</v>
      </c>
      <c r="D90">
        <v>6</v>
      </c>
      <c r="E90" t="s">
        <v>16</v>
      </c>
      <c r="F90">
        <v>4</v>
      </c>
      <c r="G90">
        <v>116</v>
      </c>
      <c r="H90" t="s">
        <v>499</v>
      </c>
    </row>
    <row r="91" spans="3:8" x14ac:dyDescent="0.25">
      <c r="C91">
        <v>88</v>
      </c>
      <c r="D91">
        <v>6</v>
      </c>
      <c r="E91" t="s">
        <v>16</v>
      </c>
      <c r="F91">
        <v>4</v>
      </c>
      <c r="G91">
        <v>117</v>
      </c>
      <c r="H91" t="s">
        <v>511</v>
      </c>
    </row>
    <row r="92" spans="3:8" x14ac:dyDescent="0.25">
      <c r="C92">
        <v>89</v>
      </c>
      <c r="D92">
        <v>6</v>
      </c>
      <c r="E92" t="s">
        <v>16</v>
      </c>
      <c r="F92">
        <v>4</v>
      </c>
      <c r="G92">
        <v>118</v>
      </c>
      <c r="H92" t="s">
        <v>523</v>
      </c>
    </row>
    <row r="93" spans="3:8" x14ac:dyDescent="0.25">
      <c r="C93">
        <v>90</v>
      </c>
      <c r="D93">
        <v>6</v>
      </c>
      <c r="E93" t="s">
        <v>16</v>
      </c>
      <c r="F93">
        <v>4</v>
      </c>
      <c r="G93">
        <v>119</v>
      </c>
      <c r="H93" t="s">
        <v>535</v>
      </c>
    </row>
    <row r="94" spans="3:8" x14ac:dyDescent="0.25">
      <c r="C94">
        <v>91</v>
      </c>
      <c r="D94">
        <v>6</v>
      </c>
      <c r="E94" t="s">
        <v>16</v>
      </c>
      <c r="F94">
        <v>4</v>
      </c>
      <c r="G94">
        <v>120</v>
      </c>
      <c r="H94" t="s">
        <v>547</v>
      </c>
    </row>
    <row r="95" spans="3:8" x14ac:dyDescent="0.25">
      <c r="C95">
        <v>92</v>
      </c>
      <c r="D95">
        <v>6</v>
      </c>
      <c r="E95" t="s">
        <v>16</v>
      </c>
      <c r="F95">
        <v>4</v>
      </c>
      <c r="G95">
        <v>121</v>
      </c>
      <c r="H95" t="s">
        <v>559</v>
      </c>
    </row>
    <row r="96" spans="3:8" x14ac:dyDescent="0.25">
      <c r="C96">
        <v>93</v>
      </c>
      <c r="D96">
        <v>6</v>
      </c>
      <c r="E96" t="s">
        <v>16</v>
      </c>
      <c r="F96">
        <v>4</v>
      </c>
      <c r="G96">
        <v>122</v>
      </c>
      <c r="H96" t="s">
        <v>571</v>
      </c>
    </row>
    <row r="97" spans="3:8" x14ac:dyDescent="0.25">
      <c r="C97">
        <v>94</v>
      </c>
      <c r="D97">
        <v>6</v>
      </c>
      <c r="E97" t="s">
        <v>16</v>
      </c>
      <c r="F97">
        <v>4</v>
      </c>
      <c r="G97">
        <v>123</v>
      </c>
      <c r="H97" t="s">
        <v>582</v>
      </c>
    </row>
    <row r="98" spans="3:8" x14ac:dyDescent="0.25">
      <c r="C98">
        <v>95</v>
      </c>
      <c r="D98">
        <v>6</v>
      </c>
      <c r="E98" t="s">
        <v>16</v>
      </c>
      <c r="F98">
        <v>4</v>
      </c>
      <c r="G98">
        <v>124</v>
      </c>
      <c r="H98" t="s">
        <v>592</v>
      </c>
    </row>
    <row r="99" spans="3:8" x14ac:dyDescent="0.25">
      <c r="C99">
        <v>96</v>
      </c>
      <c r="D99">
        <v>7</v>
      </c>
      <c r="E99" t="s">
        <v>17</v>
      </c>
      <c r="F99">
        <v>4</v>
      </c>
      <c r="G99">
        <v>208</v>
      </c>
      <c r="H99" t="s">
        <v>32</v>
      </c>
    </row>
    <row r="100" spans="3:8" x14ac:dyDescent="0.25">
      <c r="C100">
        <v>97</v>
      </c>
      <c r="D100">
        <v>7</v>
      </c>
      <c r="E100" t="s">
        <v>17</v>
      </c>
      <c r="F100">
        <v>4</v>
      </c>
      <c r="G100">
        <v>209</v>
      </c>
      <c r="H100" t="s">
        <v>44</v>
      </c>
    </row>
    <row r="101" spans="3:8" x14ac:dyDescent="0.25">
      <c r="C101">
        <v>98</v>
      </c>
      <c r="D101">
        <v>7</v>
      </c>
      <c r="E101" t="s">
        <v>17</v>
      </c>
      <c r="F101">
        <v>4</v>
      </c>
      <c r="G101">
        <v>210</v>
      </c>
      <c r="H101" t="s">
        <v>56</v>
      </c>
    </row>
    <row r="102" spans="3:8" x14ac:dyDescent="0.25">
      <c r="C102">
        <v>99</v>
      </c>
      <c r="D102">
        <v>7</v>
      </c>
      <c r="E102" t="s">
        <v>17</v>
      </c>
      <c r="F102">
        <v>4</v>
      </c>
      <c r="G102">
        <v>211</v>
      </c>
      <c r="H102" t="s">
        <v>68</v>
      </c>
    </row>
    <row r="103" spans="3:8" x14ac:dyDescent="0.25">
      <c r="C103">
        <v>100</v>
      </c>
      <c r="D103">
        <v>7</v>
      </c>
      <c r="E103" t="s">
        <v>17</v>
      </c>
      <c r="F103">
        <v>4</v>
      </c>
      <c r="G103">
        <v>212</v>
      </c>
      <c r="H103" t="s">
        <v>80</v>
      </c>
    </row>
    <row r="104" spans="3:8" x14ac:dyDescent="0.25">
      <c r="C104">
        <v>101</v>
      </c>
      <c r="D104">
        <v>7</v>
      </c>
      <c r="E104" t="s">
        <v>17</v>
      </c>
      <c r="F104">
        <v>4</v>
      </c>
      <c r="G104">
        <v>213</v>
      </c>
      <c r="H104" t="s">
        <v>92</v>
      </c>
    </row>
    <row r="105" spans="3:8" x14ac:dyDescent="0.25">
      <c r="C105">
        <v>102</v>
      </c>
      <c r="D105">
        <v>7</v>
      </c>
      <c r="E105" t="s">
        <v>17</v>
      </c>
      <c r="F105">
        <v>4</v>
      </c>
      <c r="G105">
        <v>214</v>
      </c>
      <c r="H105" t="s">
        <v>104</v>
      </c>
    </row>
    <row r="106" spans="3:8" x14ac:dyDescent="0.25">
      <c r="C106">
        <v>103</v>
      </c>
      <c r="D106">
        <v>7</v>
      </c>
      <c r="E106" t="s">
        <v>17</v>
      </c>
      <c r="F106">
        <v>4</v>
      </c>
      <c r="G106">
        <v>215</v>
      </c>
      <c r="H106" t="s">
        <v>116</v>
      </c>
    </row>
    <row r="107" spans="3:8" x14ac:dyDescent="0.25">
      <c r="C107">
        <v>104</v>
      </c>
      <c r="D107">
        <v>7</v>
      </c>
      <c r="E107" t="s">
        <v>17</v>
      </c>
      <c r="F107">
        <v>4</v>
      </c>
      <c r="G107">
        <v>216</v>
      </c>
      <c r="H107" t="s">
        <v>128</v>
      </c>
    </row>
    <row r="108" spans="3:8" x14ac:dyDescent="0.25">
      <c r="C108">
        <v>105</v>
      </c>
      <c r="D108">
        <v>7</v>
      </c>
      <c r="E108" t="s">
        <v>17</v>
      </c>
      <c r="F108">
        <v>4</v>
      </c>
      <c r="G108">
        <v>217</v>
      </c>
      <c r="H108" t="s">
        <v>140</v>
      </c>
    </row>
    <row r="109" spans="3:8" x14ac:dyDescent="0.25">
      <c r="C109">
        <v>106</v>
      </c>
      <c r="D109">
        <v>7</v>
      </c>
      <c r="E109" t="s">
        <v>17</v>
      </c>
      <c r="F109">
        <v>4</v>
      </c>
      <c r="G109">
        <v>218</v>
      </c>
      <c r="H109" t="s">
        <v>152</v>
      </c>
    </row>
    <row r="110" spans="3:8" x14ac:dyDescent="0.25">
      <c r="C110">
        <v>107</v>
      </c>
      <c r="D110">
        <v>7</v>
      </c>
      <c r="E110" t="s">
        <v>17</v>
      </c>
      <c r="F110">
        <v>4</v>
      </c>
      <c r="G110">
        <v>219</v>
      </c>
      <c r="H110" t="s">
        <v>164</v>
      </c>
    </row>
    <row r="111" spans="3:8" x14ac:dyDescent="0.25">
      <c r="C111">
        <v>108</v>
      </c>
      <c r="D111">
        <v>7</v>
      </c>
      <c r="E111" t="s">
        <v>17</v>
      </c>
      <c r="F111">
        <v>4</v>
      </c>
      <c r="G111">
        <v>220</v>
      </c>
      <c r="H111" t="s">
        <v>176</v>
      </c>
    </row>
    <row r="112" spans="3:8" x14ac:dyDescent="0.25">
      <c r="C112">
        <v>109</v>
      </c>
      <c r="D112">
        <v>7</v>
      </c>
      <c r="E112" t="s">
        <v>17</v>
      </c>
      <c r="F112">
        <v>4</v>
      </c>
      <c r="G112">
        <v>221</v>
      </c>
      <c r="H112" t="s">
        <v>188</v>
      </c>
    </row>
    <row r="113" spans="3:8" x14ac:dyDescent="0.25">
      <c r="C113">
        <v>110</v>
      </c>
      <c r="D113">
        <v>7</v>
      </c>
      <c r="E113" t="s">
        <v>17</v>
      </c>
      <c r="F113">
        <v>4</v>
      </c>
      <c r="G113">
        <v>222</v>
      </c>
      <c r="H113" t="s">
        <v>200</v>
      </c>
    </row>
    <row r="114" spans="3:8" x14ac:dyDescent="0.25">
      <c r="C114">
        <v>111</v>
      </c>
      <c r="D114">
        <v>7</v>
      </c>
      <c r="E114" t="s">
        <v>17</v>
      </c>
      <c r="F114">
        <v>4</v>
      </c>
      <c r="G114">
        <v>223</v>
      </c>
      <c r="H114" t="s">
        <v>212</v>
      </c>
    </row>
    <row r="115" spans="3:8" x14ac:dyDescent="0.25">
      <c r="C115">
        <v>112</v>
      </c>
      <c r="D115">
        <v>7</v>
      </c>
      <c r="E115" t="s">
        <v>17</v>
      </c>
      <c r="F115">
        <v>4</v>
      </c>
      <c r="G115">
        <v>224</v>
      </c>
      <c r="H115" t="s">
        <v>224</v>
      </c>
    </row>
    <row r="116" spans="3:8" x14ac:dyDescent="0.25">
      <c r="C116">
        <v>113</v>
      </c>
      <c r="D116">
        <v>7</v>
      </c>
      <c r="E116" t="s">
        <v>17</v>
      </c>
      <c r="F116">
        <v>4</v>
      </c>
      <c r="G116">
        <v>225</v>
      </c>
      <c r="H116" t="s">
        <v>236</v>
      </c>
    </row>
    <row r="117" spans="3:8" x14ac:dyDescent="0.25">
      <c r="C117">
        <v>114</v>
      </c>
      <c r="D117">
        <v>7</v>
      </c>
      <c r="E117" t="s">
        <v>17</v>
      </c>
      <c r="F117">
        <v>4</v>
      </c>
      <c r="G117">
        <v>226</v>
      </c>
      <c r="H117" t="s">
        <v>248</v>
      </c>
    </row>
    <row r="118" spans="3:8" x14ac:dyDescent="0.25">
      <c r="C118">
        <v>115</v>
      </c>
      <c r="D118">
        <v>7</v>
      </c>
      <c r="E118" t="s">
        <v>17</v>
      </c>
      <c r="F118">
        <v>4</v>
      </c>
      <c r="G118">
        <v>227</v>
      </c>
      <c r="H118" t="s">
        <v>260</v>
      </c>
    </row>
    <row r="119" spans="3:8" x14ac:dyDescent="0.25">
      <c r="C119">
        <v>116</v>
      </c>
      <c r="D119">
        <v>7</v>
      </c>
      <c r="E119" t="s">
        <v>17</v>
      </c>
      <c r="F119">
        <v>4</v>
      </c>
      <c r="G119">
        <v>228</v>
      </c>
      <c r="H119" t="s">
        <v>272</v>
      </c>
    </row>
    <row r="120" spans="3:8" x14ac:dyDescent="0.25">
      <c r="C120">
        <v>117</v>
      </c>
      <c r="D120">
        <v>7</v>
      </c>
      <c r="E120" t="s">
        <v>17</v>
      </c>
      <c r="F120">
        <v>4</v>
      </c>
      <c r="G120">
        <v>229</v>
      </c>
      <c r="H120" t="s">
        <v>284</v>
      </c>
    </row>
    <row r="121" spans="3:8" x14ac:dyDescent="0.25">
      <c r="C121">
        <v>118</v>
      </c>
      <c r="D121">
        <v>7</v>
      </c>
      <c r="E121" t="s">
        <v>17</v>
      </c>
      <c r="F121">
        <v>4</v>
      </c>
      <c r="G121">
        <v>230</v>
      </c>
      <c r="H121" t="s">
        <v>296</v>
      </c>
    </row>
    <row r="122" spans="3:8" x14ac:dyDescent="0.25">
      <c r="C122">
        <v>119</v>
      </c>
      <c r="D122">
        <v>7</v>
      </c>
      <c r="E122" t="s">
        <v>17</v>
      </c>
      <c r="F122">
        <v>4</v>
      </c>
      <c r="G122">
        <v>231</v>
      </c>
      <c r="H122" t="s">
        <v>308</v>
      </c>
    </row>
    <row r="123" spans="3:8" x14ac:dyDescent="0.25">
      <c r="C123">
        <v>120</v>
      </c>
      <c r="D123">
        <v>7</v>
      </c>
      <c r="E123" t="s">
        <v>17</v>
      </c>
      <c r="F123">
        <v>4</v>
      </c>
      <c r="G123">
        <v>232</v>
      </c>
      <c r="H123" t="s">
        <v>320</v>
      </c>
    </row>
    <row r="124" spans="3:8" x14ac:dyDescent="0.25">
      <c r="C124">
        <v>121</v>
      </c>
      <c r="D124">
        <v>7</v>
      </c>
      <c r="E124" t="s">
        <v>17</v>
      </c>
      <c r="F124">
        <v>4</v>
      </c>
      <c r="G124">
        <v>233</v>
      </c>
      <c r="H124" t="s">
        <v>332</v>
      </c>
    </row>
    <row r="125" spans="3:8" x14ac:dyDescent="0.25">
      <c r="C125">
        <v>122</v>
      </c>
      <c r="D125">
        <v>7</v>
      </c>
      <c r="E125" t="s">
        <v>17</v>
      </c>
      <c r="F125">
        <v>4</v>
      </c>
      <c r="G125">
        <v>234</v>
      </c>
      <c r="H125" t="s">
        <v>344</v>
      </c>
    </row>
    <row r="126" spans="3:8" x14ac:dyDescent="0.25">
      <c r="C126">
        <v>123</v>
      </c>
      <c r="D126">
        <v>7</v>
      </c>
      <c r="E126" t="s">
        <v>17</v>
      </c>
      <c r="F126">
        <v>4</v>
      </c>
      <c r="G126">
        <v>235</v>
      </c>
      <c r="H126" t="s">
        <v>356</v>
      </c>
    </row>
    <row r="127" spans="3:8" x14ac:dyDescent="0.25">
      <c r="C127">
        <v>124</v>
      </c>
      <c r="D127">
        <v>7</v>
      </c>
      <c r="E127" t="s">
        <v>17</v>
      </c>
      <c r="F127">
        <v>4</v>
      </c>
      <c r="G127">
        <v>236</v>
      </c>
      <c r="H127" t="s">
        <v>368</v>
      </c>
    </row>
    <row r="128" spans="3:8" x14ac:dyDescent="0.25">
      <c r="C128">
        <v>125</v>
      </c>
      <c r="D128">
        <v>7</v>
      </c>
      <c r="E128" t="s">
        <v>17</v>
      </c>
      <c r="F128">
        <v>4</v>
      </c>
      <c r="G128">
        <v>237</v>
      </c>
      <c r="H128" t="s">
        <v>380</v>
      </c>
    </row>
    <row r="129" spans="3:8" x14ac:dyDescent="0.25">
      <c r="C129">
        <v>126</v>
      </c>
      <c r="D129">
        <v>7</v>
      </c>
      <c r="E129" t="s">
        <v>17</v>
      </c>
      <c r="F129">
        <v>4</v>
      </c>
      <c r="G129">
        <v>238</v>
      </c>
      <c r="H129" t="s">
        <v>392</v>
      </c>
    </row>
    <row r="130" spans="3:8" x14ac:dyDescent="0.25">
      <c r="C130">
        <v>127</v>
      </c>
      <c r="D130">
        <v>7</v>
      </c>
      <c r="E130" t="s">
        <v>17</v>
      </c>
      <c r="F130">
        <v>4</v>
      </c>
      <c r="G130">
        <v>239</v>
      </c>
      <c r="H130" t="s">
        <v>404</v>
      </c>
    </row>
    <row r="131" spans="3:8" x14ac:dyDescent="0.25">
      <c r="C131">
        <v>128</v>
      </c>
      <c r="D131">
        <v>7</v>
      </c>
      <c r="E131" t="s">
        <v>17</v>
      </c>
      <c r="F131">
        <v>4</v>
      </c>
      <c r="G131">
        <v>240</v>
      </c>
      <c r="H131" t="s">
        <v>416</v>
      </c>
    </row>
    <row r="132" spans="3:8" x14ac:dyDescent="0.25">
      <c r="C132">
        <v>129</v>
      </c>
      <c r="D132">
        <v>7</v>
      </c>
      <c r="E132" t="s">
        <v>17</v>
      </c>
      <c r="F132">
        <v>4</v>
      </c>
      <c r="G132">
        <v>241</v>
      </c>
      <c r="H132" t="s">
        <v>428</v>
      </c>
    </row>
    <row r="133" spans="3:8" x14ac:dyDescent="0.25">
      <c r="C133">
        <v>130</v>
      </c>
      <c r="D133">
        <v>7</v>
      </c>
      <c r="E133" t="s">
        <v>17</v>
      </c>
      <c r="F133">
        <v>4</v>
      </c>
      <c r="G133">
        <v>242</v>
      </c>
      <c r="H133" t="s">
        <v>440</v>
      </c>
    </row>
    <row r="134" spans="3:8" x14ac:dyDescent="0.25">
      <c r="C134">
        <v>131</v>
      </c>
      <c r="D134">
        <v>7</v>
      </c>
      <c r="E134" t="s">
        <v>17</v>
      </c>
      <c r="F134">
        <v>4</v>
      </c>
      <c r="G134">
        <v>243</v>
      </c>
      <c r="H134" t="s">
        <v>452</v>
      </c>
    </row>
    <row r="135" spans="3:8" x14ac:dyDescent="0.25">
      <c r="C135">
        <v>132</v>
      </c>
      <c r="D135">
        <v>7</v>
      </c>
      <c r="E135" t="s">
        <v>17</v>
      </c>
      <c r="F135">
        <v>4</v>
      </c>
      <c r="G135">
        <v>244</v>
      </c>
      <c r="H135" t="s">
        <v>464</v>
      </c>
    </row>
    <row r="136" spans="3:8" x14ac:dyDescent="0.25">
      <c r="C136">
        <v>133</v>
      </c>
      <c r="D136">
        <v>7</v>
      </c>
      <c r="E136" t="s">
        <v>17</v>
      </c>
      <c r="F136">
        <v>4</v>
      </c>
      <c r="G136">
        <v>245</v>
      </c>
      <c r="H136" t="s">
        <v>476</v>
      </c>
    </row>
    <row r="137" spans="3:8" x14ac:dyDescent="0.25">
      <c r="C137">
        <v>134</v>
      </c>
      <c r="D137">
        <v>7</v>
      </c>
      <c r="E137" t="s">
        <v>17</v>
      </c>
      <c r="F137">
        <v>4</v>
      </c>
      <c r="G137">
        <v>246</v>
      </c>
      <c r="H137" t="s">
        <v>488</v>
      </c>
    </row>
    <row r="138" spans="3:8" x14ac:dyDescent="0.25">
      <c r="C138">
        <v>135</v>
      </c>
      <c r="D138">
        <v>7</v>
      </c>
      <c r="E138" t="s">
        <v>17</v>
      </c>
      <c r="F138">
        <v>4</v>
      </c>
      <c r="G138">
        <v>247</v>
      </c>
      <c r="H138" t="s">
        <v>500</v>
      </c>
    </row>
    <row r="139" spans="3:8" x14ac:dyDescent="0.25">
      <c r="C139">
        <v>136</v>
      </c>
      <c r="D139">
        <v>7</v>
      </c>
      <c r="E139" t="s">
        <v>17</v>
      </c>
      <c r="F139">
        <v>4</v>
      </c>
      <c r="G139">
        <v>248</v>
      </c>
      <c r="H139" t="s">
        <v>512</v>
      </c>
    </row>
    <row r="140" spans="3:8" x14ac:dyDescent="0.25">
      <c r="C140">
        <v>137</v>
      </c>
      <c r="D140">
        <v>7</v>
      </c>
      <c r="E140" t="s">
        <v>17</v>
      </c>
      <c r="F140">
        <v>4</v>
      </c>
      <c r="G140">
        <v>249</v>
      </c>
      <c r="H140" t="s">
        <v>524</v>
      </c>
    </row>
    <row r="141" spans="3:8" x14ac:dyDescent="0.25">
      <c r="C141">
        <v>138</v>
      </c>
      <c r="D141">
        <v>7</v>
      </c>
      <c r="E141" t="s">
        <v>17</v>
      </c>
      <c r="F141">
        <v>4</v>
      </c>
      <c r="G141">
        <v>250</v>
      </c>
      <c r="H141" t="s">
        <v>536</v>
      </c>
    </row>
    <row r="142" spans="3:8" x14ac:dyDescent="0.25">
      <c r="C142">
        <v>139</v>
      </c>
      <c r="D142">
        <v>7</v>
      </c>
      <c r="E142" t="s">
        <v>17</v>
      </c>
      <c r="F142">
        <v>4</v>
      </c>
      <c r="G142">
        <v>251</v>
      </c>
      <c r="H142" t="s">
        <v>548</v>
      </c>
    </row>
    <row r="143" spans="3:8" x14ac:dyDescent="0.25">
      <c r="C143">
        <v>140</v>
      </c>
      <c r="D143">
        <v>7</v>
      </c>
      <c r="E143" t="s">
        <v>17</v>
      </c>
      <c r="F143">
        <v>4</v>
      </c>
      <c r="G143">
        <v>252</v>
      </c>
      <c r="H143" t="s">
        <v>560</v>
      </c>
    </row>
    <row r="144" spans="3:8" x14ac:dyDescent="0.25">
      <c r="C144">
        <v>141</v>
      </c>
      <c r="D144">
        <v>7</v>
      </c>
      <c r="E144" t="s">
        <v>17</v>
      </c>
      <c r="F144">
        <v>4</v>
      </c>
      <c r="G144">
        <v>253</v>
      </c>
      <c r="H144" t="s">
        <v>572</v>
      </c>
    </row>
    <row r="145" spans="3:8" x14ac:dyDescent="0.25">
      <c r="C145">
        <v>142</v>
      </c>
      <c r="D145">
        <v>7</v>
      </c>
      <c r="E145" t="s">
        <v>17</v>
      </c>
      <c r="F145">
        <v>4</v>
      </c>
      <c r="G145">
        <v>254</v>
      </c>
      <c r="H145" t="s">
        <v>583</v>
      </c>
    </row>
    <row r="146" spans="3:8" x14ac:dyDescent="0.25">
      <c r="C146">
        <v>143</v>
      </c>
      <c r="D146">
        <v>7</v>
      </c>
      <c r="E146" t="s">
        <v>17</v>
      </c>
      <c r="F146">
        <v>4</v>
      </c>
      <c r="G146">
        <v>255</v>
      </c>
      <c r="H146" t="s">
        <v>593</v>
      </c>
    </row>
    <row r="147" spans="3:8" x14ac:dyDescent="0.25">
      <c r="C147">
        <v>144</v>
      </c>
      <c r="D147">
        <v>7</v>
      </c>
      <c r="E147" t="s">
        <v>17</v>
      </c>
      <c r="F147">
        <v>4</v>
      </c>
      <c r="G147">
        <v>256</v>
      </c>
      <c r="H147" t="s">
        <v>602</v>
      </c>
    </row>
    <row r="148" spans="3:8" x14ac:dyDescent="0.25">
      <c r="C148">
        <v>145</v>
      </c>
      <c r="D148">
        <v>7</v>
      </c>
      <c r="E148" t="s">
        <v>17</v>
      </c>
      <c r="F148">
        <v>4</v>
      </c>
      <c r="G148">
        <v>257</v>
      </c>
      <c r="H148" t="s">
        <v>610</v>
      </c>
    </row>
    <row r="149" spans="3:8" x14ac:dyDescent="0.25">
      <c r="C149">
        <v>146</v>
      </c>
      <c r="D149">
        <v>7</v>
      </c>
      <c r="E149" t="s">
        <v>17</v>
      </c>
      <c r="F149">
        <v>4</v>
      </c>
      <c r="G149">
        <v>258</v>
      </c>
      <c r="H149" t="s">
        <v>618</v>
      </c>
    </row>
    <row r="150" spans="3:8" x14ac:dyDescent="0.25">
      <c r="C150">
        <v>147</v>
      </c>
      <c r="D150">
        <v>7</v>
      </c>
      <c r="E150" t="s">
        <v>17</v>
      </c>
      <c r="F150">
        <v>4</v>
      </c>
      <c r="G150">
        <v>259</v>
      </c>
      <c r="H150" t="s">
        <v>626</v>
      </c>
    </row>
    <row r="151" spans="3:8" x14ac:dyDescent="0.25">
      <c r="C151">
        <v>148</v>
      </c>
      <c r="D151">
        <v>7</v>
      </c>
      <c r="E151" t="s">
        <v>17</v>
      </c>
      <c r="F151">
        <v>4</v>
      </c>
      <c r="G151">
        <v>260</v>
      </c>
      <c r="H151" t="s">
        <v>634</v>
      </c>
    </row>
    <row r="152" spans="3:8" x14ac:dyDescent="0.25">
      <c r="C152">
        <v>149</v>
      </c>
      <c r="D152">
        <v>7</v>
      </c>
      <c r="E152" t="s">
        <v>17</v>
      </c>
      <c r="F152">
        <v>4</v>
      </c>
      <c r="G152">
        <v>261</v>
      </c>
      <c r="H152" t="s">
        <v>642</v>
      </c>
    </row>
    <row r="153" spans="3:8" x14ac:dyDescent="0.25">
      <c r="C153">
        <v>150</v>
      </c>
      <c r="D153">
        <v>7</v>
      </c>
      <c r="E153" t="s">
        <v>17</v>
      </c>
      <c r="F153">
        <v>4</v>
      </c>
      <c r="G153">
        <v>262</v>
      </c>
      <c r="H153" t="s">
        <v>650</v>
      </c>
    </row>
    <row r="154" spans="3:8" x14ac:dyDescent="0.25">
      <c r="C154">
        <v>151</v>
      </c>
      <c r="D154">
        <v>7</v>
      </c>
      <c r="E154" t="s">
        <v>17</v>
      </c>
      <c r="F154">
        <v>4</v>
      </c>
      <c r="G154">
        <v>263</v>
      </c>
      <c r="H154" t="s">
        <v>658</v>
      </c>
    </row>
    <row r="155" spans="3:8" x14ac:dyDescent="0.25">
      <c r="C155">
        <v>152</v>
      </c>
      <c r="D155">
        <v>7</v>
      </c>
      <c r="E155" t="s">
        <v>17</v>
      </c>
      <c r="F155">
        <v>4</v>
      </c>
      <c r="G155">
        <v>264</v>
      </c>
      <c r="H155" t="s">
        <v>666</v>
      </c>
    </row>
    <row r="156" spans="3:8" x14ac:dyDescent="0.25">
      <c r="C156">
        <v>153</v>
      </c>
      <c r="D156">
        <v>7</v>
      </c>
      <c r="E156" t="s">
        <v>17</v>
      </c>
      <c r="F156">
        <v>4</v>
      </c>
      <c r="G156">
        <v>265</v>
      </c>
      <c r="H156" t="s">
        <v>674</v>
      </c>
    </row>
    <row r="157" spans="3:8" x14ac:dyDescent="0.25">
      <c r="C157">
        <v>154</v>
      </c>
      <c r="D157">
        <v>7</v>
      </c>
      <c r="E157" t="s">
        <v>17</v>
      </c>
      <c r="F157">
        <v>4</v>
      </c>
      <c r="G157">
        <v>266</v>
      </c>
      <c r="H157" t="s">
        <v>682</v>
      </c>
    </row>
    <row r="158" spans="3:8" x14ac:dyDescent="0.25">
      <c r="C158">
        <v>155</v>
      </c>
      <c r="D158">
        <v>7</v>
      </c>
      <c r="E158" t="s">
        <v>17</v>
      </c>
      <c r="F158">
        <v>4</v>
      </c>
      <c r="G158">
        <v>267</v>
      </c>
      <c r="H158" t="s">
        <v>690</v>
      </c>
    </row>
    <row r="159" spans="3:8" x14ac:dyDescent="0.25">
      <c r="C159">
        <v>156</v>
      </c>
      <c r="D159">
        <v>7</v>
      </c>
      <c r="E159" t="s">
        <v>17</v>
      </c>
      <c r="F159">
        <v>4</v>
      </c>
      <c r="G159">
        <v>268</v>
      </c>
      <c r="H159" t="s">
        <v>698</v>
      </c>
    </row>
    <row r="160" spans="3:8" x14ac:dyDescent="0.25">
      <c r="C160">
        <v>157</v>
      </c>
      <c r="D160">
        <v>7</v>
      </c>
      <c r="E160" t="s">
        <v>17</v>
      </c>
      <c r="F160">
        <v>4</v>
      </c>
      <c r="G160" s="7">
        <v>1112</v>
      </c>
      <c r="H160" t="s">
        <v>706</v>
      </c>
    </row>
    <row r="161" spans="3:8" x14ac:dyDescent="0.25">
      <c r="C161">
        <v>158</v>
      </c>
      <c r="D161">
        <v>8</v>
      </c>
      <c r="E161" t="s">
        <v>18</v>
      </c>
      <c r="F161">
        <v>4</v>
      </c>
      <c r="G161">
        <v>269</v>
      </c>
      <c r="H161" t="s">
        <v>33</v>
      </c>
    </row>
    <row r="162" spans="3:8" x14ac:dyDescent="0.25">
      <c r="C162">
        <v>159</v>
      </c>
      <c r="D162">
        <v>8</v>
      </c>
      <c r="E162" t="s">
        <v>18</v>
      </c>
      <c r="F162">
        <v>4</v>
      </c>
      <c r="G162">
        <v>270</v>
      </c>
      <c r="H162" t="s">
        <v>45</v>
      </c>
    </row>
    <row r="163" spans="3:8" x14ac:dyDescent="0.25">
      <c r="C163">
        <v>160</v>
      </c>
      <c r="D163">
        <v>8</v>
      </c>
      <c r="E163" t="s">
        <v>18</v>
      </c>
      <c r="F163">
        <v>4</v>
      </c>
      <c r="G163">
        <v>271</v>
      </c>
      <c r="H163" t="s">
        <v>57</v>
      </c>
    </row>
    <row r="164" spans="3:8" x14ac:dyDescent="0.25">
      <c r="C164">
        <v>161</v>
      </c>
      <c r="D164">
        <v>8</v>
      </c>
      <c r="E164" t="s">
        <v>18</v>
      </c>
      <c r="F164">
        <v>4</v>
      </c>
      <c r="G164">
        <v>272</v>
      </c>
      <c r="H164" t="s">
        <v>69</v>
      </c>
    </row>
    <row r="165" spans="3:8" x14ac:dyDescent="0.25">
      <c r="C165">
        <v>162</v>
      </c>
      <c r="D165">
        <v>8</v>
      </c>
      <c r="E165" t="s">
        <v>18</v>
      </c>
      <c r="F165">
        <v>4</v>
      </c>
      <c r="G165">
        <v>273</v>
      </c>
      <c r="H165" t="s">
        <v>81</v>
      </c>
    </row>
    <row r="166" spans="3:8" x14ac:dyDescent="0.25">
      <c r="C166">
        <v>163</v>
      </c>
      <c r="D166">
        <v>8</v>
      </c>
      <c r="E166" t="s">
        <v>18</v>
      </c>
      <c r="F166">
        <v>4</v>
      </c>
      <c r="G166">
        <v>274</v>
      </c>
      <c r="H166" t="s">
        <v>93</v>
      </c>
    </row>
    <row r="167" spans="3:8" x14ac:dyDescent="0.25">
      <c r="C167">
        <v>164</v>
      </c>
      <c r="D167">
        <v>8</v>
      </c>
      <c r="E167" t="s">
        <v>18</v>
      </c>
      <c r="F167">
        <v>4</v>
      </c>
      <c r="G167">
        <v>275</v>
      </c>
      <c r="H167" t="s">
        <v>105</v>
      </c>
    </row>
    <row r="168" spans="3:8" x14ac:dyDescent="0.25">
      <c r="C168">
        <v>165</v>
      </c>
      <c r="D168">
        <v>8</v>
      </c>
      <c r="E168" t="s">
        <v>18</v>
      </c>
      <c r="F168">
        <v>4</v>
      </c>
      <c r="G168">
        <v>276</v>
      </c>
      <c r="H168" t="s">
        <v>117</v>
      </c>
    </row>
    <row r="169" spans="3:8" x14ac:dyDescent="0.25">
      <c r="C169">
        <v>166</v>
      </c>
      <c r="D169">
        <v>8</v>
      </c>
      <c r="E169" t="s">
        <v>18</v>
      </c>
      <c r="F169">
        <v>4</v>
      </c>
      <c r="G169">
        <v>277</v>
      </c>
      <c r="H169" t="s">
        <v>129</v>
      </c>
    </row>
    <row r="170" spans="3:8" x14ac:dyDescent="0.25">
      <c r="C170">
        <v>167</v>
      </c>
      <c r="D170">
        <v>8</v>
      </c>
      <c r="E170" t="s">
        <v>18</v>
      </c>
      <c r="F170">
        <v>4</v>
      </c>
      <c r="G170">
        <v>278</v>
      </c>
      <c r="H170" t="s">
        <v>141</v>
      </c>
    </row>
    <row r="171" spans="3:8" x14ac:dyDescent="0.25">
      <c r="C171">
        <v>168</v>
      </c>
      <c r="D171">
        <v>8</v>
      </c>
      <c r="E171" t="s">
        <v>18</v>
      </c>
      <c r="F171">
        <v>4</v>
      </c>
      <c r="G171">
        <v>279</v>
      </c>
      <c r="H171" t="s">
        <v>153</v>
      </c>
    </row>
    <row r="172" spans="3:8" x14ac:dyDescent="0.25">
      <c r="C172">
        <v>169</v>
      </c>
      <c r="D172">
        <v>8</v>
      </c>
      <c r="E172" t="s">
        <v>18</v>
      </c>
      <c r="F172">
        <v>4</v>
      </c>
      <c r="G172">
        <v>280</v>
      </c>
      <c r="H172" t="s">
        <v>165</v>
      </c>
    </row>
    <row r="173" spans="3:8" x14ac:dyDescent="0.25">
      <c r="C173">
        <v>170</v>
      </c>
      <c r="D173">
        <v>8</v>
      </c>
      <c r="E173" t="s">
        <v>18</v>
      </c>
      <c r="F173">
        <v>4</v>
      </c>
      <c r="G173">
        <v>281</v>
      </c>
      <c r="H173" t="s">
        <v>177</v>
      </c>
    </row>
    <row r="174" spans="3:8" x14ac:dyDescent="0.25">
      <c r="C174">
        <v>171</v>
      </c>
      <c r="D174">
        <v>8</v>
      </c>
      <c r="E174" t="s">
        <v>18</v>
      </c>
      <c r="F174">
        <v>4</v>
      </c>
      <c r="G174">
        <v>282</v>
      </c>
      <c r="H174" t="s">
        <v>189</v>
      </c>
    </row>
    <row r="175" spans="3:8" x14ac:dyDescent="0.25">
      <c r="C175">
        <v>172</v>
      </c>
      <c r="D175">
        <v>8</v>
      </c>
      <c r="E175" t="s">
        <v>18</v>
      </c>
      <c r="F175">
        <v>4</v>
      </c>
      <c r="G175">
        <v>283</v>
      </c>
      <c r="H175" t="s">
        <v>201</v>
      </c>
    </row>
    <row r="176" spans="3:8" x14ac:dyDescent="0.25">
      <c r="C176">
        <v>173</v>
      </c>
      <c r="D176">
        <v>8</v>
      </c>
      <c r="E176" t="s">
        <v>18</v>
      </c>
      <c r="F176">
        <v>4</v>
      </c>
      <c r="G176">
        <v>284</v>
      </c>
      <c r="H176" t="s">
        <v>213</v>
      </c>
    </row>
    <row r="177" spans="3:8" x14ac:dyDescent="0.25">
      <c r="C177">
        <v>174</v>
      </c>
      <c r="D177">
        <v>8</v>
      </c>
      <c r="E177" t="s">
        <v>18</v>
      </c>
      <c r="F177">
        <v>4</v>
      </c>
      <c r="G177">
        <v>285</v>
      </c>
      <c r="H177" t="s">
        <v>225</v>
      </c>
    </row>
    <row r="178" spans="3:8" x14ac:dyDescent="0.25">
      <c r="C178">
        <v>175</v>
      </c>
      <c r="D178">
        <v>8</v>
      </c>
      <c r="E178" t="s">
        <v>18</v>
      </c>
      <c r="F178">
        <v>4</v>
      </c>
      <c r="G178">
        <v>286</v>
      </c>
      <c r="H178" t="s">
        <v>237</v>
      </c>
    </row>
    <row r="179" spans="3:8" x14ac:dyDescent="0.25">
      <c r="C179">
        <v>176</v>
      </c>
      <c r="D179">
        <v>8</v>
      </c>
      <c r="E179" t="s">
        <v>18</v>
      </c>
      <c r="F179">
        <v>4</v>
      </c>
      <c r="G179">
        <v>287</v>
      </c>
      <c r="H179" t="s">
        <v>249</v>
      </c>
    </row>
    <row r="180" spans="3:8" x14ac:dyDescent="0.25">
      <c r="C180">
        <v>177</v>
      </c>
      <c r="D180">
        <v>8</v>
      </c>
      <c r="E180" t="s">
        <v>18</v>
      </c>
      <c r="F180">
        <v>4</v>
      </c>
      <c r="G180">
        <v>288</v>
      </c>
      <c r="H180" t="s">
        <v>261</v>
      </c>
    </row>
    <row r="181" spans="3:8" x14ac:dyDescent="0.25">
      <c r="C181">
        <v>178</v>
      </c>
      <c r="D181">
        <v>8</v>
      </c>
      <c r="E181" t="s">
        <v>18</v>
      </c>
      <c r="F181">
        <v>4</v>
      </c>
      <c r="G181">
        <v>289</v>
      </c>
      <c r="H181" t="s">
        <v>273</v>
      </c>
    </row>
    <row r="182" spans="3:8" x14ac:dyDescent="0.25">
      <c r="C182">
        <v>179</v>
      </c>
      <c r="D182">
        <v>8</v>
      </c>
      <c r="E182" t="s">
        <v>18</v>
      </c>
      <c r="F182">
        <v>4</v>
      </c>
      <c r="G182">
        <v>290</v>
      </c>
      <c r="H182" t="s">
        <v>285</v>
      </c>
    </row>
    <row r="183" spans="3:8" x14ac:dyDescent="0.25">
      <c r="C183">
        <v>180</v>
      </c>
      <c r="D183">
        <v>8</v>
      </c>
      <c r="E183" t="s">
        <v>18</v>
      </c>
      <c r="F183">
        <v>4</v>
      </c>
      <c r="G183">
        <v>291</v>
      </c>
      <c r="H183" t="s">
        <v>297</v>
      </c>
    </row>
    <row r="184" spans="3:8" x14ac:dyDescent="0.25">
      <c r="C184">
        <v>181</v>
      </c>
      <c r="D184">
        <v>8</v>
      </c>
      <c r="E184" t="s">
        <v>18</v>
      </c>
      <c r="F184">
        <v>4</v>
      </c>
      <c r="G184">
        <v>292</v>
      </c>
      <c r="H184" t="s">
        <v>309</v>
      </c>
    </row>
    <row r="185" spans="3:8" x14ac:dyDescent="0.25">
      <c r="C185">
        <v>182</v>
      </c>
      <c r="D185">
        <v>8</v>
      </c>
      <c r="E185" t="s">
        <v>18</v>
      </c>
      <c r="F185">
        <v>4</v>
      </c>
      <c r="G185">
        <v>293</v>
      </c>
      <c r="H185" t="s">
        <v>321</v>
      </c>
    </row>
    <row r="186" spans="3:8" x14ac:dyDescent="0.25">
      <c r="C186">
        <v>183</v>
      </c>
      <c r="D186">
        <v>8</v>
      </c>
      <c r="E186" t="s">
        <v>18</v>
      </c>
      <c r="F186">
        <v>4</v>
      </c>
      <c r="G186">
        <v>294</v>
      </c>
      <c r="H186" t="s">
        <v>333</v>
      </c>
    </row>
    <row r="187" spans="3:8" x14ac:dyDescent="0.25">
      <c r="C187">
        <v>184</v>
      </c>
      <c r="D187">
        <v>8</v>
      </c>
      <c r="E187" t="s">
        <v>18</v>
      </c>
      <c r="F187">
        <v>4</v>
      </c>
      <c r="G187">
        <v>295</v>
      </c>
      <c r="H187" t="s">
        <v>345</v>
      </c>
    </row>
    <row r="188" spans="3:8" x14ac:dyDescent="0.25">
      <c r="C188">
        <v>185</v>
      </c>
      <c r="D188">
        <v>8</v>
      </c>
      <c r="E188" t="s">
        <v>18</v>
      </c>
      <c r="F188">
        <v>4</v>
      </c>
      <c r="G188">
        <v>296</v>
      </c>
      <c r="H188" t="s">
        <v>357</v>
      </c>
    </row>
    <row r="189" spans="3:8" x14ac:dyDescent="0.25">
      <c r="C189">
        <v>186</v>
      </c>
      <c r="D189">
        <v>8</v>
      </c>
      <c r="E189" t="s">
        <v>18</v>
      </c>
      <c r="F189">
        <v>4</v>
      </c>
      <c r="G189">
        <v>297</v>
      </c>
      <c r="H189" t="s">
        <v>369</v>
      </c>
    </row>
    <row r="190" spans="3:8" x14ac:dyDescent="0.25">
      <c r="C190">
        <v>187</v>
      </c>
      <c r="D190">
        <v>8</v>
      </c>
      <c r="E190" t="s">
        <v>18</v>
      </c>
      <c r="F190">
        <v>4</v>
      </c>
      <c r="G190">
        <v>298</v>
      </c>
      <c r="H190" t="s">
        <v>381</v>
      </c>
    </row>
    <row r="191" spans="3:8" x14ac:dyDescent="0.25">
      <c r="C191">
        <v>188</v>
      </c>
      <c r="D191">
        <v>8</v>
      </c>
      <c r="E191" t="s">
        <v>18</v>
      </c>
      <c r="F191">
        <v>4</v>
      </c>
      <c r="G191">
        <v>299</v>
      </c>
      <c r="H191" t="s">
        <v>393</v>
      </c>
    </row>
    <row r="192" spans="3:8" x14ac:dyDescent="0.25">
      <c r="C192">
        <v>189</v>
      </c>
      <c r="D192">
        <v>8</v>
      </c>
      <c r="E192" t="s">
        <v>18</v>
      </c>
      <c r="F192">
        <v>4</v>
      </c>
      <c r="G192">
        <v>300</v>
      </c>
      <c r="H192" t="s">
        <v>405</v>
      </c>
    </row>
    <row r="193" spans="3:8" x14ac:dyDescent="0.25">
      <c r="C193">
        <v>190</v>
      </c>
      <c r="D193">
        <v>8</v>
      </c>
      <c r="E193" t="s">
        <v>18</v>
      </c>
      <c r="F193">
        <v>4</v>
      </c>
      <c r="G193">
        <v>301</v>
      </c>
      <c r="H193" t="s">
        <v>417</v>
      </c>
    </row>
    <row r="194" spans="3:8" x14ac:dyDescent="0.25">
      <c r="C194">
        <v>191</v>
      </c>
      <c r="D194">
        <v>8</v>
      </c>
      <c r="E194" t="s">
        <v>18</v>
      </c>
      <c r="F194">
        <v>4</v>
      </c>
      <c r="G194">
        <v>302</v>
      </c>
      <c r="H194" t="s">
        <v>429</v>
      </c>
    </row>
    <row r="195" spans="3:8" x14ac:dyDescent="0.25">
      <c r="C195">
        <v>192</v>
      </c>
      <c r="D195">
        <v>8</v>
      </c>
      <c r="E195" t="s">
        <v>18</v>
      </c>
      <c r="F195">
        <v>4</v>
      </c>
      <c r="G195">
        <v>303</v>
      </c>
      <c r="H195" t="s">
        <v>441</v>
      </c>
    </row>
    <row r="196" spans="3:8" x14ac:dyDescent="0.25">
      <c r="C196">
        <v>193</v>
      </c>
      <c r="D196">
        <v>8</v>
      </c>
      <c r="E196" t="s">
        <v>18</v>
      </c>
      <c r="F196">
        <v>4</v>
      </c>
      <c r="G196">
        <v>304</v>
      </c>
      <c r="H196" t="s">
        <v>453</v>
      </c>
    </row>
    <row r="197" spans="3:8" x14ac:dyDescent="0.25">
      <c r="C197">
        <v>194</v>
      </c>
      <c r="D197">
        <v>8</v>
      </c>
      <c r="E197" t="s">
        <v>18</v>
      </c>
      <c r="F197">
        <v>4</v>
      </c>
      <c r="G197">
        <v>305</v>
      </c>
      <c r="H197" t="s">
        <v>465</v>
      </c>
    </row>
    <row r="198" spans="3:8" x14ac:dyDescent="0.25">
      <c r="C198">
        <v>195</v>
      </c>
      <c r="D198">
        <v>8</v>
      </c>
      <c r="E198" t="s">
        <v>18</v>
      </c>
      <c r="F198">
        <v>4</v>
      </c>
      <c r="G198">
        <v>306</v>
      </c>
      <c r="H198" t="s">
        <v>477</v>
      </c>
    </row>
    <row r="199" spans="3:8" x14ac:dyDescent="0.25">
      <c r="C199">
        <v>196</v>
      </c>
      <c r="D199">
        <v>8</v>
      </c>
      <c r="E199" t="s">
        <v>18</v>
      </c>
      <c r="F199">
        <v>4</v>
      </c>
      <c r="G199">
        <v>307</v>
      </c>
      <c r="H199" t="s">
        <v>489</v>
      </c>
    </row>
    <row r="200" spans="3:8" x14ac:dyDescent="0.25">
      <c r="C200">
        <v>197</v>
      </c>
      <c r="D200">
        <v>8</v>
      </c>
      <c r="E200" t="s">
        <v>18</v>
      </c>
      <c r="F200">
        <v>4</v>
      </c>
      <c r="G200">
        <v>308</v>
      </c>
      <c r="H200" t="s">
        <v>501</v>
      </c>
    </row>
    <row r="201" spans="3:8" x14ac:dyDescent="0.25">
      <c r="C201">
        <v>198</v>
      </c>
      <c r="D201">
        <v>8</v>
      </c>
      <c r="E201" t="s">
        <v>18</v>
      </c>
      <c r="F201">
        <v>4</v>
      </c>
      <c r="G201">
        <v>309</v>
      </c>
      <c r="H201" t="s">
        <v>513</v>
      </c>
    </row>
    <row r="202" spans="3:8" x14ac:dyDescent="0.25">
      <c r="C202">
        <v>199</v>
      </c>
      <c r="D202">
        <v>8</v>
      </c>
      <c r="E202" t="s">
        <v>18</v>
      </c>
      <c r="F202">
        <v>4</v>
      </c>
      <c r="G202">
        <v>310</v>
      </c>
      <c r="H202" t="s">
        <v>525</v>
      </c>
    </row>
    <row r="203" spans="3:8" x14ac:dyDescent="0.25">
      <c r="C203">
        <v>200</v>
      </c>
      <c r="D203">
        <v>8</v>
      </c>
      <c r="E203" t="s">
        <v>18</v>
      </c>
      <c r="F203">
        <v>4</v>
      </c>
      <c r="G203">
        <v>311</v>
      </c>
      <c r="H203" t="s">
        <v>537</v>
      </c>
    </row>
    <row r="204" spans="3:8" x14ac:dyDescent="0.25">
      <c r="C204">
        <v>201</v>
      </c>
      <c r="D204">
        <v>8</v>
      </c>
      <c r="E204" t="s">
        <v>18</v>
      </c>
      <c r="F204">
        <v>4</v>
      </c>
      <c r="G204">
        <v>312</v>
      </c>
      <c r="H204" t="s">
        <v>549</v>
      </c>
    </row>
    <row r="205" spans="3:8" x14ac:dyDescent="0.25">
      <c r="C205">
        <v>202</v>
      </c>
      <c r="D205">
        <v>8</v>
      </c>
      <c r="E205" t="s">
        <v>18</v>
      </c>
      <c r="F205">
        <v>4</v>
      </c>
      <c r="G205">
        <v>313</v>
      </c>
      <c r="H205" t="s">
        <v>561</v>
      </c>
    </row>
    <row r="206" spans="3:8" x14ac:dyDescent="0.25">
      <c r="C206">
        <v>203</v>
      </c>
      <c r="D206">
        <v>8</v>
      </c>
      <c r="E206" t="s">
        <v>18</v>
      </c>
      <c r="F206">
        <v>4</v>
      </c>
      <c r="G206">
        <v>314</v>
      </c>
      <c r="H206" t="s">
        <v>573</v>
      </c>
    </row>
    <row r="207" spans="3:8" x14ac:dyDescent="0.25">
      <c r="C207">
        <v>204</v>
      </c>
      <c r="D207">
        <v>8</v>
      </c>
      <c r="E207" t="s">
        <v>18</v>
      </c>
      <c r="F207">
        <v>4</v>
      </c>
      <c r="G207">
        <v>315</v>
      </c>
      <c r="H207" t="s">
        <v>584</v>
      </c>
    </row>
    <row r="208" spans="3:8" x14ac:dyDescent="0.25">
      <c r="C208">
        <v>205</v>
      </c>
      <c r="D208">
        <v>8</v>
      </c>
      <c r="E208" t="s">
        <v>18</v>
      </c>
      <c r="F208">
        <v>4</v>
      </c>
      <c r="G208">
        <v>316</v>
      </c>
      <c r="H208" t="s">
        <v>594</v>
      </c>
    </row>
    <row r="209" spans="3:8" x14ac:dyDescent="0.25">
      <c r="C209">
        <v>206</v>
      </c>
      <c r="D209">
        <v>8</v>
      </c>
      <c r="E209" t="s">
        <v>18</v>
      </c>
      <c r="F209">
        <v>4</v>
      </c>
      <c r="G209">
        <v>317</v>
      </c>
      <c r="H209" t="s">
        <v>603</v>
      </c>
    </row>
    <row r="210" spans="3:8" x14ac:dyDescent="0.25">
      <c r="C210">
        <v>207</v>
      </c>
      <c r="D210">
        <v>8</v>
      </c>
      <c r="E210" t="s">
        <v>18</v>
      </c>
      <c r="F210">
        <v>4</v>
      </c>
      <c r="G210">
        <v>318</v>
      </c>
      <c r="H210" t="s">
        <v>611</v>
      </c>
    </row>
    <row r="211" spans="3:8" x14ac:dyDescent="0.25">
      <c r="C211">
        <v>208</v>
      </c>
      <c r="D211">
        <v>8</v>
      </c>
      <c r="E211" t="s">
        <v>18</v>
      </c>
      <c r="F211">
        <v>4</v>
      </c>
      <c r="G211">
        <v>319</v>
      </c>
      <c r="H211" t="s">
        <v>619</v>
      </c>
    </row>
    <row r="212" spans="3:8" x14ac:dyDescent="0.25">
      <c r="C212">
        <v>209</v>
      </c>
      <c r="D212">
        <v>8</v>
      </c>
      <c r="E212" t="s">
        <v>18</v>
      </c>
      <c r="F212">
        <v>4</v>
      </c>
      <c r="G212">
        <v>320</v>
      </c>
      <c r="H212" t="s">
        <v>627</v>
      </c>
    </row>
    <row r="213" spans="3:8" x14ac:dyDescent="0.25">
      <c r="C213">
        <v>210</v>
      </c>
      <c r="D213">
        <v>8</v>
      </c>
      <c r="E213" t="s">
        <v>18</v>
      </c>
      <c r="F213">
        <v>4</v>
      </c>
      <c r="G213">
        <v>321</v>
      </c>
      <c r="H213" t="s">
        <v>635</v>
      </c>
    </row>
    <row r="214" spans="3:8" x14ac:dyDescent="0.25">
      <c r="C214">
        <v>211</v>
      </c>
      <c r="D214">
        <v>8</v>
      </c>
      <c r="E214" t="s">
        <v>18</v>
      </c>
      <c r="F214">
        <v>4</v>
      </c>
      <c r="G214">
        <v>322</v>
      </c>
      <c r="H214" t="s">
        <v>643</v>
      </c>
    </row>
    <row r="215" spans="3:8" x14ac:dyDescent="0.25">
      <c r="C215">
        <v>212</v>
      </c>
      <c r="D215">
        <v>8</v>
      </c>
      <c r="E215" t="s">
        <v>18</v>
      </c>
      <c r="F215">
        <v>4</v>
      </c>
      <c r="G215">
        <v>323</v>
      </c>
      <c r="H215" t="s">
        <v>651</v>
      </c>
    </row>
    <row r="216" spans="3:8" x14ac:dyDescent="0.25">
      <c r="C216">
        <v>213</v>
      </c>
      <c r="D216">
        <v>8</v>
      </c>
      <c r="E216" t="s">
        <v>18</v>
      </c>
      <c r="F216">
        <v>4</v>
      </c>
      <c r="G216">
        <v>324</v>
      </c>
      <c r="H216" t="s">
        <v>659</v>
      </c>
    </row>
    <row r="217" spans="3:8" x14ac:dyDescent="0.25">
      <c r="C217">
        <v>214</v>
      </c>
      <c r="D217">
        <v>8</v>
      </c>
      <c r="E217" t="s">
        <v>18</v>
      </c>
      <c r="F217">
        <v>4</v>
      </c>
      <c r="G217">
        <v>325</v>
      </c>
      <c r="H217" t="s">
        <v>667</v>
      </c>
    </row>
    <row r="218" spans="3:8" x14ac:dyDescent="0.25">
      <c r="C218">
        <v>215</v>
      </c>
      <c r="D218">
        <v>8</v>
      </c>
      <c r="E218" t="s">
        <v>18</v>
      </c>
      <c r="F218">
        <v>4</v>
      </c>
      <c r="G218">
        <v>326</v>
      </c>
      <c r="H218" t="s">
        <v>675</v>
      </c>
    </row>
    <row r="219" spans="3:8" x14ac:dyDescent="0.25">
      <c r="C219">
        <v>216</v>
      </c>
      <c r="D219">
        <v>8</v>
      </c>
      <c r="E219" t="s">
        <v>18</v>
      </c>
      <c r="F219">
        <v>4</v>
      </c>
      <c r="G219">
        <v>327</v>
      </c>
      <c r="H219" t="s">
        <v>683</v>
      </c>
    </row>
    <row r="220" spans="3:8" x14ac:dyDescent="0.25">
      <c r="C220">
        <v>217</v>
      </c>
      <c r="D220">
        <v>8</v>
      </c>
      <c r="E220" t="s">
        <v>18</v>
      </c>
      <c r="F220">
        <v>4</v>
      </c>
      <c r="G220">
        <v>328</v>
      </c>
      <c r="H220" t="s">
        <v>691</v>
      </c>
    </row>
    <row r="221" spans="3:8" x14ac:dyDescent="0.25">
      <c r="C221">
        <v>218</v>
      </c>
      <c r="D221">
        <v>8</v>
      </c>
      <c r="E221" t="s">
        <v>18</v>
      </c>
      <c r="F221">
        <v>4</v>
      </c>
      <c r="G221">
        <v>329</v>
      </c>
      <c r="H221" t="s">
        <v>699</v>
      </c>
    </row>
    <row r="222" spans="3:8" x14ac:dyDescent="0.25">
      <c r="C222">
        <v>219</v>
      </c>
      <c r="D222">
        <v>8</v>
      </c>
      <c r="E222" t="s">
        <v>18</v>
      </c>
      <c r="F222">
        <v>4</v>
      </c>
      <c r="G222">
        <v>330</v>
      </c>
      <c r="H222" t="s">
        <v>707</v>
      </c>
    </row>
    <row r="223" spans="3:8" x14ac:dyDescent="0.25">
      <c r="C223">
        <v>220</v>
      </c>
      <c r="D223">
        <v>8</v>
      </c>
      <c r="E223" t="s">
        <v>18</v>
      </c>
      <c r="F223">
        <v>4</v>
      </c>
      <c r="G223">
        <v>331</v>
      </c>
      <c r="H223" t="s">
        <v>714</v>
      </c>
    </row>
    <row r="224" spans="3:8" x14ac:dyDescent="0.25">
      <c r="C224">
        <v>221</v>
      </c>
      <c r="D224">
        <v>9</v>
      </c>
      <c r="E224" t="s">
        <v>19</v>
      </c>
      <c r="F224">
        <v>4</v>
      </c>
      <c r="G224">
        <v>332</v>
      </c>
      <c r="H224" t="s">
        <v>34</v>
      </c>
    </row>
    <row r="225" spans="3:8" x14ac:dyDescent="0.25">
      <c r="C225">
        <v>222</v>
      </c>
      <c r="D225">
        <v>9</v>
      </c>
      <c r="E225" t="s">
        <v>19</v>
      </c>
      <c r="F225">
        <v>4</v>
      </c>
      <c r="G225">
        <v>333</v>
      </c>
      <c r="H225" t="s">
        <v>46</v>
      </c>
    </row>
    <row r="226" spans="3:8" x14ac:dyDescent="0.25">
      <c r="C226">
        <v>223</v>
      </c>
      <c r="D226">
        <v>9</v>
      </c>
      <c r="E226" t="s">
        <v>19</v>
      </c>
      <c r="F226">
        <v>4</v>
      </c>
      <c r="G226">
        <v>334</v>
      </c>
      <c r="H226" t="s">
        <v>58</v>
      </c>
    </row>
    <row r="227" spans="3:8" x14ac:dyDescent="0.25">
      <c r="C227">
        <v>224</v>
      </c>
      <c r="D227">
        <v>9</v>
      </c>
      <c r="E227" t="s">
        <v>19</v>
      </c>
      <c r="F227">
        <v>4</v>
      </c>
      <c r="G227">
        <v>335</v>
      </c>
      <c r="H227" t="s">
        <v>70</v>
      </c>
    </row>
    <row r="228" spans="3:8" x14ac:dyDescent="0.25">
      <c r="C228">
        <v>225</v>
      </c>
      <c r="D228">
        <v>9</v>
      </c>
      <c r="E228" t="s">
        <v>19</v>
      </c>
      <c r="F228">
        <v>4</v>
      </c>
      <c r="G228">
        <v>336</v>
      </c>
      <c r="H228" t="s">
        <v>82</v>
      </c>
    </row>
    <row r="229" spans="3:8" x14ac:dyDescent="0.25">
      <c r="C229">
        <v>226</v>
      </c>
      <c r="D229">
        <v>9</v>
      </c>
      <c r="E229" t="s">
        <v>19</v>
      </c>
      <c r="F229">
        <v>4</v>
      </c>
      <c r="G229">
        <v>337</v>
      </c>
      <c r="H229" t="s">
        <v>94</v>
      </c>
    </row>
    <row r="230" spans="3:8" x14ac:dyDescent="0.25">
      <c r="C230">
        <v>227</v>
      </c>
      <c r="D230">
        <v>9</v>
      </c>
      <c r="E230" t="s">
        <v>19</v>
      </c>
      <c r="F230">
        <v>4</v>
      </c>
      <c r="G230">
        <v>338</v>
      </c>
      <c r="H230" t="s">
        <v>106</v>
      </c>
    </row>
    <row r="231" spans="3:8" x14ac:dyDescent="0.25">
      <c r="C231">
        <v>228</v>
      </c>
      <c r="D231">
        <v>9</v>
      </c>
      <c r="E231" t="s">
        <v>19</v>
      </c>
      <c r="F231">
        <v>4</v>
      </c>
      <c r="G231">
        <v>339</v>
      </c>
      <c r="H231" t="s">
        <v>118</v>
      </c>
    </row>
    <row r="232" spans="3:8" x14ac:dyDescent="0.25">
      <c r="C232">
        <v>229</v>
      </c>
      <c r="D232">
        <v>9</v>
      </c>
      <c r="E232" t="s">
        <v>19</v>
      </c>
      <c r="F232">
        <v>4</v>
      </c>
      <c r="G232">
        <v>340</v>
      </c>
      <c r="H232" t="s">
        <v>130</v>
      </c>
    </row>
    <row r="233" spans="3:8" x14ac:dyDescent="0.25">
      <c r="C233">
        <v>230</v>
      </c>
      <c r="D233">
        <v>9</v>
      </c>
      <c r="E233" t="s">
        <v>19</v>
      </c>
      <c r="F233">
        <v>4</v>
      </c>
      <c r="G233">
        <v>341</v>
      </c>
      <c r="H233" t="s">
        <v>142</v>
      </c>
    </row>
    <row r="234" spans="3:8" x14ac:dyDescent="0.25">
      <c r="C234">
        <v>231</v>
      </c>
      <c r="D234">
        <v>9</v>
      </c>
      <c r="E234" t="s">
        <v>19</v>
      </c>
      <c r="F234">
        <v>4</v>
      </c>
      <c r="G234">
        <v>342</v>
      </c>
      <c r="H234" t="s">
        <v>154</v>
      </c>
    </row>
    <row r="235" spans="3:8" x14ac:dyDescent="0.25">
      <c r="C235">
        <v>232</v>
      </c>
      <c r="D235">
        <v>9</v>
      </c>
      <c r="E235" t="s">
        <v>19</v>
      </c>
      <c r="F235">
        <v>4</v>
      </c>
      <c r="G235">
        <v>343</v>
      </c>
      <c r="H235" t="s">
        <v>166</v>
      </c>
    </row>
    <row r="236" spans="3:8" x14ac:dyDescent="0.25">
      <c r="C236">
        <v>233</v>
      </c>
      <c r="D236">
        <v>9</v>
      </c>
      <c r="E236" t="s">
        <v>19</v>
      </c>
      <c r="F236">
        <v>4</v>
      </c>
      <c r="G236">
        <v>344</v>
      </c>
      <c r="H236" t="s">
        <v>178</v>
      </c>
    </row>
    <row r="237" spans="3:8" x14ac:dyDescent="0.25">
      <c r="C237">
        <v>234</v>
      </c>
      <c r="D237">
        <v>9</v>
      </c>
      <c r="E237" t="s">
        <v>19</v>
      </c>
      <c r="F237">
        <v>4</v>
      </c>
      <c r="G237">
        <v>345</v>
      </c>
      <c r="H237" t="s">
        <v>190</v>
      </c>
    </row>
    <row r="238" spans="3:8" x14ac:dyDescent="0.25">
      <c r="C238">
        <v>235</v>
      </c>
      <c r="D238">
        <v>9</v>
      </c>
      <c r="E238" t="s">
        <v>19</v>
      </c>
      <c r="F238">
        <v>4</v>
      </c>
      <c r="G238">
        <v>346</v>
      </c>
      <c r="H238" t="s">
        <v>202</v>
      </c>
    </row>
    <row r="239" spans="3:8" x14ac:dyDescent="0.25">
      <c r="C239">
        <v>236</v>
      </c>
      <c r="D239">
        <v>9</v>
      </c>
      <c r="E239" t="s">
        <v>19</v>
      </c>
      <c r="F239">
        <v>4</v>
      </c>
      <c r="G239">
        <v>347</v>
      </c>
      <c r="H239" t="s">
        <v>214</v>
      </c>
    </row>
    <row r="240" spans="3:8" x14ac:dyDescent="0.25">
      <c r="C240">
        <v>237</v>
      </c>
      <c r="D240">
        <v>9</v>
      </c>
      <c r="E240" t="s">
        <v>19</v>
      </c>
      <c r="F240">
        <v>4</v>
      </c>
      <c r="G240">
        <v>348</v>
      </c>
      <c r="H240" t="s">
        <v>226</v>
      </c>
    </row>
    <row r="241" spans="3:8" x14ac:dyDescent="0.25">
      <c r="C241">
        <v>238</v>
      </c>
      <c r="D241">
        <v>9</v>
      </c>
      <c r="E241" t="s">
        <v>19</v>
      </c>
      <c r="F241">
        <v>4</v>
      </c>
      <c r="G241">
        <v>349</v>
      </c>
      <c r="H241" t="s">
        <v>238</v>
      </c>
    </row>
    <row r="242" spans="3:8" x14ac:dyDescent="0.25">
      <c r="C242">
        <v>239</v>
      </c>
      <c r="D242">
        <v>9</v>
      </c>
      <c r="E242" t="s">
        <v>19</v>
      </c>
      <c r="F242">
        <v>4</v>
      </c>
      <c r="G242">
        <v>350</v>
      </c>
      <c r="H242" t="s">
        <v>250</v>
      </c>
    </row>
    <row r="243" spans="3:8" x14ac:dyDescent="0.25">
      <c r="C243">
        <v>240</v>
      </c>
      <c r="D243">
        <v>9</v>
      </c>
      <c r="E243" t="s">
        <v>19</v>
      </c>
      <c r="F243">
        <v>4</v>
      </c>
      <c r="G243">
        <v>351</v>
      </c>
      <c r="H243" t="s">
        <v>262</v>
      </c>
    </row>
    <row r="244" spans="3:8" x14ac:dyDescent="0.25">
      <c r="C244">
        <v>241</v>
      </c>
      <c r="D244">
        <v>9</v>
      </c>
      <c r="E244" t="s">
        <v>19</v>
      </c>
      <c r="F244">
        <v>4</v>
      </c>
      <c r="G244">
        <v>352</v>
      </c>
      <c r="H244" t="s">
        <v>274</v>
      </c>
    </row>
    <row r="245" spans="3:8" x14ac:dyDescent="0.25">
      <c r="C245">
        <v>242</v>
      </c>
      <c r="D245">
        <v>9</v>
      </c>
      <c r="E245" t="s">
        <v>19</v>
      </c>
      <c r="F245">
        <v>4</v>
      </c>
      <c r="G245">
        <v>353</v>
      </c>
      <c r="H245" t="s">
        <v>286</v>
      </c>
    </row>
    <row r="246" spans="3:8" x14ac:dyDescent="0.25">
      <c r="C246">
        <v>243</v>
      </c>
      <c r="D246">
        <v>9</v>
      </c>
      <c r="E246" t="s">
        <v>19</v>
      </c>
      <c r="F246">
        <v>4</v>
      </c>
      <c r="G246">
        <v>354</v>
      </c>
      <c r="H246" t="s">
        <v>298</v>
      </c>
    </row>
    <row r="247" spans="3:8" x14ac:dyDescent="0.25">
      <c r="C247">
        <v>244</v>
      </c>
      <c r="D247">
        <v>9</v>
      </c>
      <c r="E247" t="s">
        <v>19</v>
      </c>
      <c r="F247">
        <v>4</v>
      </c>
      <c r="G247">
        <v>355</v>
      </c>
      <c r="H247" t="s">
        <v>310</v>
      </c>
    </row>
    <row r="248" spans="3:8" x14ac:dyDescent="0.25">
      <c r="C248">
        <v>245</v>
      </c>
      <c r="D248">
        <v>9</v>
      </c>
      <c r="E248" t="s">
        <v>19</v>
      </c>
      <c r="F248">
        <v>4</v>
      </c>
      <c r="G248">
        <v>356</v>
      </c>
      <c r="H248" t="s">
        <v>322</v>
      </c>
    </row>
    <row r="249" spans="3:8" x14ac:dyDescent="0.25">
      <c r="C249">
        <v>246</v>
      </c>
      <c r="D249">
        <v>9</v>
      </c>
      <c r="E249" t="s">
        <v>19</v>
      </c>
      <c r="F249">
        <v>4</v>
      </c>
      <c r="G249">
        <v>357</v>
      </c>
      <c r="H249" t="s">
        <v>334</v>
      </c>
    </row>
    <row r="250" spans="3:8" x14ac:dyDescent="0.25">
      <c r="C250">
        <v>247</v>
      </c>
      <c r="D250">
        <v>9</v>
      </c>
      <c r="E250" t="s">
        <v>19</v>
      </c>
      <c r="F250">
        <v>4</v>
      </c>
      <c r="G250">
        <v>358</v>
      </c>
      <c r="H250" t="s">
        <v>346</v>
      </c>
    </row>
    <row r="251" spans="3:8" x14ac:dyDescent="0.25">
      <c r="C251">
        <v>248</v>
      </c>
      <c r="D251">
        <v>9</v>
      </c>
      <c r="E251" t="s">
        <v>19</v>
      </c>
      <c r="F251">
        <v>4</v>
      </c>
      <c r="G251">
        <v>359</v>
      </c>
      <c r="H251" t="s">
        <v>358</v>
      </c>
    </row>
    <row r="252" spans="3:8" x14ac:dyDescent="0.25">
      <c r="C252">
        <v>249</v>
      </c>
      <c r="D252">
        <v>9</v>
      </c>
      <c r="E252" t="s">
        <v>19</v>
      </c>
      <c r="F252">
        <v>4</v>
      </c>
      <c r="G252">
        <v>360</v>
      </c>
      <c r="H252" t="s">
        <v>370</v>
      </c>
    </row>
    <row r="253" spans="3:8" x14ac:dyDescent="0.25">
      <c r="C253">
        <v>250</v>
      </c>
      <c r="D253">
        <v>9</v>
      </c>
      <c r="E253" t="s">
        <v>19</v>
      </c>
      <c r="F253">
        <v>4</v>
      </c>
      <c r="G253">
        <v>361</v>
      </c>
      <c r="H253" t="s">
        <v>382</v>
      </c>
    </row>
    <row r="254" spans="3:8" x14ac:dyDescent="0.25">
      <c r="C254">
        <v>251</v>
      </c>
      <c r="D254">
        <v>9</v>
      </c>
      <c r="E254" t="s">
        <v>19</v>
      </c>
      <c r="F254">
        <v>4</v>
      </c>
      <c r="G254">
        <v>362</v>
      </c>
      <c r="H254" t="s">
        <v>394</v>
      </c>
    </row>
    <row r="255" spans="3:8" x14ac:dyDescent="0.25">
      <c r="C255">
        <v>252</v>
      </c>
      <c r="D255">
        <v>9</v>
      </c>
      <c r="E255" t="s">
        <v>19</v>
      </c>
      <c r="F255">
        <v>4</v>
      </c>
      <c r="G255">
        <v>363</v>
      </c>
      <c r="H255" t="s">
        <v>406</v>
      </c>
    </row>
    <row r="256" spans="3:8" x14ac:dyDescent="0.25">
      <c r="C256">
        <v>253</v>
      </c>
      <c r="D256">
        <v>9</v>
      </c>
      <c r="E256" t="s">
        <v>19</v>
      </c>
      <c r="F256">
        <v>4</v>
      </c>
      <c r="G256">
        <v>364</v>
      </c>
      <c r="H256" t="s">
        <v>418</v>
      </c>
    </row>
    <row r="257" spans="3:8" x14ac:dyDescent="0.25">
      <c r="C257">
        <v>254</v>
      </c>
      <c r="D257">
        <v>9</v>
      </c>
      <c r="E257" t="s">
        <v>19</v>
      </c>
      <c r="F257">
        <v>4</v>
      </c>
      <c r="G257">
        <v>365</v>
      </c>
      <c r="H257" t="s">
        <v>430</v>
      </c>
    </row>
    <row r="258" spans="3:8" x14ac:dyDescent="0.25">
      <c r="C258">
        <v>255</v>
      </c>
      <c r="D258">
        <v>9</v>
      </c>
      <c r="E258" t="s">
        <v>19</v>
      </c>
      <c r="F258">
        <v>4</v>
      </c>
      <c r="G258">
        <v>366</v>
      </c>
      <c r="H258" t="s">
        <v>442</v>
      </c>
    </row>
    <row r="259" spans="3:8" x14ac:dyDescent="0.25">
      <c r="C259">
        <v>256</v>
      </c>
      <c r="D259">
        <v>9</v>
      </c>
      <c r="E259" t="s">
        <v>19</v>
      </c>
      <c r="F259">
        <v>4</v>
      </c>
      <c r="G259">
        <v>367</v>
      </c>
      <c r="H259" t="s">
        <v>454</v>
      </c>
    </row>
    <row r="260" spans="3:8" x14ac:dyDescent="0.25">
      <c r="C260">
        <v>257</v>
      </c>
      <c r="D260">
        <v>9</v>
      </c>
      <c r="E260" t="s">
        <v>19</v>
      </c>
      <c r="F260">
        <v>4</v>
      </c>
      <c r="G260">
        <v>368</v>
      </c>
      <c r="H260" t="s">
        <v>466</v>
      </c>
    </row>
    <row r="261" spans="3:8" x14ac:dyDescent="0.25">
      <c r="C261">
        <v>258</v>
      </c>
      <c r="D261">
        <v>9</v>
      </c>
      <c r="E261" t="s">
        <v>19</v>
      </c>
      <c r="F261">
        <v>4</v>
      </c>
      <c r="G261">
        <v>369</v>
      </c>
      <c r="H261" t="s">
        <v>478</v>
      </c>
    </row>
    <row r="262" spans="3:8" x14ac:dyDescent="0.25">
      <c r="C262">
        <v>259</v>
      </c>
      <c r="D262">
        <v>9</v>
      </c>
      <c r="E262" t="s">
        <v>19</v>
      </c>
      <c r="F262">
        <v>4</v>
      </c>
      <c r="G262">
        <v>370</v>
      </c>
      <c r="H262" t="s">
        <v>490</v>
      </c>
    </row>
    <row r="263" spans="3:8" x14ac:dyDescent="0.25">
      <c r="C263">
        <v>260</v>
      </c>
      <c r="D263">
        <v>9</v>
      </c>
      <c r="E263" t="s">
        <v>19</v>
      </c>
      <c r="F263">
        <v>4</v>
      </c>
      <c r="G263">
        <v>371</v>
      </c>
      <c r="H263" t="s">
        <v>502</v>
      </c>
    </row>
    <row r="264" spans="3:8" x14ac:dyDescent="0.25">
      <c r="C264">
        <v>261</v>
      </c>
      <c r="D264">
        <v>9</v>
      </c>
      <c r="E264" t="s">
        <v>19</v>
      </c>
      <c r="F264">
        <v>4</v>
      </c>
      <c r="G264">
        <v>372</v>
      </c>
      <c r="H264" t="s">
        <v>514</v>
      </c>
    </row>
    <row r="265" spans="3:8" x14ac:dyDescent="0.25">
      <c r="C265">
        <v>262</v>
      </c>
      <c r="D265">
        <v>9</v>
      </c>
      <c r="E265" t="s">
        <v>19</v>
      </c>
      <c r="F265">
        <v>4</v>
      </c>
      <c r="G265">
        <v>373</v>
      </c>
      <c r="H265" t="s">
        <v>526</v>
      </c>
    </row>
    <row r="266" spans="3:8" x14ac:dyDescent="0.25">
      <c r="C266">
        <v>263</v>
      </c>
      <c r="D266">
        <v>9</v>
      </c>
      <c r="E266" t="s">
        <v>19</v>
      </c>
      <c r="F266">
        <v>4</v>
      </c>
      <c r="G266">
        <v>374</v>
      </c>
      <c r="H266" t="s">
        <v>538</v>
      </c>
    </row>
    <row r="267" spans="3:8" x14ac:dyDescent="0.25">
      <c r="C267">
        <v>264</v>
      </c>
      <c r="D267">
        <v>9</v>
      </c>
      <c r="E267" t="s">
        <v>19</v>
      </c>
      <c r="F267">
        <v>4</v>
      </c>
      <c r="G267">
        <v>375</v>
      </c>
      <c r="H267" t="s">
        <v>550</v>
      </c>
    </row>
    <row r="268" spans="3:8" x14ac:dyDescent="0.25">
      <c r="C268">
        <v>265</v>
      </c>
      <c r="D268">
        <v>9</v>
      </c>
      <c r="E268" t="s">
        <v>19</v>
      </c>
      <c r="F268">
        <v>4</v>
      </c>
      <c r="G268">
        <v>376</v>
      </c>
      <c r="H268" t="s">
        <v>562</v>
      </c>
    </row>
    <row r="269" spans="3:8" x14ac:dyDescent="0.25">
      <c r="C269">
        <v>266</v>
      </c>
      <c r="D269">
        <v>9</v>
      </c>
      <c r="E269" t="s">
        <v>19</v>
      </c>
      <c r="F269">
        <v>4</v>
      </c>
      <c r="G269">
        <v>377</v>
      </c>
      <c r="H269" t="s">
        <v>574</v>
      </c>
    </row>
    <row r="270" spans="3:8" x14ac:dyDescent="0.25">
      <c r="C270">
        <v>267</v>
      </c>
      <c r="D270">
        <v>9</v>
      </c>
      <c r="E270" t="s">
        <v>19</v>
      </c>
      <c r="F270">
        <v>4</v>
      </c>
      <c r="G270">
        <v>378</v>
      </c>
      <c r="H270" t="s">
        <v>585</v>
      </c>
    </row>
    <row r="271" spans="3:8" x14ac:dyDescent="0.25">
      <c r="C271">
        <v>268</v>
      </c>
      <c r="D271">
        <v>9</v>
      </c>
      <c r="E271" t="s">
        <v>19</v>
      </c>
      <c r="F271">
        <v>4</v>
      </c>
      <c r="G271">
        <v>379</v>
      </c>
      <c r="H271" t="s">
        <v>595</v>
      </c>
    </row>
    <row r="272" spans="3:8" x14ac:dyDescent="0.25">
      <c r="C272">
        <v>269</v>
      </c>
      <c r="D272">
        <v>9</v>
      </c>
      <c r="E272" t="s">
        <v>19</v>
      </c>
      <c r="F272">
        <v>4</v>
      </c>
      <c r="G272">
        <v>380</v>
      </c>
      <c r="H272" t="s">
        <v>604</v>
      </c>
    </row>
    <row r="273" spans="3:8" x14ac:dyDescent="0.25">
      <c r="C273">
        <v>270</v>
      </c>
      <c r="D273">
        <v>9</v>
      </c>
      <c r="E273" t="s">
        <v>19</v>
      </c>
      <c r="F273">
        <v>4</v>
      </c>
      <c r="G273">
        <v>381</v>
      </c>
      <c r="H273" t="s">
        <v>612</v>
      </c>
    </row>
    <row r="274" spans="3:8" x14ac:dyDescent="0.25">
      <c r="C274">
        <v>271</v>
      </c>
      <c r="D274">
        <v>9</v>
      </c>
      <c r="E274" t="s">
        <v>19</v>
      </c>
      <c r="F274">
        <v>4</v>
      </c>
      <c r="G274">
        <v>382</v>
      </c>
      <c r="H274" t="s">
        <v>620</v>
      </c>
    </row>
    <row r="275" spans="3:8" x14ac:dyDescent="0.25">
      <c r="C275">
        <v>272</v>
      </c>
      <c r="D275">
        <v>9</v>
      </c>
      <c r="E275" t="s">
        <v>19</v>
      </c>
      <c r="F275">
        <v>4</v>
      </c>
      <c r="G275">
        <v>383</v>
      </c>
      <c r="H275" t="s">
        <v>628</v>
      </c>
    </row>
    <row r="276" spans="3:8" x14ac:dyDescent="0.25">
      <c r="C276">
        <v>273</v>
      </c>
      <c r="D276">
        <v>9</v>
      </c>
      <c r="E276" t="s">
        <v>19</v>
      </c>
      <c r="F276">
        <v>4</v>
      </c>
      <c r="G276">
        <v>384</v>
      </c>
      <c r="H276" t="s">
        <v>636</v>
      </c>
    </row>
    <row r="277" spans="3:8" x14ac:dyDescent="0.25">
      <c r="C277">
        <v>274</v>
      </c>
      <c r="D277">
        <v>9</v>
      </c>
      <c r="E277" t="s">
        <v>19</v>
      </c>
      <c r="F277">
        <v>4</v>
      </c>
      <c r="G277">
        <v>385</v>
      </c>
      <c r="H277" t="s">
        <v>644</v>
      </c>
    </row>
    <row r="278" spans="3:8" x14ac:dyDescent="0.25">
      <c r="C278">
        <v>275</v>
      </c>
      <c r="D278">
        <v>9</v>
      </c>
      <c r="E278" t="s">
        <v>19</v>
      </c>
      <c r="F278">
        <v>4</v>
      </c>
      <c r="G278">
        <v>386</v>
      </c>
      <c r="H278" t="s">
        <v>652</v>
      </c>
    </row>
    <row r="279" spans="3:8" x14ac:dyDescent="0.25">
      <c r="C279">
        <v>276</v>
      </c>
      <c r="D279">
        <v>9</v>
      </c>
      <c r="E279" t="s">
        <v>19</v>
      </c>
      <c r="F279">
        <v>4</v>
      </c>
      <c r="G279">
        <v>387</v>
      </c>
      <c r="H279" t="s">
        <v>660</v>
      </c>
    </row>
    <row r="280" spans="3:8" x14ac:dyDescent="0.25">
      <c r="C280">
        <v>277</v>
      </c>
      <c r="D280">
        <v>9</v>
      </c>
      <c r="E280" t="s">
        <v>19</v>
      </c>
      <c r="F280">
        <v>4</v>
      </c>
      <c r="G280">
        <v>388</v>
      </c>
      <c r="H280" t="s">
        <v>668</v>
      </c>
    </row>
    <row r="281" spans="3:8" x14ac:dyDescent="0.25">
      <c r="C281">
        <v>278</v>
      </c>
      <c r="D281">
        <v>9</v>
      </c>
      <c r="E281" t="s">
        <v>19</v>
      </c>
      <c r="F281">
        <v>4</v>
      </c>
      <c r="G281">
        <v>389</v>
      </c>
      <c r="H281" t="s">
        <v>676</v>
      </c>
    </row>
    <row r="282" spans="3:8" x14ac:dyDescent="0.25">
      <c r="C282">
        <v>279</v>
      </c>
      <c r="D282">
        <v>9</v>
      </c>
      <c r="E282" t="s">
        <v>19</v>
      </c>
      <c r="F282">
        <v>4</v>
      </c>
      <c r="G282">
        <v>390</v>
      </c>
      <c r="H282" t="s">
        <v>684</v>
      </c>
    </row>
    <row r="283" spans="3:8" x14ac:dyDescent="0.25">
      <c r="C283">
        <v>280</v>
      </c>
      <c r="D283">
        <v>9</v>
      </c>
      <c r="E283" t="s">
        <v>19</v>
      </c>
      <c r="F283">
        <v>4</v>
      </c>
      <c r="G283">
        <v>391</v>
      </c>
      <c r="H283" t="s">
        <v>692</v>
      </c>
    </row>
    <row r="284" spans="3:8" x14ac:dyDescent="0.25">
      <c r="C284">
        <v>281</v>
      </c>
      <c r="D284">
        <v>9</v>
      </c>
      <c r="E284" t="s">
        <v>19</v>
      </c>
      <c r="F284">
        <v>4</v>
      </c>
      <c r="G284">
        <v>392</v>
      </c>
      <c r="H284" t="s">
        <v>700</v>
      </c>
    </row>
    <row r="285" spans="3:8" x14ac:dyDescent="0.25">
      <c r="C285">
        <v>282</v>
      </c>
      <c r="D285">
        <v>9</v>
      </c>
      <c r="E285" t="s">
        <v>19</v>
      </c>
      <c r="F285">
        <v>4</v>
      </c>
      <c r="G285">
        <v>393</v>
      </c>
      <c r="H285" t="s">
        <v>708</v>
      </c>
    </row>
    <row r="286" spans="3:8" x14ac:dyDescent="0.25">
      <c r="C286">
        <v>283</v>
      </c>
      <c r="D286">
        <v>9</v>
      </c>
      <c r="E286" t="s">
        <v>19</v>
      </c>
      <c r="F286">
        <v>4</v>
      </c>
      <c r="G286">
        <v>394</v>
      </c>
      <c r="H286" t="s">
        <v>715</v>
      </c>
    </row>
    <row r="287" spans="3:8" x14ac:dyDescent="0.25">
      <c r="C287">
        <v>284</v>
      </c>
      <c r="D287">
        <v>9</v>
      </c>
      <c r="E287" t="s">
        <v>19</v>
      </c>
      <c r="F287">
        <v>4</v>
      </c>
      <c r="G287">
        <v>395</v>
      </c>
      <c r="H287" t="s">
        <v>717</v>
      </c>
    </row>
    <row r="288" spans="3:8" x14ac:dyDescent="0.25">
      <c r="C288">
        <v>285</v>
      </c>
      <c r="D288">
        <v>9</v>
      </c>
      <c r="E288" t="s">
        <v>19</v>
      </c>
      <c r="F288">
        <v>4</v>
      </c>
      <c r="G288">
        <v>396</v>
      </c>
      <c r="H288" t="s">
        <v>718</v>
      </c>
    </row>
    <row r="289" spans="3:8" x14ac:dyDescent="0.25">
      <c r="C289">
        <v>286</v>
      </c>
      <c r="D289">
        <v>9</v>
      </c>
      <c r="E289" t="s">
        <v>19</v>
      </c>
      <c r="F289">
        <v>4</v>
      </c>
      <c r="G289">
        <v>833</v>
      </c>
      <c r="H289" t="s">
        <v>719</v>
      </c>
    </row>
    <row r="290" spans="3:8" x14ac:dyDescent="0.25">
      <c r="C290">
        <v>287</v>
      </c>
      <c r="D290">
        <v>10</v>
      </c>
      <c r="E290" t="s">
        <v>20</v>
      </c>
      <c r="F290">
        <v>4</v>
      </c>
      <c r="G290">
        <v>397</v>
      </c>
      <c r="H290" t="s">
        <v>35</v>
      </c>
    </row>
    <row r="291" spans="3:8" x14ac:dyDescent="0.25">
      <c r="C291">
        <v>288</v>
      </c>
      <c r="D291">
        <v>10</v>
      </c>
      <c r="E291" t="s">
        <v>20</v>
      </c>
      <c r="F291">
        <v>4</v>
      </c>
      <c r="G291">
        <v>398</v>
      </c>
      <c r="H291" t="s">
        <v>47</v>
      </c>
    </row>
    <row r="292" spans="3:8" x14ac:dyDescent="0.25">
      <c r="C292">
        <v>289</v>
      </c>
      <c r="D292">
        <v>10</v>
      </c>
      <c r="E292" t="s">
        <v>20</v>
      </c>
      <c r="F292">
        <v>4</v>
      </c>
      <c r="G292">
        <v>399</v>
      </c>
      <c r="H292" t="s">
        <v>59</v>
      </c>
    </row>
    <row r="293" spans="3:8" x14ac:dyDescent="0.25">
      <c r="C293">
        <v>290</v>
      </c>
      <c r="D293">
        <v>10</v>
      </c>
      <c r="E293" t="s">
        <v>20</v>
      </c>
      <c r="F293">
        <v>4</v>
      </c>
      <c r="G293">
        <v>400</v>
      </c>
      <c r="H293" t="s">
        <v>71</v>
      </c>
    </row>
    <row r="294" spans="3:8" x14ac:dyDescent="0.25">
      <c r="C294">
        <v>291</v>
      </c>
      <c r="D294">
        <v>10</v>
      </c>
      <c r="E294" t="s">
        <v>20</v>
      </c>
      <c r="F294">
        <v>4</v>
      </c>
      <c r="G294">
        <v>401</v>
      </c>
      <c r="H294" t="s">
        <v>83</v>
      </c>
    </row>
    <row r="295" spans="3:8" x14ac:dyDescent="0.25">
      <c r="C295">
        <v>292</v>
      </c>
      <c r="D295">
        <v>10</v>
      </c>
      <c r="E295" t="s">
        <v>20</v>
      </c>
      <c r="F295">
        <v>4</v>
      </c>
      <c r="G295">
        <v>402</v>
      </c>
      <c r="H295" t="s">
        <v>95</v>
      </c>
    </row>
    <row r="296" spans="3:8" x14ac:dyDescent="0.25">
      <c r="C296">
        <v>293</v>
      </c>
      <c r="D296">
        <v>10</v>
      </c>
      <c r="E296" t="s">
        <v>20</v>
      </c>
      <c r="F296">
        <v>4</v>
      </c>
      <c r="G296">
        <v>403</v>
      </c>
      <c r="H296" t="s">
        <v>107</v>
      </c>
    </row>
    <row r="297" spans="3:8" x14ac:dyDescent="0.25">
      <c r="C297">
        <v>294</v>
      </c>
      <c r="D297">
        <v>10</v>
      </c>
      <c r="E297" t="s">
        <v>20</v>
      </c>
      <c r="F297">
        <v>4</v>
      </c>
      <c r="G297">
        <v>404</v>
      </c>
      <c r="H297" t="s">
        <v>119</v>
      </c>
    </row>
    <row r="298" spans="3:8" x14ac:dyDescent="0.25">
      <c r="C298">
        <v>295</v>
      </c>
      <c r="D298">
        <v>10</v>
      </c>
      <c r="E298" t="s">
        <v>20</v>
      </c>
      <c r="F298">
        <v>4</v>
      </c>
      <c r="G298">
        <v>405</v>
      </c>
      <c r="H298" t="s">
        <v>131</v>
      </c>
    </row>
    <row r="299" spans="3:8" x14ac:dyDescent="0.25">
      <c r="C299">
        <v>296</v>
      </c>
      <c r="D299">
        <v>10</v>
      </c>
      <c r="E299" t="s">
        <v>20</v>
      </c>
      <c r="F299">
        <v>4</v>
      </c>
      <c r="G299">
        <v>406</v>
      </c>
      <c r="H299" t="s">
        <v>143</v>
      </c>
    </row>
    <row r="300" spans="3:8" x14ac:dyDescent="0.25">
      <c r="C300">
        <v>297</v>
      </c>
      <c r="D300">
        <v>10</v>
      </c>
      <c r="E300" t="s">
        <v>20</v>
      </c>
      <c r="F300">
        <v>4</v>
      </c>
      <c r="G300">
        <v>407</v>
      </c>
      <c r="H300" t="s">
        <v>155</v>
      </c>
    </row>
    <row r="301" spans="3:8" x14ac:dyDescent="0.25">
      <c r="C301">
        <v>298</v>
      </c>
      <c r="D301">
        <v>10</v>
      </c>
      <c r="E301" t="s">
        <v>20</v>
      </c>
      <c r="F301">
        <v>4</v>
      </c>
      <c r="G301">
        <v>408</v>
      </c>
      <c r="H301" t="s">
        <v>167</v>
      </c>
    </row>
    <row r="302" spans="3:8" x14ac:dyDescent="0.25">
      <c r="C302">
        <v>299</v>
      </c>
      <c r="D302">
        <v>10</v>
      </c>
      <c r="E302" t="s">
        <v>20</v>
      </c>
      <c r="F302">
        <v>4</v>
      </c>
      <c r="G302">
        <v>409</v>
      </c>
      <c r="H302" t="s">
        <v>179</v>
      </c>
    </row>
    <row r="303" spans="3:8" x14ac:dyDescent="0.25">
      <c r="C303">
        <v>300</v>
      </c>
      <c r="D303">
        <v>10</v>
      </c>
      <c r="E303" t="s">
        <v>20</v>
      </c>
      <c r="F303">
        <v>4</v>
      </c>
      <c r="G303">
        <v>410</v>
      </c>
      <c r="H303" t="s">
        <v>191</v>
      </c>
    </row>
    <row r="304" spans="3:8" x14ac:dyDescent="0.25">
      <c r="C304">
        <v>301</v>
      </c>
      <c r="D304">
        <v>10</v>
      </c>
      <c r="E304" t="s">
        <v>20</v>
      </c>
      <c r="F304">
        <v>4</v>
      </c>
      <c r="G304">
        <v>411</v>
      </c>
      <c r="H304" t="s">
        <v>203</v>
      </c>
    </row>
    <row r="305" spans="3:8" x14ac:dyDescent="0.25">
      <c r="C305">
        <v>302</v>
      </c>
      <c r="D305">
        <v>10</v>
      </c>
      <c r="E305" t="s">
        <v>20</v>
      </c>
      <c r="F305">
        <v>4</v>
      </c>
      <c r="G305">
        <v>412</v>
      </c>
      <c r="H305" t="s">
        <v>215</v>
      </c>
    </row>
    <row r="306" spans="3:8" x14ac:dyDescent="0.25">
      <c r="C306">
        <v>303</v>
      </c>
      <c r="D306">
        <v>10</v>
      </c>
      <c r="E306" t="s">
        <v>20</v>
      </c>
      <c r="F306">
        <v>4</v>
      </c>
      <c r="G306">
        <v>413</v>
      </c>
      <c r="H306" t="s">
        <v>227</v>
      </c>
    </row>
    <row r="307" spans="3:8" x14ac:dyDescent="0.25">
      <c r="C307">
        <v>304</v>
      </c>
      <c r="D307">
        <v>10</v>
      </c>
      <c r="E307" t="s">
        <v>20</v>
      </c>
      <c r="F307">
        <v>4</v>
      </c>
      <c r="G307">
        <v>414</v>
      </c>
      <c r="H307" t="s">
        <v>239</v>
      </c>
    </row>
    <row r="308" spans="3:8" x14ac:dyDescent="0.25">
      <c r="C308">
        <v>305</v>
      </c>
      <c r="D308">
        <v>10</v>
      </c>
      <c r="E308" t="s">
        <v>20</v>
      </c>
      <c r="F308">
        <v>4</v>
      </c>
      <c r="G308">
        <v>415</v>
      </c>
      <c r="H308" t="s">
        <v>251</v>
      </c>
    </row>
    <row r="309" spans="3:8" x14ac:dyDescent="0.25">
      <c r="C309">
        <v>306</v>
      </c>
      <c r="D309">
        <v>10</v>
      </c>
      <c r="E309" t="s">
        <v>20</v>
      </c>
      <c r="F309">
        <v>4</v>
      </c>
      <c r="G309">
        <v>416</v>
      </c>
      <c r="H309" t="s">
        <v>263</v>
      </c>
    </row>
    <row r="310" spans="3:8" x14ac:dyDescent="0.25">
      <c r="C310">
        <v>307</v>
      </c>
      <c r="D310">
        <v>10</v>
      </c>
      <c r="E310" t="s">
        <v>20</v>
      </c>
      <c r="F310">
        <v>4</v>
      </c>
      <c r="G310">
        <v>417</v>
      </c>
      <c r="H310" t="s">
        <v>275</v>
      </c>
    </row>
    <row r="311" spans="3:8" x14ac:dyDescent="0.25">
      <c r="C311">
        <v>308</v>
      </c>
      <c r="D311">
        <v>10</v>
      </c>
      <c r="E311" t="s">
        <v>20</v>
      </c>
      <c r="F311">
        <v>4</v>
      </c>
      <c r="G311">
        <v>418</v>
      </c>
      <c r="H311" t="s">
        <v>287</v>
      </c>
    </row>
    <row r="312" spans="3:8" x14ac:dyDescent="0.25">
      <c r="C312">
        <v>309</v>
      </c>
      <c r="D312">
        <v>10</v>
      </c>
      <c r="E312" t="s">
        <v>20</v>
      </c>
      <c r="F312">
        <v>4</v>
      </c>
      <c r="G312">
        <v>419</v>
      </c>
      <c r="H312" t="s">
        <v>299</v>
      </c>
    </row>
    <row r="313" spans="3:8" x14ac:dyDescent="0.25">
      <c r="C313">
        <v>310</v>
      </c>
      <c r="D313">
        <v>10</v>
      </c>
      <c r="E313" t="s">
        <v>20</v>
      </c>
      <c r="F313">
        <v>4</v>
      </c>
      <c r="G313">
        <v>420</v>
      </c>
      <c r="H313" t="s">
        <v>311</v>
      </c>
    </row>
    <row r="314" spans="3:8" x14ac:dyDescent="0.25">
      <c r="C314">
        <v>311</v>
      </c>
      <c r="D314">
        <v>10</v>
      </c>
      <c r="E314" t="s">
        <v>20</v>
      </c>
      <c r="F314">
        <v>4</v>
      </c>
      <c r="G314">
        <v>421</v>
      </c>
      <c r="H314" t="s">
        <v>323</v>
      </c>
    </row>
    <row r="315" spans="3:8" x14ac:dyDescent="0.25">
      <c r="C315">
        <v>312</v>
      </c>
      <c r="D315">
        <v>10</v>
      </c>
      <c r="E315" t="s">
        <v>20</v>
      </c>
      <c r="F315">
        <v>4</v>
      </c>
      <c r="G315">
        <v>422</v>
      </c>
      <c r="H315" t="s">
        <v>335</v>
      </c>
    </row>
    <row r="316" spans="3:8" x14ac:dyDescent="0.25">
      <c r="C316">
        <v>313</v>
      </c>
      <c r="D316">
        <v>10</v>
      </c>
      <c r="E316" t="s">
        <v>20</v>
      </c>
      <c r="F316">
        <v>4</v>
      </c>
      <c r="G316">
        <v>423</v>
      </c>
      <c r="H316" t="s">
        <v>347</v>
      </c>
    </row>
    <row r="317" spans="3:8" x14ac:dyDescent="0.25">
      <c r="C317">
        <v>314</v>
      </c>
      <c r="D317">
        <v>10</v>
      </c>
      <c r="E317" t="s">
        <v>20</v>
      </c>
      <c r="F317">
        <v>4</v>
      </c>
      <c r="G317">
        <v>424</v>
      </c>
      <c r="H317" t="s">
        <v>359</v>
      </c>
    </row>
    <row r="318" spans="3:8" x14ac:dyDescent="0.25">
      <c r="C318">
        <v>315</v>
      </c>
      <c r="D318">
        <v>10</v>
      </c>
      <c r="E318" t="s">
        <v>20</v>
      </c>
      <c r="F318">
        <v>4</v>
      </c>
      <c r="G318">
        <v>425</v>
      </c>
      <c r="H318" t="s">
        <v>371</v>
      </c>
    </row>
    <row r="319" spans="3:8" x14ac:dyDescent="0.25">
      <c r="C319">
        <v>316</v>
      </c>
      <c r="D319">
        <v>10</v>
      </c>
      <c r="E319" t="s">
        <v>20</v>
      </c>
      <c r="F319">
        <v>4</v>
      </c>
      <c r="G319">
        <v>426</v>
      </c>
      <c r="H319" t="s">
        <v>383</v>
      </c>
    </row>
    <row r="320" spans="3:8" x14ac:dyDescent="0.25">
      <c r="C320">
        <v>317</v>
      </c>
      <c r="D320">
        <v>10</v>
      </c>
      <c r="E320" t="s">
        <v>20</v>
      </c>
      <c r="F320">
        <v>4</v>
      </c>
      <c r="G320">
        <v>427</v>
      </c>
      <c r="H320" t="s">
        <v>395</v>
      </c>
    </row>
    <row r="321" spans="3:8" x14ac:dyDescent="0.25">
      <c r="C321">
        <v>318</v>
      </c>
      <c r="D321">
        <v>10</v>
      </c>
      <c r="E321" t="s">
        <v>20</v>
      </c>
      <c r="F321">
        <v>4</v>
      </c>
      <c r="G321">
        <v>428</v>
      </c>
      <c r="H321" t="s">
        <v>407</v>
      </c>
    </row>
    <row r="322" spans="3:8" x14ac:dyDescent="0.25">
      <c r="C322">
        <v>319</v>
      </c>
      <c r="D322">
        <v>10</v>
      </c>
      <c r="E322" t="s">
        <v>20</v>
      </c>
      <c r="F322">
        <v>4</v>
      </c>
      <c r="G322">
        <v>429</v>
      </c>
      <c r="H322" t="s">
        <v>419</v>
      </c>
    </row>
    <row r="323" spans="3:8" x14ac:dyDescent="0.25">
      <c r="C323">
        <v>320</v>
      </c>
      <c r="D323">
        <v>10</v>
      </c>
      <c r="E323" t="s">
        <v>20</v>
      </c>
      <c r="F323">
        <v>4</v>
      </c>
      <c r="G323">
        <v>430</v>
      </c>
      <c r="H323" t="s">
        <v>431</v>
      </c>
    </row>
    <row r="324" spans="3:8" x14ac:dyDescent="0.25">
      <c r="C324">
        <v>321</v>
      </c>
      <c r="D324">
        <v>10</v>
      </c>
      <c r="E324" t="s">
        <v>20</v>
      </c>
      <c r="F324">
        <v>4</v>
      </c>
      <c r="G324">
        <v>431</v>
      </c>
      <c r="H324" t="s">
        <v>443</v>
      </c>
    </row>
    <row r="325" spans="3:8" x14ac:dyDescent="0.25">
      <c r="C325">
        <v>322</v>
      </c>
      <c r="D325">
        <v>10</v>
      </c>
      <c r="E325" t="s">
        <v>20</v>
      </c>
      <c r="F325">
        <v>4</v>
      </c>
      <c r="G325">
        <v>433</v>
      </c>
      <c r="H325" t="s">
        <v>455</v>
      </c>
    </row>
    <row r="326" spans="3:8" x14ac:dyDescent="0.25">
      <c r="C326">
        <v>323</v>
      </c>
      <c r="D326">
        <v>10</v>
      </c>
      <c r="E326" t="s">
        <v>20</v>
      </c>
      <c r="F326">
        <v>4</v>
      </c>
      <c r="G326">
        <v>434</v>
      </c>
      <c r="H326" t="s">
        <v>467</v>
      </c>
    </row>
    <row r="327" spans="3:8" x14ac:dyDescent="0.25">
      <c r="C327">
        <v>324</v>
      </c>
      <c r="D327">
        <v>10</v>
      </c>
      <c r="E327" t="s">
        <v>20</v>
      </c>
      <c r="F327">
        <v>4</v>
      </c>
      <c r="G327">
        <v>435</v>
      </c>
      <c r="H327" t="s">
        <v>479</v>
      </c>
    </row>
    <row r="328" spans="3:8" x14ac:dyDescent="0.25">
      <c r="C328">
        <v>325</v>
      </c>
      <c r="D328">
        <v>10</v>
      </c>
      <c r="E328" t="s">
        <v>20</v>
      </c>
      <c r="F328">
        <v>4</v>
      </c>
      <c r="G328">
        <v>436</v>
      </c>
      <c r="H328" t="s">
        <v>491</v>
      </c>
    </row>
    <row r="329" spans="3:8" x14ac:dyDescent="0.25">
      <c r="C329">
        <v>326</v>
      </c>
      <c r="D329">
        <v>10</v>
      </c>
      <c r="E329" t="s">
        <v>20</v>
      </c>
      <c r="F329">
        <v>4</v>
      </c>
      <c r="G329">
        <v>437</v>
      </c>
      <c r="H329" t="s">
        <v>503</v>
      </c>
    </row>
    <row r="330" spans="3:8" x14ac:dyDescent="0.25">
      <c r="C330">
        <v>327</v>
      </c>
      <c r="D330">
        <v>10</v>
      </c>
      <c r="E330" t="s">
        <v>20</v>
      </c>
      <c r="F330">
        <v>4</v>
      </c>
      <c r="G330">
        <v>438</v>
      </c>
      <c r="H330" t="s">
        <v>515</v>
      </c>
    </row>
    <row r="331" spans="3:8" x14ac:dyDescent="0.25">
      <c r="C331">
        <v>328</v>
      </c>
      <c r="D331">
        <v>10</v>
      </c>
      <c r="E331" t="s">
        <v>20</v>
      </c>
      <c r="F331">
        <v>4</v>
      </c>
      <c r="G331">
        <v>439</v>
      </c>
      <c r="H331" t="s">
        <v>527</v>
      </c>
    </row>
    <row r="332" spans="3:8" x14ac:dyDescent="0.25">
      <c r="C332">
        <v>329</v>
      </c>
      <c r="D332">
        <v>10</v>
      </c>
      <c r="E332" t="s">
        <v>20</v>
      </c>
      <c r="F332">
        <v>4</v>
      </c>
      <c r="G332">
        <v>440</v>
      </c>
      <c r="H332" t="s">
        <v>539</v>
      </c>
    </row>
    <row r="333" spans="3:8" x14ac:dyDescent="0.25">
      <c r="C333">
        <v>330</v>
      </c>
      <c r="D333">
        <v>10</v>
      </c>
      <c r="E333" t="s">
        <v>20</v>
      </c>
      <c r="F333">
        <v>4</v>
      </c>
      <c r="G333">
        <v>441</v>
      </c>
      <c r="H333" t="s">
        <v>551</v>
      </c>
    </row>
    <row r="334" spans="3:8" x14ac:dyDescent="0.25">
      <c r="C334">
        <v>331</v>
      </c>
      <c r="D334">
        <v>10</v>
      </c>
      <c r="E334" t="s">
        <v>20</v>
      </c>
      <c r="F334">
        <v>4</v>
      </c>
      <c r="G334">
        <v>442</v>
      </c>
      <c r="H334" t="s">
        <v>563</v>
      </c>
    </row>
    <row r="335" spans="3:8" x14ac:dyDescent="0.25">
      <c r="C335">
        <v>332</v>
      </c>
      <c r="D335">
        <v>10</v>
      </c>
      <c r="E335" t="s">
        <v>20</v>
      </c>
      <c r="F335">
        <v>4</v>
      </c>
      <c r="G335">
        <v>443</v>
      </c>
      <c r="H335" t="s">
        <v>575</v>
      </c>
    </row>
    <row r="336" spans="3:8" x14ac:dyDescent="0.25">
      <c r="C336">
        <v>333</v>
      </c>
      <c r="D336">
        <v>10</v>
      </c>
      <c r="E336" t="s">
        <v>20</v>
      </c>
      <c r="F336">
        <v>4</v>
      </c>
      <c r="G336">
        <v>444</v>
      </c>
      <c r="H336" t="s">
        <v>586</v>
      </c>
    </row>
    <row r="337" spans="3:8" x14ac:dyDescent="0.25">
      <c r="C337">
        <v>334</v>
      </c>
      <c r="D337">
        <v>10</v>
      </c>
      <c r="E337" t="s">
        <v>20</v>
      </c>
      <c r="F337">
        <v>4</v>
      </c>
      <c r="G337">
        <v>445</v>
      </c>
      <c r="H337" t="s">
        <v>596</v>
      </c>
    </row>
    <row r="338" spans="3:8" x14ac:dyDescent="0.25">
      <c r="C338">
        <v>335</v>
      </c>
      <c r="D338">
        <v>10</v>
      </c>
      <c r="E338" t="s">
        <v>20</v>
      </c>
      <c r="F338">
        <v>4</v>
      </c>
      <c r="G338">
        <v>446</v>
      </c>
      <c r="H338" t="s">
        <v>605</v>
      </c>
    </row>
    <row r="339" spans="3:8" x14ac:dyDescent="0.25">
      <c r="C339">
        <v>336</v>
      </c>
      <c r="D339">
        <v>10</v>
      </c>
      <c r="E339" t="s">
        <v>20</v>
      </c>
      <c r="F339">
        <v>4</v>
      </c>
      <c r="G339">
        <v>447</v>
      </c>
      <c r="H339" t="s">
        <v>613</v>
      </c>
    </row>
    <row r="340" spans="3:8" x14ac:dyDescent="0.25">
      <c r="C340">
        <v>337</v>
      </c>
      <c r="D340">
        <v>10</v>
      </c>
      <c r="E340" t="s">
        <v>20</v>
      </c>
      <c r="F340">
        <v>4</v>
      </c>
      <c r="G340">
        <v>448</v>
      </c>
      <c r="H340" t="s">
        <v>621</v>
      </c>
    </row>
    <row r="341" spans="3:8" x14ac:dyDescent="0.25">
      <c r="C341">
        <v>338</v>
      </c>
      <c r="D341">
        <v>10</v>
      </c>
      <c r="E341" t="s">
        <v>20</v>
      </c>
      <c r="F341">
        <v>4</v>
      </c>
      <c r="G341">
        <v>449</v>
      </c>
      <c r="H341" t="s">
        <v>629</v>
      </c>
    </row>
    <row r="342" spans="3:8" x14ac:dyDescent="0.25">
      <c r="C342">
        <v>339</v>
      </c>
      <c r="D342">
        <v>10</v>
      </c>
      <c r="E342" t="s">
        <v>20</v>
      </c>
      <c r="F342">
        <v>4</v>
      </c>
      <c r="G342">
        <v>450</v>
      </c>
      <c r="H342" t="s">
        <v>637</v>
      </c>
    </row>
    <row r="343" spans="3:8" x14ac:dyDescent="0.25">
      <c r="C343">
        <v>340</v>
      </c>
      <c r="D343">
        <v>10</v>
      </c>
      <c r="E343" t="s">
        <v>20</v>
      </c>
      <c r="F343">
        <v>4</v>
      </c>
      <c r="G343">
        <v>451</v>
      </c>
      <c r="H343" t="s">
        <v>645</v>
      </c>
    </row>
    <row r="344" spans="3:8" x14ac:dyDescent="0.25">
      <c r="C344">
        <v>341</v>
      </c>
      <c r="D344">
        <v>10</v>
      </c>
      <c r="E344" t="s">
        <v>20</v>
      </c>
      <c r="F344">
        <v>4</v>
      </c>
      <c r="G344">
        <v>452</v>
      </c>
      <c r="H344" t="s">
        <v>653</v>
      </c>
    </row>
    <row r="345" spans="3:8" x14ac:dyDescent="0.25">
      <c r="C345">
        <v>342</v>
      </c>
      <c r="D345">
        <v>10</v>
      </c>
      <c r="E345" t="s">
        <v>20</v>
      </c>
      <c r="F345">
        <v>4</v>
      </c>
      <c r="G345">
        <v>453</v>
      </c>
      <c r="H345" t="s">
        <v>661</v>
      </c>
    </row>
    <row r="346" spans="3:8" x14ac:dyDescent="0.25">
      <c r="C346">
        <v>343</v>
      </c>
      <c r="D346">
        <v>10</v>
      </c>
      <c r="E346" t="s">
        <v>20</v>
      </c>
      <c r="F346">
        <v>4</v>
      </c>
      <c r="G346">
        <v>454</v>
      </c>
      <c r="H346" t="s">
        <v>669</v>
      </c>
    </row>
    <row r="347" spans="3:8" x14ac:dyDescent="0.25">
      <c r="C347">
        <v>344</v>
      </c>
      <c r="D347">
        <v>10</v>
      </c>
      <c r="E347" t="s">
        <v>20</v>
      </c>
      <c r="F347">
        <v>4</v>
      </c>
      <c r="G347">
        <v>455</v>
      </c>
      <c r="H347" t="s">
        <v>677</v>
      </c>
    </row>
    <row r="348" spans="3:8" x14ac:dyDescent="0.25">
      <c r="C348">
        <v>345</v>
      </c>
      <c r="D348">
        <v>10</v>
      </c>
      <c r="E348" t="s">
        <v>20</v>
      </c>
      <c r="F348">
        <v>4</v>
      </c>
      <c r="G348">
        <v>456</v>
      </c>
      <c r="H348" t="s">
        <v>685</v>
      </c>
    </row>
    <row r="349" spans="3:8" x14ac:dyDescent="0.25">
      <c r="C349">
        <v>346</v>
      </c>
      <c r="D349">
        <v>10</v>
      </c>
      <c r="E349" t="s">
        <v>20</v>
      </c>
      <c r="F349">
        <v>4</v>
      </c>
      <c r="G349">
        <v>457</v>
      </c>
      <c r="H349" t="s">
        <v>693</v>
      </c>
    </row>
    <row r="350" spans="3:8" x14ac:dyDescent="0.25">
      <c r="C350">
        <v>347</v>
      </c>
      <c r="D350">
        <v>10</v>
      </c>
      <c r="E350" t="s">
        <v>20</v>
      </c>
      <c r="F350">
        <v>4</v>
      </c>
      <c r="G350">
        <v>458</v>
      </c>
      <c r="H350" t="s">
        <v>701</v>
      </c>
    </row>
    <row r="351" spans="3:8" x14ac:dyDescent="0.25">
      <c r="C351">
        <v>348</v>
      </c>
      <c r="D351">
        <v>10</v>
      </c>
      <c r="E351" t="s">
        <v>20</v>
      </c>
      <c r="F351">
        <v>4</v>
      </c>
      <c r="G351">
        <v>832</v>
      </c>
      <c r="H351" t="s">
        <v>709</v>
      </c>
    </row>
    <row r="352" spans="3:8" x14ac:dyDescent="0.25">
      <c r="C352">
        <v>349</v>
      </c>
      <c r="D352">
        <v>10</v>
      </c>
      <c r="E352" t="s">
        <v>20</v>
      </c>
      <c r="F352">
        <v>4</v>
      </c>
      <c r="G352" s="7">
        <v>1144</v>
      </c>
      <c r="H352" t="s">
        <v>716</v>
      </c>
    </row>
    <row r="353" spans="3:8" x14ac:dyDescent="0.25">
      <c r="C353">
        <v>350</v>
      </c>
      <c r="D353">
        <v>11</v>
      </c>
      <c r="E353" t="s">
        <v>21</v>
      </c>
      <c r="F353">
        <v>4</v>
      </c>
      <c r="G353">
        <v>459</v>
      </c>
      <c r="H353" t="s">
        <v>36</v>
      </c>
    </row>
    <row r="354" spans="3:8" x14ac:dyDescent="0.25">
      <c r="C354">
        <v>351</v>
      </c>
      <c r="D354">
        <v>11</v>
      </c>
      <c r="E354" t="s">
        <v>21</v>
      </c>
      <c r="F354">
        <v>4</v>
      </c>
      <c r="G354">
        <v>460</v>
      </c>
      <c r="H354" t="s">
        <v>48</v>
      </c>
    </row>
    <row r="355" spans="3:8" x14ac:dyDescent="0.25">
      <c r="C355">
        <v>352</v>
      </c>
      <c r="D355">
        <v>11</v>
      </c>
      <c r="E355" t="s">
        <v>21</v>
      </c>
      <c r="F355">
        <v>4</v>
      </c>
      <c r="G355">
        <v>461</v>
      </c>
      <c r="H355" t="s">
        <v>60</v>
      </c>
    </row>
    <row r="356" spans="3:8" x14ac:dyDescent="0.25">
      <c r="C356">
        <v>353</v>
      </c>
      <c r="D356">
        <v>11</v>
      </c>
      <c r="E356" t="s">
        <v>21</v>
      </c>
      <c r="F356">
        <v>4</v>
      </c>
      <c r="G356">
        <v>462</v>
      </c>
      <c r="H356" t="s">
        <v>72</v>
      </c>
    </row>
    <row r="357" spans="3:8" x14ac:dyDescent="0.25">
      <c r="C357">
        <v>354</v>
      </c>
      <c r="D357">
        <v>11</v>
      </c>
      <c r="E357" t="s">
        <v>21</v>
      </c>
      <c r="F357">
        <v>4</v>
      </c>
      <c r="G357">
        <v>463</v>
      </c>
      <c r="H357" t="s">
        <v>84</v>
      </c>
    </row>
    <row r="358" spans="3:8" x14ac:dyDescent="0.25">
      <c r="C358">
        <v>355</v>
      </c>
      <c r="D358">
        <v>11</v>
      </c>
      <c r="E358" t="s">
        <v>21</v>
      </c>
      <c r="F358">
        <v>4</v>
      </c>
      <c r="G358">
        <v>464</v>
      </c>
      <c r="H358" t="s">
        <v>96</v>
      </c>
    </row>
    <row r="359" spans="3:8" x14ac:dyDescent="0.25">
      <c r="C359">
        <v>356</v>
      </c>
      <c r="D359">
        <v>11</v>
      </c>
      <c r="E359" t="s">
        <v>21</v>
      </c>
      <c r="F359">
        <v>4</v>
      </c>
      <c r="G359">
        <v>465</v>
      </c>
      <c r="H359" t="s">
        <v>108</v>
      </c>
    </row>
    <row r="360" spans="3:8" x14ac:dyDescent="0.25">
      <c r="C360">
        <v>357</v>
      </c>
      <c r="D360">
        <v>11</v>
      </c>
      <c r="E360" t="s">
        <v>21</v>
      </c>
      <c r="F360">
        <v>4</v>
      </c>
      <c r="G360">
        <v>466</v>
      </c>
      <c r="H360" t="s">
        <v>120</v>
      </c>
    </row>
    <row r="361" spans="3:8" x14ac:dyDescent="0.25">
      <c r="C361">
        <v>358</v>
      </c>
      <c r="D361">
        <v>11</v>
      </c>
      <c r="E361" t="s">
        <v>21</v>
      </c>
      <c r="F361">
        <v>4</v>
      </c>
      <c r="G361">
        <v>467</v>
      </c>
      <c r="H361" t="s">
        <v>132</v>
      </c>
    </row>
    <row r="362" spans="3:8" x14ac:dyDescent="0.25">
      <c r="C362">
        <v>359</v>
      </c>
      <c r="D362">
        <v>11</v>
      </c>
      <c r="E362" t="s">
        <v>21</v>
      </c>
      <c r="F362">
        <v>4</v>
      </c>
      <c r="G362">
        <v>468</v>
      </c>
      <c r="H362" t="s">
        <v>144</v>
      </c>
    </row>
    <row r="363" spans="3:8" x14ac:dyDescent="0.25">
      <c r="C363">
        <v>360</v>
      </c>
      <c r="D363">
        <v>11</v>
      </c>
      <c r="E363" t="s">
        <v>21</v>
      </c>
      <c r="F363">
        <v>4</v>
      </c>
      <c r="G363">
        <v>469</v>
      </c>
      <c r="H363" t="s">
        <v>156</v>
      </c>
    </row>
    <row r="364" spans="3:8" x14ac:dyDescent="0.25">
      <c r="C364">
        <v>361</v>
      </c>
      <c r="D364">
        <v>11</v>
      </c>
      <c r="E364" t="s">
        <v>21</v>
      </c>
      <c r="F364">
        <v>4</v>
      </c>
      <c r="G364">
        <v>470</v>
      </c>
      <c r="H364" t="s">
        <v>168</v>
      </c>
    </row>
    <row r="365" spans="3:8" x14ac:dyDescent="0.25">
      <c r="C365">
        <v>362</v>
      </c>
      <c r="D365">
        <v>11</v>
      </c>
      <c r="E365" t="s">
        <v>21</v>
      </c>
      <c r="F365">
        <v>4</v>
      </c>
      <c r="G365">
        <v>471</v>
      </c>
      <c r="H365" t="s">
        <v>180</v>
      </c>
    </row>
    <row r="366" spans="3:8" x14ac:dyDescent="0.25">
      <c r="C366">
        <v>363</v>
      </c>
      <c r="D366">
        <v>11</v>
      </c>
      <c r="E366" t="s">
        <v>21</v>
      </c>
      <c r="F366">
        <v>4</v>
      </c>
      <c r="G366">
        <v>472</v>
      </c>
      <c r="H366" t="s">
        <v>192</v>
      </c>
    </row>
    <row r="367" spans="3:8" x14ac:dyDescent="0.25">
      <c r="C367">
        <v>364</v>
      </c>
      <c r="D367">
        <v>11</v>
      </c>
      <c r="E367" t="s">
        <v>21</v>
      </c>
      <c r="F367">
        <v>4</v>
      </c>
      <c r="G367">
        <v>473</v>
      </c>
      <c r="H367" t="s">
        <v>204</v>
      </c>
    </row>
    <row r="368" spans="3:8" x14ac:dyDescent="0.25">
      <c r="C368">
        <v>365</v>
      </c>
      <c r="D368">
        <v>11</v>
      </c>
      <c r="E368" t="s">
        <v>21</v>
      </c>
      <c r="F368">
        <v>4</v>
      </c>
      <c r="G368">
        <v>474</v>
      </c>
      <c r="H368" t="s">
        <v>216</v>
      </c>
    </row>
    <row r="369" spans="3:8" x14ac:dyDescent="0.25">
      <c r="C369">
        <v>366</v>
      </c>
      <c r="D369">
        <v>11</v>
      </c>
      <c r="E369" t="s">
        <v>21</v>
      </c>
      <c r="F369">
        <v>4</v>
      </c>
      <c r="G369">
        <v>475</v>
      </c>
      <c r="H369" t="s">
        <v>228</v>
      </c>
    </row>
    <row r="370" spans="3:8" x14ac:dyDescent="0.25">
      <c r="C370">
        <v>367</v>
      </c>
      <c r="D370">
        <v>11</v>
      </c>
      <c r="E370" t="s">
        <v>21</v>
      </c>
      <c r="F370">
        <v>4</v>
      </c>
      <c r="G370">
        <v>476</v>
      </c>
      <c r="H370" t="s">
        <v>240</v>
      </c>
    </row>
    <row r="371" spans="3:8" x14ac:dyDescent="0.25">
      <c r="C371">
        <v>368</v>
      </c>
      <c r="D371">
        <v>11</v>
      </c>
      <c r="E371" t="s">
        <v>21</v>
      </c>
      <c r="F371">
        <v>4</v>
      </c>
      <c r="G371">
        <v>477</v>
      </c>
      <c r="H371" t="s">
        <v>252</v>
      </c>
    </row>
    <row r="372" spans="3:8" x14ac:dyDescent="0.25">
      <c r="C372">
        <v>369</v>
      </c>
      <c r="D372">
        <v>11</v>
      </c>
      <c r="E372" t="s">
        <v>21</v>
      </c>
      <c r="F372">
        <v>4</v>
      </c>
      <c r="G372">
        <v>478</v>
      </c>
      <c r="H372" t="s">
        <v>264</v>
      </c>
    </row>
    <row r="373" spans="3:8" x14ac:dyDescent="0.25">
      <c r="C373">
        <v>370</v>
      </c>
      <c r="D373">
        <v>11</v>
      </c>
      <c r="E373" t="s">
        <v>21</v>
      </c>
      <c r="F373">
        <v>4</v>
      </c>
      <c r="G373">
        <v>479</v>
      </c>
      <c r="H373" t="s">
        <v>276</v>
      </c>
    </row>
    <row r="374" spans="3:8" x14ac:dyDescent="0.25">
      <c r="C374">
        <v>371</v>
      </c>
      <c r="D374">
        <v>11</v>
      </c>
      <c r="E374" t="s">
        <v>21</v>
      </c>
      <c r="F374">
        <v>4</v>
      </c>
      <c r="G374">
        <v>480</v>
      </c>
      <c r="H374" t="s">
        <v>288</v>
      </c>
    </row>
    <row r="375" spans="3:8" x14ac:dyDescent="0.25">
      <c r="C375">
        <v>372</v>
      </c>
      <c r="D375">
        <v>11</v>
      </c>
      <c r="E375" t="s">
        <v>21</v>
      </c>
      <c r="F375">
        <v>4</v>
      </c>
      <c r="G375">
        <v>481</v>
      </c>
      <c r="H375" t="s">
        <v>300</v>
      </c>
    </row>
    <row r="376" spans="3:8" x14ac:dyDescent="0.25">
      <c r="C376">
        <v>373</v>
      </c>
      <c r="D376">
        <v>11</v>
      </c>
      <c r="E376" t="s">
        <v>21</v>
      </c>
      <c r="F376">
        <v>4</v>
      </c>
      <c r="G376">
        <v>482</v>
      </c>
      <c r="H376" t="s">
        <v>312</v>
      </c>
    </row>
    <row r="377" spans="3:8" x14ac:dyDescent="0.25">
      <c r="C377">
        <v>374</v>
      </c>
      <c r="D377">
        <v>11</v>
      </c>
      <c r="E377" t="s">
        <v>21</v>
      </c>
      <c r="F377">
        <v>4</v>
      </c>
      <c r="G377">
        <v>483</v>
      </c>
      <c r="H377" t="s">
        <v>324</v>
      </c>
    </row>
    <row r="378" spans="3:8" x14ac:dyDescent="0.25">
      <c r="C378">
        <v>375</v>
      </c>
      <c r="D378">
        <v>11</v>
      </c>
      <c r="E378" t="s">
        <v>21</v>
      </c>
      <c r="F378">
        <v>4</v>
      </c>
      <c r="G378">
        <v>484</v>
      </c>
      <c r="H378" t="s">
        <v>336</v>
      </c>
    </row>
    <row r="379" spans="3:8" x14ac:dyDescent="0.25">
      <c r="C379">
        <v>376</v>
      </c>
      <c r="D379">
        <v>11</v>
      </c>
      <c r="E379" t="s">
        <v>21</v>
      </c>
      <c r="F379">
        <v>4</v>
      </c>
      <c r="G379">
        <v>485</v>
      </c>
      <c r="H379" t="s">
        <v>348</v>
      </c>
    </row>
    <row r="380" spans="3:8" x14ac:dyDescent="0.25">
      <c r="C380">
        <v>377</v>
      </c>
      <c r="D380">
        <v>11</v>
      </c>
      <c r="E380" t="s">
        <v>21</v>
      </c>
      <c r="F380">
        <v>4</v>
      </c>
      <c r="G380">
        <v>486</v>
      </c>
      <c r="H380" t="s">
        <v>360</v>
      </c>
    </row>
    <row r="381" spans="3:8" x14ac:dyDescent="0.25">
      <c r="C381">
        <v>378</v>
      </c>
      <c r="D381">
        <v>11</v>
      </c>
      <c r="E381" t="s">
        <v>21</v>
      </c>
      <c r="F381">
        <v>4</v>
      </c>
      <c r="G381">
        <v>487</v>
      </c>
      <c r="H381" t="s">
        <v>372</v>
      </c>
    </row>
    <row r="382" spans="3:8" x14ac:dyDescent="0.25">
      <c r="C382">
        <v>379</v>
      </c>
      <c r="D382">
        <v>11</v>
      </c>
      <c r="E382" t="s">
        <v>21</v>
      </c>
      <c r="F382">
        <v>4</v>
      </c>
      <c r="G382">
        <v>488</v>
      </c>
      <c r="H382" t="s">
        <v>384</v>
      </c>
    </row>
    <row r="383" spans="3:8" x14ac:dyDescent="0.25">
      <c r="C383">
        <v>380</v>
      </c>
      <c r="D383">
        <v>11</v>
      </c>
      <c r="E383" t="s">
        <v>21</v>
      </c>
      <c r="F383">
        <v>4</v>
      </c>
      <c r="G383">
        <v>489</v>
      </c>
      <c r="H383" t="s">
        <v>396</v>
      </c>
    </row>
    <row r="384" spans="3:8" x14ac:dyDescent="0.25">
      <c r="C384">
        <v>381</v>
      </c>
      <c r="D384">
        <v>11</v>
      </c>
      <c r="E384" t="s">
        <v>21</v>
      </c>
      <c r="F384">
        <v>4</v>
      </c>
      <c r="G384">
        <v>490</v>
      </c>
      <c r="H384" t="s">
        <v>408</v>
      </c>
    </row>
    <row r="385" spans="3:8" x14ac:dyDescent="0.25">
      <c r="C385">
        <v>382</v>
      </c>
      <c r="D385">
        <v>11</v>
      </c>
      <c r="E385" t="s">
        <v>21</v>
      </c>
      <c r="F385">
        <v>4</v>
      </c>
      <c r="G385">
        <v>491</v>
      </c>
      <c r="H385" t="s">
        <v>420</v>
      </c>
    </row>
    <row r="386" spans="3:8" x14ac:dyDescent="0.25">
      <c r="C386">
        <v>383</v>
      </c>
      <c r="D386">
        <v>11</v>
      </c>
      <c r="E386" t="s">
        <v>21</v>
      </c>
      <c r="F386">
        <v>4</v>
      </c>
      <c r="G386">
        <v>492</v>
      </c>
      <c r="H386" t="s">
        <v>432</v>
      </c>
    </row>
    <row r="387" spans="3:8" x14ac:dyDescent="0.25">
      <c r="C387">
        <v>384</v>
      </c>
      <c r="D387">
        <v>11</v>
      </c>
      <c r="E387" t="s">
        <v>21</v>
      </c>
      <c r="F387">
        <v>4</v>
      </c>
      <c r="G387">
        <v>493</v>
      </c>
      <c r="H387" t="s">
        <v>444</v>
      </c>
    </row>
    <row r="388" spans="3:8" x14ac:dyDescent="0.25">
      <c r="C388">
        <v>385</v>
      </c>
      <c r="D388">
        <v>11</v>
      </c>
      <c r="E388" t="s">
        <v>21</v>
      </c>
      <c r="F388">
        <v>4</v>
      </c>
      <c r="G388">
        <v>494</v>
      </c>
      <c r="H388" t="s">
        <v>456</v>
      </c>
    </row>
    <row r="389" spans="3:8" x14ac:dyDescent="0.25">
      <c r="C389">
        <v>386</v>
      </c>
      <c r="D389">
        <v>11</v>
      </c>
      <c r="E389" t="s">
        <v>21</v>
      </c>
      <c r="F389">
        <v>4</v>
      </c>
      <c r="G389">
        <v>495</v>
      </c>
      <c r="H389" t="s">
        <v>468</v>
      </c>
    </row>
    <row r="390" spans="3:8" x14ac:dyDescent="0.25">
      <c r="C390">
        <v>387</v>
      </c>
      <c r="D390">
        <v>11</v>
      </c>
      <c r="E390" t="s">
        <v>21</v>
      </c>
      <c r="F390">
        <v>4</v>
      </c>
      <c r="G390">
        <v>496</v>
      </c>
      <c r="H390" t="s">
        <v>480</v>
      </c>
    </row>
    <row r="391" spans="3:8" x14ac:dyDescent="0.25">
      <c r="C391">
        <v>388</v>
      </c>
      <c r="D391">
        <v>11</v>
      </c>
      <c r="E391" t="s">
        <v>21</v>
      </c>
      <c r="F391">
        <v>4</v>
      </c>
      <c r="G391">
        <v>497</v>
      </c>
      <c r="H391" t="s">
        <v>492</v>
      </c>
    </row>
    <row r="392" spans="3:8" x14ac:dyDescent="0.25">
      <c r="C392">
        <v>389</v>
      </c>
      <c r="D392">
        <v>11</v>
      </c>
      <c r="E392" t="s">
        <v>21</v>
      </c>
      <c r="F392">
        <v>4</v>
      </c>
      <c r="G392">
        <v>498</v>
      </c>
      <c r="H392" t="s">
        <v>504</v>
      </c>
    </row>
    <row r="393" spans="3:8" x14ac:dyDescent="0.25">
      <c r="C393">
        <v>390</v>
      </c>
      <c r="D393">
        <v>11</v>
      </c>
      <c r="E393" t="s">
        <v>21</v>
      </c>
      <c r="F393">
        <v>4</v>
      </c>
      <c r="G393">
        <v>499</v>
      </c>
      <c r="H393" t="s">
        <v>516</v>
      </c>
    </row>
    <row r="394" spans="3:8" x14ac:dyDescent="0.25">
      <c r="C394">
        <v>391</v>
      </c>
      <c r="D394">
        <v>11</v>
      </c>
      <c r="E394" t="s">
        <v>21</v>
      </c>
      <c r="F394">
        <v>4</v>
      </c>
      <c r="G394">
        <v>500</v>
      </c>
      <c r="H394" t="s">
        <v>528</v>
      </c>
    </row>
    <row r="395" spans="3:8" x14ac:dyDescent="0.25">
      <c r="C395">
        <v>392</v>
      </c>
      <c r="D395">
        <v>11</v>
      </c>
      <c r="E395" t="s">
        <v>21</v>
      </c>
      <c r="F395">
        <v>4</v>
      </c>
      <c r="G395">
        <v>501</v>
      </c>
      <c r="H395" t="s">
        <v>540</v>
      </c>
    </row>
    <row r="396" spans="3:8" x14ac:dyDescent="0.25">
      <c r="C396">
        <v>393</v>
      </c>
      <c r="D396">
        <v>11</v>
      </c>
      <c r="E396" t="s">
        <v>21</v>
      </c>
      <c r="F396">
        <v>4</v>
      </c>
      <c r="G396">
        <v>502</v>
      </c>
      <c r="H396" t="s">
        <v>552</v>
      </c>
    </row>
    <row r="397" spans="3:8" x14ac:dyDescent="0.25">
      <c r="C397">
        <v>394</v>
      </c>
      <c r="D397">
        <v>11</v>
      </c>
      <c r="E397" t="s">
        <v>21</v>
      </c>
      <c r="F397">
        <v>4</v>
      </c>
      <c r="G397">
        <v>503</v>
      </c>
      <c r="H397" t="s">
        <v>564</v>
      </c>
    </row>
    <row r="398" spans="3:8" x14ac:dyDescent="0.25">
      <c r="C398">
        <v>395</v>
      </c>
      <c r="D398">
        <v>11</v>
      </c>
      <c r="E398" t="s">
        <v>21</v>
      </c>
      <c r="F398">
        <v>4</v>
      </c>
      <c r="G398">
        <v>505</v>
      </c>
      <c r="H398" t="s">
        <v>576</v>
      </c>
    </row>
    <row r="399" spans="3:8" x14ac:dyDescent="0.25">
      <c r="C399">
        <v>396</v>
      </c>
      <c r="D399">
        <v>11</v>
      </c>
      <c r="E399" t="s">
        <v>21</v>
      </c>
      <c r="F399">
        <v>4</v>
      </c>
      <c r="G399">
        <v>508</v>
      </c>
      <c r="H399" t="s">
        <v>587</v>
      </c>
    </row>
    <row r="400" spans="3:8" x14ac:dyDescent="0.25">
      <c r="C400">
        <v>397</v>
      </c>
      <c r="D400">
        <v>11</v>
      </c>
      <c r="E400" t="s">
        <v>21</v>
      </c>
      <c r="F400">
        <v>4</v>
      </c>
      <c r="G400">
        <v>835</v>
      </c>
      <c r="H400" t="s">
        <v>597</v>
      </c>
    </row>
    <row r="401" spans="3:8" x14ac:dyDescent="0.25">
      <c r="C401">
        <v>398</v>
      </c>
      <c r="D401">
        <v>12</v>
      </c>
      <c r="E401" t="s">
        <v>22</v>
      </c>
      <c r="F401">
        <v>4</v>
      </c>
      <c r="G401">
        <v>509</v>
      </c>
      <c r="H401" t="s">
        <v>37</v>
      </c>
    </row>
    <row r="402" spans="3:8" x14ac:dyDescent="0.25">
      <c r="C402">
        <v>399</v>
      </c>
      <c r="D402">
        <v>12</v>
      </c>
      <c r="E402" t="s">
        <v>22</v>
      </c>
      <c r="F402">
        <v>4</v>
      </c>
      <c r="G402">
        <v>510</v>
      </c>
      <c r="H402" t="s">
        <v>49</v>
      </c>
    </row>
    <row r="403" spans="3:8" x14ac:dyDescent="0.25">
      <c r="C403">
        <v>400</v>
      </c>
      <c r="D403">
        <v>12</v>
      </c>
      <c r="E403" t="s">
        <v>22</v>
      </c>
      <c r="F403">
        <v>4</v>
      </c>
      <c r="G403">
        <v>511</v>
      </c>
      <c r="H403" t="s">
        <v>61</v>
      </c>
    </row>
    <row r="404" spans="3:8" x14ac:dyDescent="0.25">
      <c r="C404">
        <v>401</v>
      </c>
      <c r="D404">
        <v>12</v>
      </c>
      <c r="E404" t="s">
        <v>22</v>
      </c>
      <c r="F404">
        <v>4</v>
      </c>
      <c r="G404">
        <v>512</v>
      </c>
      <c r="H404" t="s">
        <v>73</v>
      </c>
    </row>
    <row r="405" spans="3:8" x14ac:dyDescent="0.25">
      <c r="C405">
        <v>402</v>
      </c>
      <c r="D405">
        <v>12</v>
      </c>
      <c r="E405" t="s">
        <v>22</v>
      </c>
      <c r="F405">
        <v>4</v>
      </c>
      <c r="G405">
        <v>513</v>
      </c>
      <c r="H405" t="s">
        <v>85</v>
      </c>
    </row>
    <row r="406" spans="3:8" x14ac:dyDescent="0.25">
      <c r="C406">
        <v>403</v>
      </c>
      <c r="D406">
        <v>12</v>
      </c>
      <c r="E406" t="s">
        <v>22</v>
      </c>
      <c r="F406">
        <v>4</v>
      </c>
      <c r="G406">
        <v>514</v>
      </c>
      <c r="H406" t="s">
        <v>97</v>
      </c>
    </row>
    <row r="407" spans="3:8" x14ac:dyDescent="0.25">
      <c r="C407">
        <v>404</v>
      </c>
      <c r="D407">
        <v>12</v>
      </c>
      <c r="E407" t="s">
        <v>22</v>
      </c>
      <c r="F407">
        <v>4</v>
      </c>
      <c r="G407">
        <v>515</v>
      </c>
      <c r="H407" t="s">
        <v>109</v>
      </c>
    </row>
    <row r="408" spans="3:8" x14ac:dyDescent="0.25">
      <c r="C408">
        <v>405</v>
      </c>
      <c r="D408">
        <v>12</v>
      </c>
      <c r="E408" t="s">
        <v>22</v>
      </c>
      <c r="F408">
        <v>4</v>
      </c>
      <c r="G408">
        <v>516</v>
      </c>
      <c r="H408" t="s">
        <v>121</v>
      </c>
    </row>
    <row r="409" spans="3:8" x14ac:dyDescent="0.25">
      <c r="C409">
        <v>406</v>
      </c>
      <c r="D409">
        <v>12</v>
      </c>
      <c r="E409" t="s">
        <v>22</v>
      </c>
      <c r="F409">
        <v>4</v>
      </c>
      <c r="G409">
        <v>517</v>
      </c>
      <c r="H409" t="s">
        <v>133</v>
      </c>
    </row>
    <row r="410" spans="3:8" x14ac:dyDescent="0.25">
      <c r="C410">
        <v>407</v>
      </c>
      <c r="D410">
        <v>12</v>
      </c>
      <c r="E410" t="s">
        <v>22</v>
      </c>
      <c r="F410">
        <v>4</v>
      </c>
      <c r="G410">
        <v>518</v>
      </c>
      <c r="H410" t="s">
        <v>145</v>
      </c>
    </row>
    <row r="411" spans="3:8" x14ac:dyDescent="0.25">
      <c r="C411">
        <v>408</v>
      </c>
      <c r="D411">
        <v>12</v>
      </c>
      <c r="E411" t="s">
        <v>22</v>
      </c>
      <c r="F411">
        <v>4</v>
      </c>
      <c r="G411">
        <v>519</v>
      </c>
      <c r="H411" t="s">
        <v>157</v>
      </c>
    </row>
    <row r="412" spans="3:8" x14ac:dyDescent="0.25">
      <c r="C412">
        <v>409</v>
      </c>
      <c r="D412">
        <v>12</v>
      </c>
      <c r="E412" t="s">
        <v>22</v>
      </c>
      <c r="F412">
        <v>4</v>
      </c>
      <c r="G412">
        <v>520</v>
      </c>
      <c r="H412" t="s">
        <v>169</v>
      </c>
    </row>
    <row r="413" spans="3:8" x14ac:dyDescent="0.25">
      <c r="C413">
        <v>410</v>
      </c>
      <c r="D413">
        <v>12</v>
      </c>
      <c r="E413" t="s">
        <v>22</v>
      </c>
      <c r="F413">
        <v>4</v>
      </c>
      <c r="G413">
        <v>521</v>
      </c>
      <c r="H413" t="s">
        <v>181</v>
      </c>
    </row>
    <row r="414" spans="3:8" x14ac:dyDescent="0.25">
      <c r="C414">
        <v>411</v>
      </c>
      <c r="D414">
        <v>12</v>
      </c>
      <c r="E414" t="s">
        <v>22</v>
      </c>
      <c r="F414">
        <v>4</v>
      </c>
      <c r="G414">
        <v>522</v>
      </c>
      <c r="H414" t="s">
        <v>193</v>
      </c>
    </row>
    <row r="415" spans="3:8" x14ac:dyDescent="0.25">
      <c r="C415">
        <v>412</v>
      </c>
      <c r="D415">
        <v>12</v>
      </c>
      <c r="E415" t="s">
        <v>22</v>
      </c>
      <c r="F415">
        <v>4</v>
      </c>
      <c r="G415">
        <v>523</v>
      </c>
      <c r="H415" t="s">
        <v>205</v>
      </c>
    </row>
    <row r="416" spans="3:8" x14ac:dyDescent="0.25">
      <c r="C416">
        <v>413</v>
      </c>
      <c r="D416">
        <v>12</v>
      </c>
      <c r="E416" t="s">
        <v>22</v>
      </c>
      <c r="F416">
        <v>4</v>
      </c>
      <c r="G416">
        <v>524</v>
      </c>
      <c r="H416" t="s">
        <v>217</v>
      </c>
    </row>
    <row r="417" spans="3:8" x14ac:dyDescent="0.25">
      <c r="C417">
        <v>414</v>
      </c>
      <c r="D417">
        <v>12</v>
      </c>
      <c r="E417" t="s">
        <v>22</v>
      </c>
      <c r="F417">
        <v>4</v>
      </c>
      <c r="G417">
        <v>525</v>
      </c>
      <c r="H417" t="s">
        <v>229</v>
      </c>
    </row>
    <row r="418" spans="3:8" x14ac:dyDescent="0.25">
      <c r="C418">
        <v>415</v>
      </c>
      <c r="D418">
        <v>12</v>
      </c>
      <c r="E418" t="s">
        <v>22</v>
      </c>
      <c r="F418">
        <v>4</v>
      </c>
      <c r="G418">
        <v>526</v>
      </c>
      <c r="H418" t="s">
        <v>241</v>
      </c>
    </row>
    <row r="419" spans="3:8" x14ac:dyDescent="0.25">
      <c r="C419">
        <v>416</v>
      </c>
      <c r="D419">
        <v>12</v>
      </c>
      <c r="E419" t="s">
        <v>22</v>
      </c>
      <c r="F419">
        <v>4</v>
      </c>
      <c r="G419">
        <v>527</v>
      </c>
      <c r="H419" t="s">
        <v>253</v>
      </c>
    </row>
    <row r="420" spans="3:8" x14ac:dyDescent="0.25">
      <c r="C420">
        <v>417</v>
      </c>
      <c r="D420">
        <v>12</v>
      </c>
      <c r="E420" t="s">
        <v>22</v>
      </c>
      <c r="F420">
        <v>4</v>
      </c>
      <c r="G420">
        <v>528</v>
      </c>
      <c r="H420" t="s">
        <v>265</v>
      </c>
    </row>
    <row r="421" spans="3:8" x14ac:dyDescent="0.25">
      <c r="C421">
        <v>418</v>
      </c>
      <c r="D421">
        <v>12</v>
      </c>
      <c r="E421" t="s">
        <v>22</v>
      </c>
      <c r="F421">
        <v>4</v>
      </c>
      <c r="G421">
        <v>529</v>
      </c>
      <c r="H421" t="s">
        <v>277</v>
      </c>
    </row>
    <row r="422" spans="3:8" x14ac:dyDescent="0.25">
      <c r="C422">
        <v>419</v>
      </c>
      <c r="D422">
        <v>12</v>
      </c>
      <c r="E422" t="s">
        <v>22</v>
      </c>
      <c r="F422">
        <v>4</v>
      </c>
      <c r="G422">
        <v>530</v>
      </c>
      <c r="H422" t="s">
        <v>289</v>
      </c>
    </row>
    <row r="423" spans="3:8" x14ac:dyDescent="0.25">
      <c r="C423">
        <v>420</v>
      </c>
      <c r="D423">
        <v>12</v>
      </c>
      <c r="E423" t="s">
        <v>22</v>
      </c>
      <c r="F423">
        <v>4</v>
      </c>
      <c r="G423">
        <v>531</v>
      </c>
      <c r="H423" t="s">
        <v>301</v>
      </c>
    </row>
    <row r="424" spans="3:8" x14ac:dyDescent="0.25">
      <c r="C424">
        <v>421</v>
      </c>
      <c r="D424">
        <v>12</v>
      </c>
      <c r="E424" t="s">
        <v>22</v>
      </c>
      <c r="F424">
        <v>4</v>
      </c>
      <c r="G424">
        <v>532</v>
      </c>
      <c r="H424" t="s">
        <v>313</v>
      </c>
    </row>
    <row r="425" spans="3:8" x14ac:dyDescent="0.25">
      <c r="C425">
        <v>422</v>
      </c>
      <c r="D425">
        <v>12</v>
      </c>
      <c r="E425" t="s">
        <v>22</v>
      </c>
      <c r="F425">
        <v>4</v>
      </c>
      <c r="G425">
        <v>533</v>
      </c>
      <c r="H425" t="s">
        <v>325</v>
      </c>
    </row>
    <row r="426" spans="3:8" x14ac:dyDescent="0.25">
      <c r="C426">
        <v>423</v>
      </c>
      <c r="D426">
        <v>12</v>
      </c>
      <c r="E426" t="s">
        <v>22</v>
      </c>
      <c r="F426">
        <v>4</v>
      </c>
      <c r="G426">
        <v>534</v>
      </c>
      <c r="H426" t="s">
        <v>337</v>
      </c>
    </row>
    <row r="427" spans="3:8" x14ac:dyDescent="0.25">
      <c r="C427">
        <v>424</v>
      </c>
      <c r="D427">
        <v>12</v>
      </c>
      <c r="E427" t="s">
        <v>22</v>
      </c>
      <c r="F427">
        <v>4</v>
      </c>
      <c r="G427">
        <v>535</v>
      </c>
      <c r="H427" t="s">
        <v>349</v>
      </c>
    </row>
    <row r="428" spans="3:8" x14ac:dyDescent="0.25">
      <c r="C428">
        <v>425</v>
      </c>
      <c r="D428">
        <v>12</v>
      </c>
      <c r="E428" t="s">
        <v>22</v>
      </c>
      <c r="F428">
        <v>4</v>
      </c>
      <c r="G428">
        <v>536</v>
      </c>
      <c r="H428" t="s">
        <v>361</v>
      </c>
    </row>
    <row r="429" spans="3:8" x14ac:dyDescent="0.25">
      <c r="C429">
        <v>426</v>
      </c>
      <c r="D429">
        <v>12</v>
      </c>
      <c r="E429" t="s">
        <v>22</v>
      </c>
      <c r="F429">
        <v>4</v>
      </c>
      <c r="G429">
        <v>537</v>
      </c>
      <c r="H429" t="s">
        <v>373</v>
      </c>
    </row>
    <row r="430" spans="3:8" x14ac:dyDescent="0.25">
      <c r="C430">
        <v>427</v>
      </c>
      <c r="D430">
        <v>12</v>
      </c>
      <c r="E430" t="s">
        <v>22</v>
      </c>
      <c r="F430">
        <v>4</v>
      </c>
      <c r="G430">
        <v>538</v>
      </c>
      <c r="H430" t="s">
        <v>385</v>
      </c>
    </row>
    <row r="431" spans="3:8" x14ac:dyDescent="0.25">
      <c r="C431">
        <v>428</v>
      </c>
      <c r="D431">
        <v>12</v>
      </c>
      <c r="E431" t="s">
        <v>22</v>
      </c>
      <c r="F431">
        <v>4</v>
      </c>
      <c r="G431">
        <v>539</v>
      </c>
      <c r="H431" t="s">
        <v>397</v>
      </c>
    </row>
    <row r="432" spans="3:8" x14ac:dyDescent="0.25">
      <c r="C432">
        <v>429</v>
      </c>
      <c r="D432">
        <v>12</v>
      </c>
      <c r="E432" t="s">
        <v>22</v>
      </c>
      <c r="F432">
        <v>4</v>
      </c>
      <c r="G432">
        <v>540</v>
      </c>
      <c r="H432" t="s">
        <v>409</v>
      </c>
    </row>
    <row r="433" spans="3:8" x14ac:dyDescent="0.25">
      <c r="C433">
        <v>430</v>
      </c>
      <c r="D433">
        <v>12</v>
      </c>
      <c r="E433" t="s">
        <v>22</v>
      </c>
      <c r="F433">
        <v>4</v>
      </c>
      <c r="G433">
        <v>541</v>
      </c>
      <c r="H433" t="s">
        <v>421</v>
      </c>
    </row>
    <row r="434" spans="3:8" x14ac:dyDescent="0.25">
      <c r="C434">
        <v>431</v>
      </c>
      <c r="D434">
        <v>12</v>
      </c>
      <c r="E434" t="s">
        <v>22</v>
      </c>
      <c r="F434">
        <v>4</v>
      </c>
      <c r="G434">
        <v>542</v>
      </c>
      <c r="H434" t="s">
        <v>433</v>
      </c>
    </row>
    <row r="435" spans="3:8" x14ac:dyDescent="0.25">
      <c r="C435">
        <v>432</v>
      </c>
      <c r="D435">
        <v>12</v>
      </c>
      <c r="E435" t="s">
        <v>22</v>
      </c>
      <c r="F435">
        <v>4</v>
      </c>
      <c r="G435">
        <v>543</v>
      </c>
      <c r="H435" t="s">
        <v>445</v>
      </c>
    </row>
    <row r="436" spans="3:8" x14ac:dyDescent="0.25">
      <c r="C436">
        <v>433</v>
      </c>
      <c r="D436">
        <v>12</v>
      </c>
      <c r="E436" t="s">
        <v>22</v>
      </c>
      <c r="F436">
        <v>4</v>
      </c>
      <c r="G436">
        <v>544</v>
      </c>
      <c r="H436" t="s">
        <v>457</v>
      </c>
    </row>
    <row r="437" spans="3:8" x14ac:dyDescent="0.25">
      <c r="C437">
        <v>434</v>
      </c>
      <c r="D437">
        <v>12</v>
      </c>
      <c r="E437" t="s">
        <v>22</v>
      </c>
      <c r="F437">
        <v>4</v>
      </c>
      <c r="G437">
        <v>545</v>
      </c>
      <c r="H437" t="s">
        <v>469</v>
      </c>
    </row>
    <row r="438" spans="3:8" x14ac:dyDescent="0.25">
      <c r="C438">
        <v>435</v>
      </c>
      <c r="D438">
        <v>12</v>
      </c>
      <c r="E438" t="s">
        <v>22</v>
      </c>
      <c r="F438">
        <v>4</v>
      </c>
      <c r="G438">
        <v>546</v>
      </c>
      <c r="H438" t="s">
        <v>481</v>
      </c>
    </row>
    <row r="439" spans="3:8" x14ac:dyDescent="0.25">
      <c r="C439">
        <v>436</v>
      </c>
      <c r="D439">
        <v>12</v>
      </c>
      <c r="E439" t="s">
        <v>22</v>
      </c>
      <c r="F439">
        <v>4</v>
      </c>
      <c r="G439">
        <v>547</v>
      </c>
      <c r="H439" t="s">
        <v>493</v>
      </c>
    </row>
    <row r="440" spans="3:8" x14ac:dyDescent="0.25">
      <c r="C440">
        <v>437</v>
      </c>
      <c r="D440">
        <v>12</v>
      </c>
      <c r="E440" t="s">
        <v>22</v>
      </c>
      <c r="F440">
        <v>4</v>
      </c>
      <c r="G440">
        <v>548</v>
      </c>
      <c r="H440" t="s">
        <v>505</v>
      </c>
    </row>
    <row r="441" spans="3:8" x14ac:dyDescent="0.25">
      <c r="C441">
        <v>438</v>
      </c>
      <c r="D441">
        <v>12</v>
      </c>
      <c r="E441" t="s">
        <v>22</v>
      </c>
      <c r="F441">
        <v>4</v>
      </c>
      <c r="G441">
        <v>549</v>
      </c>
      <c r="H441" t="s">
        <v>517</v>
      </c>
    </row>
    <row r="442" spans="3:8" x14ac:dyDescent="0.25">
      <c r="C442">
        <v>439</v>
      </c>
      <c r="D442">
        <v>12</v>
      </c>
      <c r="E442" t="s">
        <v>22</v>
      </c>
      <c r="F442">
        <v>4</v>
      </c>
      <c r="G442">
        <v>550</v>
      </c>
      <c r="H442" t="s">
        <v>529</v>
      </c>
    </row>
    <row r="443" spans="3:8" x14ac:dyDescent="0.25">
      <c r="C443">
        <v>440</v>
      </c>
      <c r="D443">
        <v>12</v>
      </c>
      <c r="E443" t="s">
        <v>22</v>
      </c>
      <c r="F443">
        <v>4</v>
      </c>
      <c r="G443">
        <v>551</v>
      </c>
      <c r="H443" t="s">
        <v>541</v>
      </c>
    </row>
    <row r="444" spans="3:8" x14ac:dyDescent="0.25">
      <c r="C444">
        <v>441</v>
      </c>
      <c r="D444">
        <v>12</v>
      </c>
      <c r="E444" t="s">
        <v>22</v>
      </c>
      <c r="F444">
        <v>4</v>
      </c>
      <c r="G444">
        <v>552</v>
      </c>
      <c r="H444" t="s">
        <v>553</v>
      </c>
    </row>
    <row r="445" spans="3:8" x14ac:dyDescent="0.25">
      <c r="C445">
        <v>442</v>
      </c>
      <c r="D445">
        <v>12</v>
      </c>
      <c r="E445" t="s">
        <v>22</v>
      </c>
      <c r="F445">
        <v>4</v>
      </c>
      <c r="G445">
        <v>834</v>
      </c>
      <c r="H445" t="s">
        <v>565</v>
      </c>
    </row>
    <row r="446" spans="3:8" x14ac:dyDescent="0.25">
      <c r="C446">
        <v>443</v>
      </c>
      <c r="D446">
        <v>13</v>
      </c>
      <c r="E446" t="s">
        <v>23</v>
      </c>
      <c r="F446">
        <v>4</v>
      </c>
      <c r="G446">
        <v>553</v>
      </c>
      <c r="H446" t="s">
        <v>38</v>
      </c>
    </row>
    <row r="447" spans="3:8" x14ac:dyDescent="0.25">
      <c r="C447">
        <v>444</v>
      </c>
      <c r="D447">
        <v>13</v>
      </c>
      <c r="E447" t="s">
        <v>23</v>
      </c>
      <c r="F447">
        <v>4</v>
      </c>
      <c r="G447">
        <v>554</v>
      </c>
      <c r="H447" t="s">
        <v>50</v>
      </c>
    </row>
    <row r="448" spans="3:8" x14ac:dyDescent="0.25">
      <c r="C448">
        <v>445</v>
      </c>
      <c r="D448">
        <v>13</v>
      </c>
      <c r="E448" t="s">
        <v>23</v>
      </c>
      <c r="F448">
        <v>4</v>
      </c>
      <c r="G448">
        <v>555</v>
      </c>
      <c r="H448" t="s">
        <v>62</v>
      </c>
    </row>
    <row r="449" spans="3:8" x14ac:dyDescent="0.25">
      <c r="C449">
        <v>446</v>
      </c>
      <c r="D449">
        <v>13</v>
      </c>
      <c r="E449" t="s">
        <v>23</v>
      </c>
      <c r="F449">
        <v>4</v>
      </c>
      <c r="G449">
        <v>556</v>
      </c>
      <c r="H449" t="s">
        <v>74</v>
      </c>
    </row>
    <row r="450" spans="3:8" x14ac:dyDescent="0.25">
      <c r="C450">
        <v>447</v>
      </c>
      <c r="D450">
        <v>13</v>
      </c>
      <c r="E450" t="s">
        <v>23</v>
      </c>
      <c r="F450">
        <v>4</v>
      </c>
      <c r="G450">
        <v>557</v>
      </c>
      <c r="H450" t="s">
        <v>86</v>
      </c>
    </row>
    <row r="451" spans="3:8" x14ac:dyDescent="0.25">
      <c r="C451">
        <v>448</v>
      </c>
      <c r="D451">
        <v>13</v>
      </c>
      <c r="E451" t="s">
        <v>23</v>
      </c>
      <c r="F451">
        <v>4</v>
      </c>
      <c r="G451">
        <v>558</v>
      </c>
      <c r="H451" t="s">
        <v>98</v>
      </c>
    </row>
    <row r="452" spans="3:8" x14ac:dyDescent="0.25">
      <c r="C452">
        <v>449</v>
      </c>
      <c r="D452">
        <v>13</v>
      </c>
      <c r="E452" t="s">
        <v>23</v>
      </c>
      <c r="F452">
        <v>4</v>
      </c>
      <c r="G452">
        <v>559</v>
      </c>
      <c r="H452" t="s">
        <v>110</v>
      </c>
    </row>
    <row r="453" spans="3:8" x14ac:dyDescent="0.25">
      <c r="C453">
        <v>450</v>
      </c>
      <c r="D453">
        <v>13</v>
      </c>
      <c r="E453" t="s">
        <v>23</v>
      </c>
      <c r="F453">
        <v>4</v>
      </c>
      <c r="G453">
        <v>560</v>
      </c>
      <c r="H453" t="s">
        <v>122</v>
      </c>
    </row>
    <row r="454" spans="3:8" x14ac:dyDescent="0.25">
      <c r="C454">
        <v>451</v>
      </c>
      <c r="D454">
        <v>13</v>
      </c>
      <c r="E454" t="s">
        <v>23</v>
      </c>
      <c r="F454">
        <v>4</v>
      </c>
      <c r="G454">
        <v>561</v>
      </c>
      <c r="H454" t="s">
        <v>134</v>
      </c>
    </row>
    <row r="455" spans="3:8" x14ac:dyDescent="0.25">
      <c r="C455">
        <v>452</v>
      </c>
      <c r="D455">
        <v>13</v>
      </c>
      <c r="E455" t="s">
        <v>23</v>
      </c>
      <c r="F455">
        <v>4</v>
      </c>
      <c r="G455">
        <v>562</v>
      </c>
      <c r="H455" t="s">
        <v>146</v>
      </c>
    </row>
    <row r="456" spans="3:8" x14ac:dyDescent="0.25">
      <c r="C456">
        <v>453</v>
      </c>
      <c r="D456">
        <v>13</v>
      </c>
      <c r="E456" t="s">
        <v>23</v>
      </c>
      <c r="F456">
        <v>4</v>
      </c>
      <c r="G456">
        <v>563</v>
      </c>
      <c r="H456" t="s">
        <v>158</v>
      </c>
    </row>
    <row r="457" spans="3:8" x14ac:dyDescent="0.25">
      <c r="C457">
        <v>454</v>
      </c>
      <c r="D457">
        <v>13</v>
      </c>
      <c r="E457" t="s">
        <v>23</v>
      </c>
      <c r="F457">
        <v>4</v>
      </c>
      <c r="G457">
        <v>564</v>
      </c>
      <c r="H457" t="s">
        <v>170</v>
      </c>
    </row>
    <row r="458" spans="3:8" x14ac:dyDescent="0.25">
      <c r="C458">
        <v>455</v>
      </c>
      <c r="D458">
        <v>13</v>
      </c>
      <c r="E458" t="s">
        <v>23</v>
      </c>
      <c r="F458">
        <v>4</v>
      </c>
      <c r="G458">
        <v>565</v>
      </c>
      <c r="H458" t="s">
        <v>182</v>
      </c>
    </row>
    <row r="459" spans="3:8" x14ac:dyDescent="0.25">
      <c r="C459">
        <v>456</v>
      </c>
      <c r="D459">
        <v>13</v>
      </c>
      <c r="E459" t="s">
        <v>23</v>
      </c>
      <c r="F459">
        <v>4</v>
      </c>
      <c r="G459">
        <v>566</v>
      </c>
      <c r="H459" t="s">
        <v>194</v>
      </c>
    </row>
    <row r="460" spans="3:8" x14ac:dyDescent="0.25">
      <c r="C460">
        <v>457</v>
      </c>
      <c r="D460">
        <v>13</v>
      </c>
      <c r="E460" t="s">
        <v>23</v>
      </c>
      <c r="F460">
        <v>4</v>
      </c>
      <c r="G460">
        <v>567</v>
      </c>
      <c r="H460" t="s">
        <v>206</v>
      </c>
    </row>
    <row r="461" spans="3:8" x14ac:dyDescent="0.25">
      <c r="C461">
        <v>458</v>
      </c>
      <c r="D461">
        <v>13</v>
      </c>
      <c r="E461" t="s">
        <v>23</v>
      </c>
      <c r="F461">
        <v>4</v>
      </c>
      <c r="G461">
        <v>568</v>
      </c>
      <c r="H461" t="s">
        <v>218</v>
      </c>
    </row>
    <row r="462" spans="3:8" x14ac:dyDescent="0.25">
      <c r="C462">
        <v>459</v>
      </c>
      <c r="D462">
        <v>13</v>
      </c>
      <c r="E462" t="s">
        <v>23</v>
      </c>
      <c r="F462">
        <v>4</v>
      </c>
      <c r="G462">
        <v>569</v>
      </c>
      <c r="H462" t="s">
        <v>230</v>
      </c>
    </row>
    <row r="463" spans="3:8" x14ac:dyDescent="0.25">
      <c r="C463">
        <v>460</v>
      </c>
      <c r="D463">
        <v>13</v>
      </c>
      <c r="E463" t="s">
        <v>23</v>
      </c>
      <c r="F463">
        <v>4</v>
      </c>
      <c r="G463">
        <v>570</v>
      </c>
      <c r="H463" t="s">
        <v>242</v>
      </c>
    </row>
    <row r="464" spans="3:8" x14ac:dyDescent="0.25">
      <c r="C464">
        <v>461</v>
      </c>
      <c r="D464">
        <v>13</v>
      </c>
      <c r="E464" t="s">
        <v>23</v>
      </c>
      <c r="F464">
        <v>4</v>
      </c>
      <c r="G464">
        <v>571</v>
      </c>
      <c r="H464" t="s">
        <v>254</v>
      </c>
    </row>
    <row r="465" spans="3:8" x14ac:dyDescent="0.25">
      <c r="C465">
        <v>462</v>
      </c>
      <c r="D465">
        <v>13</v>
      </c>
      <c r="E465" t="s">
        <v>23</v>
      </c>
      <c r="F465">
        <v>4</v>
      </c>
      <c r="G465">
        <v>572</v>
      </c>
      <c r="H465" t="s">
        <v>266</v>
      </c>
    </row>
    <row r="466" spans="3:8" x14ac:dyDescent="0.25">
      <c r="C466">
        <v>463</v>
      </c>
      <c r="D466">
        <v>13</v>
      </c>
      <c r="E466" t="s">
        <v>23</v>
      </c>
      <c r="F466">
        <v>4</v>
      </c>
      <c r="G466">
        <v>573</v>
      </c>
      <c r="H466" t="s">
        <v>278</v>
      </c>
    </row>
    <row r="467" spans="3:8" x14ac:dyDescent="0.25">
      <c r="C467">
        <v>464</v>
      </c>
      <c r="D467">
        <v>13</v>
      </c>
      <c r="E467" t="s">
        <v>23</v>
      </c>
      <c r="F467">
        <v>4</v>
      </c>
      <c r="G467">
        <v>574</v>
      </c>
      <c r="H467" t="s">
        <v>290</v>
      </c>
    </row>
    <row r="468" spans="3:8" x14ac:dyDescent="0.25">
      <c r="C468">
        <v>465</v>
      </c>
      <c r="D468">
        <v>13</v>
      </c>
      <c r="E468" t="s">
        <v>23</v>
      </c>
      <c r="F468">
        <v>4</v>
      </c>
      <c r="G468">
        <v>575</v>
      </c>
      <c r="H468" t="s">
        <v>302</v>
      </c>
    </row>
    <row r="469" spans="3:8" x14ac:dyDescent="0.25">
      <c r="C469">
        <v>466</v>
      </c>
      <c r="D469">
        <v>13</v>
      </c>
      <c r="E469" t="s">
        <v>23</v>
      </c>
      <c r="F469">
        <v>4</v>
      </c>
      <c r="G469">
        <v>576</v>
      </c>
      <c r="H469" t="s">
        <v>314</v>
      </c>
    </row>
    <row r="470" spans="3:8" x14ac:dyDescent="0.25">
      <c r="C470">
        <v>467</v>
      </c>
      <c r="D470">
        <v>13</v>
      </c>
      <c r="E470" t="s">
        <v>23</v>
      </c>
      <c r="F470">
        <v>4</v>
      </c>
      <c r="G470">
        <v>577</v>
      </c>
      <c r="H470" t="s">
        <v>326</v>
      </c>
    </row>
    <row r="471" spans="3:8" x14ac:dyDescent="0.25">
      <c r="C471">
        <v>468</v>
      </c>
      <c r="D471">
        <v>13</v>
      </c>
      <c r="E471" t="s">
        <v>23</v>
      </c>
      <c r="F471">
        <v>4</v>
      </c>
      <c r="G471">
        <v>578</v>
      </c>
      <c r="H471" t="s">
        <v>338</v>
      </c>
    </row>
    <row r="472" spans="3:8" x14ac:dyDescent="0.25">
      <c r="C472">
        <v>469</v>
      </c>
      <c r="D472">
        <v>13</v>
      </c>
      <c r="E472" t="s">
        <v>23</v>
      </c>
      <c r="F472">
        <v>4</v>
      </c>
      <c r="G472">
        <v>579</v>
      </c>
      <c r="H472" t="s">
        <v>350</v>
      </c>
    </row>
    <row r="473" spans="3:8" x14ac:dyDescent="0.25">
      <c r="C473">
        <v>470</v>
      </c>
      <c r="D473">
        <v>13</v>
      </c>
      <c r="E473" t="s">
        <v>23</v>
      </c>
      <c r="F473">
        <v>4</v>
      </c>
      <c r="G473">
        <v>580</v>
      </c>
      <c r="H473" t="s">
        <v>362</v>
      </c>
    </row>
    <row r="474" spans="3:8" x14ac:dyDescent="0.25">
      <c r="C474">
        <v>471</v>
      </c>
      <c r="D474">
        <v>13</v>
      </c>
      <c r="E474" t="s">
        <v>23</v>
      </c>
      <c r="F474">
        <v>4</v>
      </c>
      <c r="G474">
        <v>581</v>
      </c>
      <c r="H474" t="s">
        <v>374</v>
      </c>
    </row>
    <row r="475" spans="3:8" x14ac:dyDescent="0.25">
      <c r="C475">
        <v>472</v>
      </c>
      <c r="D475">
        <v>13</v>
      </c>
      <c r="E475" t="s">
        <v>23</v>
      </c>
      <c r="F475">
        <v>4</v>
      </c>
      <c r="G475">
        <v>582</v>
      </c>
      <c r="H475" t="s">
        <v>386</v>
      </c>
    </row>
    <row r="476" spans="3:8" x14ac:dyDescent="0.25">
      <c r="C476">
        <v>473</v>
      </c>
      <c r="D476">
        <v>13</v>
      </c>
      <c r="E476" t="s">
        <v>23</v>
      </c>
      <c r="F476">
        <v>4</v>
      </c>
      <c r="G476">
        <v>583</v>
      </c>
      <c r="H476" t="s">
        <v>398</v>
      </c>
    </row>
    <row r="477" spans="3:8" x14ac:dyDescent="0.25">
      <c r="C477">
        <v>474</v>
      </c>
      <c r="D477">
        <v>13</v>
      </c>
      <c r="E477" t="s">
        <v>23</v>
      </c>
      <c r="F477">
        <v>4</v>
      </c>
      <c r="G477">
        <v>584</v>
      </c>
      <c r="H477" t="s">
        <v>410</v>
      </c>
    </row>
    <row r="478" spans="3:8" x14ac:dyDescent="0.25">
      <c r="C478">
        <v>475</v>
      </c>
      <c r="D478">
        <v>13</v>
      </c>
      <c r="E478" t="s">
        <v>23</v>
      </c>
      <c r="F478">
        <v>4</v>
      </c>
      <c r="G478">
        <v>585</v>
      </c>
      <c r="H478" t="s">
        <v>422</v>
      </c>
    </row>
    <row r="479" spans="3:8" x14ac:dyDescent="0.25">
      <c r="C479">
        <v>476</v>
      </c>
      <c r="D479">
        <v>13</v>
      </c>
      <c r="E479" t="s">
        <v>23</v>
      </c>
      <c r="F479">
        <v>4</v>
      </c>
      <c r="G479">
        <v>586</v>
      </c>
      <c r="H479" t="s">
        <v>434</v>
      </c>
    </row>
    <row r="480" spans="3:8" x14ac:dyDescent="0.25">
      <c r="C480">
        <v>477</v>
      </c>
      <c r="D480">
        <v>13</v>
      </c>
      <c r="E480" t="s">
        <v>23</v>
      </c>
      <c r="F480">
        <v>4</v>
      </c>
      <c r="G480">
        <v>587</v>
      </c>
      <c r="H480" t="s">
        <v>446</v>
      </c>
    </row>
    <row r="481" spans="3:8" x14ac:dyDescent="0.25">
      <c r="C481">
        <v>478</v>
      </c>
      <c r="D481">
        <v>13</v>
      </c>
      <c r="E481" t="s">
        <v>23</v>
      </c>
      <c r="F481">
        <v>4</v>
      </c>
      <c r="G481">
        <v>588</v>
      </c>
      <c r="H481" t="s">
        <v>458</v>
      </c>
    </row>
    <row r="482" spans="3:8" x14ac:dyDescent="0.25">
      <c r="C482">
        <v>479</v>
      </c>
      <c r="D482">
        <v>13</v>
      </c>
      <c r="E482" t="s">
        <v>23</v>
      </c>
      <c r="F482">
        <v>4</v>
      </c>
      <c r="G482">
        <v>589</v>
      </c>
      <c r="H482" t="s">
        <v>470</v>
      </c>
    </row>
    <row r="483" spans="3:8" x14ac:dyDescent="0.25">
      <c r="C483">
        <v>480</v>
      </c>
      <c r="D483">
        <v>13</v>
      </c>
      <c r="E483" t="s">
        <v>23</v>
      </c>
      <c r="F483">
        <v>4</v>
      </c>
      <c r="G483">
        <v>590</v>
      </c>
      <c r="H483" t="s">
        <v>482</v>
      </c>
    </row>
    <row r="484" spans="3:8" x14ac:dyDescent="0.25">
      <c r="C484">
        <v>481</v>
      </c>
      <c r="D484">
        <v>13</v>
      </c>
      <c r="E484" t="s">
        <v>23</v>
      </c>
      <c r="F484">
        <v>4</v>
      </c>
      <c r="G484">
        <v>591</v>
      </c>
      <c r="H484" t="s">
        <v>494</v>
      </c>
    </row>
    <row r="485" spans="3:8" x14ac:dyDescent="0.25">
      <c r="C485">
        <v>482</v>
      </c>
      <c r="D485">
        <v>13</v>
      </c>
      <c r="E485" t="s">
        <v>23</v>
      </c>
      <c r="F485">
        <v>4</v>
      </c>
      <c r="G485">
        <v>592</v>
      </c>
      <c r="H485" t="s">
        <v>506</v>
      </c>
    </row>
    <row r="486" spans="3:8" x14ac:dyDescent="0.25">
      <c r="C486">
        <v>483</v>
      </c>
      <c r="D486">
        <v>13</v>
      </c>
      <c r="E486" t="s">
        <v>23</v>
      </c>
      <c r="F486">
        <v>4</v>
      </c>
      <c r="G486">
        <v>593</v>
      </c>
      <c r="H486" t="s">
        <v>518</v>
      </c>
    </row>
    <row r="487" spans="3:8" x14ac:dyDescent="0.25">
      <c r="C487">
        <v>484</v>
      </c>
      <c r="D487">
        <v>13</v>
      </c>
      <c r="E487" t="s">
        <v>23</v>
      </c>
      <c r="F487">
        <v>4</v>
      </c>
      <c r="G487">
        <v>594</v>
      </c>
      <c r="H487" t="s">
        <v>530</v>
      </c>
    </row>
    <row r="488" spans="3:8" x14ac:dyDescent="0.25">
      <c r="C488">
        <v>485</v>
      </c>
      <c r="D488">
        <v>13</v>
      </c>
      <c r="E488" t="s">
        <v>23</v>
      </c>
      <c r="F488">
        <v>4</v>
      </c>
      <c r="G488">
        <v>595</v>
      </c>
      <c r="H488" t="s">
        <v>542</v>
      </c>
    </row>
    <row r="489" spans="3:8" x14ac:dyDescent="0.25">
      <c r="C489">
        <v>486</v>
      </c>
      <c r="D489">
        <v>13</v>
      </c>
      <c r="E489" t="s">
        <v>23</v>
      </c>
      <c r="F489">
        <v>4</v>
      </c>
      <c r="G489">
        <v>596</v>
      </c>
      <c r="H489" t="s">
        <v>554</v>
      </c>
    </row>
    <row r="490" spans="3:8" x14ac:dyDescent="0.25">
      <c r="C490">
        <v>487</v>
      </c>
      <c r="D490">
        <v>13</v>
      </c>
      <c r="E490" t="s">
        <v>23</v>
      </c>
      <c r="F490">
        <v>4</v>
      </c>
      <c r="G490">
        <v>597</v>
      </c>
      <c r="H490" t="s">
        <v>566</v>
      </c>
    </row>
    <row r="491" spans="3:8" x14ac:dyDescent="0.25">
      <c r="C491">
        <v>488</v>
      </c>
      <c r="D491">
        <v>13</v>
      </c>
      <c r="E491" t="s">
        <v>23</v>
      </c>
      <c r="F491">
        <v>4</v>
      </c>
      <c r="G491">
        <v>598</v>
      </c>
      <c r="H491" t="s">
        <v>577</v>
      </c>
    </row>
    <row r="492" spans="3:8" x14ac:dyDescent="0.25">
      <c r="C492">
        <v>489</v>
      </c>
      <c r="D492">
        <v>13</v>
      </c>
      <c r="E492" t="s">
        <v>23</v>
      </c>
      <c r="F492">
        <v>4</v>
      </c>
      <c r="G492">
        <v>599</v>
      </c>
      <c r="H492" t="s">
        <v>588</v>
      </c>
    </row>
    <row r="493" spans="3:8" x14ac:dyDescent="0.25">
      <c r="C493">
        <v>490</v>
      </c>
      <c r="D493">
        <v>13</v>
      </c>
      <c r="E493" t="s">
        <v>23</v>
      </c>
      <c r="F493">
        <v>4</v>
      </c>
      <c r="G493">
        <v>600</v>
      </c>
      <c r="H493" t="s">
        <v>598</v>
      </c>
    </row>
    <row r="494" spans="3:8" x14ac:dyDescent="0.25">
      <c r="C494">
        <v>491</v>
      </c>
      <c r="D494">
        <v>13</v>
      </c>
      <c r="E494" t="s">
        <v>23</v>
      </c>
      <c r="F494">
        <v>4</v>
      </c>
      <c r="G494">
        <v>601</v>
      </c>
      <c r="H494" t="s">
        <v>606</v>
      </c>
    </row>
    <row r="495" spans="3:8" x14ac:dyDescent="0.25">
      <c r="C495">
        <v>492</v>
      </c>
      <c r="D495">
        <v>13</v>
      </c>
      <c r="E495" t="s">
        <v>23</v>
      </c>
      <c r="F495">
        <v>4</v>
      </c>
      <c r="G495">
        <v>602</v>
      </c>
      <c r="H495" t="s">
        <v>614</v>
      </c>
    </row>
    <row r="496" spans="3:8" x14ac:dyDescent="0.25">
      <c r="C496">
        <v>493</v>
      </c>
      <c r="D496">
        <v>13</v>
      </c>
      <c r="E496" t="s">
        <v>23</v>
      </c>
      <c r="F496">
        <v>4</v>
      </c>
      <c r="G496">
        <v>603</v>
      </c>
      <c r="H496" t="s">
        <v>622</v>
      </c>
    </row>
    <row r="497" spans="3:8" x14ac:dyDescent="0.25">
      <c r="C497">
        <v>494</v>
      </c>
      <c r="D497">
        <v>13</v>
      </c>
      <c r="E497" t="s">
        <v>23</v>
      </c>
      <c r="F497">
        <v>4</v>
      </c>
      <c r="G497">
        <v>604</v>
      </c>
      <c r="H497" t="s">
        <v>630</v>
      </c>
    </row>
    <row r="498" spans="3:8" x14ac:dyDescent="0.25">
      <c r="C498">
        <v>495</v>
      </c>
      <c r="D498">
        <v>13</v>
      </c>
      <c r="E498" t="s">
        <v>23</v>
      </c>
      <c r="F498">
        <v>4</v>
      </c>
      <c r="G498">
        <v>605</v>
      </c>
      <c r="H498" t="s">
        <v>638</v>
      </c>
    </row>
    <row r="499" spans="3:8" x14ac:dyDescent="0.25">
      <c r="C499">
        <v>496</v>
      </c>
      <c r="D499">
        <v>13</v>
      </c>
      <c r="E499" t="s">
        <v>23</v>
      </c>
      <c r="F499">
        <v>4</v>
      </c>
      <c r="G499">
        <v>606</v>
      </c>
      <c r="H499" t="s">
        <v>646</v>
      </c>
    </row>
    <row r="500" spans="3:8" x14ac:dyDescent="0.25">
      <c r="C500">
        <v>497</v>
      </c>
      <c r="D500">
        <v>13</v>
      </c>
      <c r="E500" t="s">
        <v>23</v>
      </c>
      <c r="F500">
        <v>4</v>
      </c>
      <c r="G500">
        <v>607</v>
      </c>
      <c r="H500" t="s">
        <v>654</v>
      </c>
    </row>
    <row r="501" spans="3:8" x14ac:dyDescent="0.25">
      <c r="C501">
        <v>498</v>
      </c>
      <c r="D501">
        <v>13</v>
      </c>
      <c r="E501" t="s">
        <v>23</v>
      </c>
      <c r="F501">
        <v>4</v>
      </c>
      <c r="G501">
        <v>608</v>
      </c>
      <c r="H501" t="s">
        <v>662</v>
      </c>
    </row>
    <row r="502" spans="3:8" x14ac:dyDescent="0.25">
      <c r="C502">
        <v>499</v>
      </c>
      <c r="D502">
        <v>13</v>
      </c>
      <c r="E502" t="s">
        <v>23</v>
      </c>
      <c r="F502">
        <v>4</v>
      </c>
      <c r="G502">
        <v>609</v>
      </c>
      <c r="H502" t="s">
        <v>670</v>
      </c>
    </row>
    <row r="503" spans="3:8" x14ac:dyDescent="0.25">
      <c r="C503">
        <v>500</v>
      </c>
      <c r="D503">
        <v>13</v>
      </c>
      <c r="E503" t="s">
        <v>23</v>
      </c>
      <c r="F503">
        <v>4</v>
      </c>
      <c r="G503">
        <v>610</v>
      </c>
      <c r="H503" t="s">
        <v>678</v>
      </c>
    </row>
    <row r="504" spans="3:8" x14ac:dyDescent="0.25">
      <c r="C504">
        <v>501</v>
      </c>
      <c r="D504">
        <v>13</v>
      </c>
      <c r="E504" t="s">
        <v>23</v>
      </c>
      <c r="F504">
        <v>4</v>
      </c>
      <c r="G504">
        <v>611</v>
      </c>
      <c r="H504" t="s">
        <v>686</v>
      </c>
    </row>
    <row r="505" spans="3:8" x14ac:dyDescent="0.25">
      <c r="C505">
        <v>502</v>
      </c>
      <c r="D505">
        <v>13</v>
      </c>
      <c r="E505" t="s">
        <v>23</v>
      </c>
      <c r="F505">
        <v>4</v>
      </c>
      <c r="G505">
        <v>612</v>
      </c>
      <c r="H505" t="s">
        <v>694</v>
      </c>
    </row>
    <row r="506" spans="3:8" x14ac:dyDescent="0.25">
      <c r="C506">
        <v>503</v>
      </c>
      <c r="D506">
        <v>13</v>
      </c>
      <c r="E506" t="s">
        <v>23</v>
      </c>
      <c r="F506">
        <v>4</v>
      </c>
      <c r="G506">
        <v>613</v>
      </c>
      <c r="H506" t="s">
        <v>702</v>
      </c>
    </row>
    <row r="507" spans="3:8" x14ac:dyDescent="0.25">
      <c r="C507">
        <v>504</v>
      </c>
      <c r="D507">
        <v>13</v>
      </c>
      <c r="E507" t="s">
        <v>23</v>
      </c>
      <c r="F507">
        <v>4</v>
      </c>
      <c r="G507">
        <v>838</v>
      </c>
      <c r="H507" t="s">
        <v>710</v>
      </c>
    </row>
    <row r="508" spans="3:8" x14ac:dyDescent="0.25">
      <c r="C508">
        <v>505</v>
      </c>
      <c r="D508">
        <v>14</v>
      </c>
      <c r="E508" t="s">
        <v>24</v>
      </c>
      <c r="F508">
        <v>4</v>
      </c>
      <c r="G508">
        <v>614</v>
      </c>
      <c r="H508" t="s">
        <v>39</v>
      </c>
    </row>
    <row r="509" spans="3:8" x14ac:dyDescent="0.25">
      <c r="C509">
        <v>506</v>
      </c>
      <c r="D509">
        <v>14</v>
      </c>
      <c r="E509" t="s">
        <v>24</v>
      </c>
      <c r="F509">
        <v>4</v>
      </c>
      <c r="G509">
        <v>615</v>
      </c>
      <c r="H509" t="s">
        <v>51</v>
      </c>
    </row>
    <row r="510" spans="3:8" x14ac:dyDescent="0.25">
      <c r="C510">
        <v>507</v>
      </c>
      <c r="D510">
        <v>14</v>
      </c>
      <c r="E510" t="s">
        <v>24</v>
      </c>
      <c r="F510">
        <v>4</v>
      </c>
      <c r="G510">
        <v>616</v>
      </c>
      <c r="H510" t="s">
        <v>63</v>
      </c>
    </row>
    <row r="511" spans="3:8" x14ac:dyDescent="0.25">
      <c r="C511">
        <v>508</v>
      </c>
      <c r="D511">
        <v>14</v>
      </c>
      <c r="E511" t="s">
        <v>24</v>
      </c>
      <c r="F511">
        <v>4</v>
      </c>
      <c r="G511">
        <v>617</v>
      </c>
      <c r="H511" t="s">
        <v>75</v>
      </c>
    </row>
    <row r="512" spans="3:8" x14ac:dyDescent="0.25">
      <c r="C512">
        <v>509</v>
      </c>
      <c r="D512">
        <v>14</v>
      </c>
      <c r="E512" t="s">
        <v>24</v>
      </c>
      <c r="F512">
        <v>4</v>
      </c>
      <c r="G512">
        <v>618</v>
      </c>
      <c r="H512" t="s">
        <v>87</v>
      </c>
    </row>
    <row r="513" spans="3:8" x14ac:dyDescent="0.25">
      <c r="C513">
        <v>510</v>
      </c>
      <c r="D513">
        <v>14</v>
      </c>
      <c r="E513" t="s">
        <v>24</v>
      </c>
      <c r="F513">
        <v>4</v>
      </c>
      <c r="G513">
        <v>619</v>
      </c>
      <c r="H513" t="s">
        <v>99</v>
      </c>
    </row>
    <row r="514" spans="3:8" x14ac:dyDescent="0.25">
      <c r="C514">
        <v>511</v>
      </c>
      <c r="D514">
        <v>14</v>
      </c>
      <c r="E514" t="s">
        <v>24</v>
      </c>
      <c r="F514">
        <v>4</v>
      </c>
      <c r="G514">
        <v>620</v>
      </c>
      <c r="H514" t="s">
        <v>111</v>
      </c>
    </row>
    <row r="515" spans="3:8" x14ac:dyDescent="0.25">
      <c r="C515">
        <v>512</v>
      </c>
      <c r="D515">
        <v>14</v>
      </c>
      <c r="E515" t="s">
        <v>24</v>
      </c>
      <c r="F515">
        <v>4</v>
      </c>
      <c r="G515">
        <v>621</v>
      </c>
      <c r="H515" t="s">
        <v>123</v>
      </c>
    </row>
    <row r="516" spans="3:8" x14ac:dyDescent="0.25">
      <c r="C516">
        <v>513</v>
      </c>
      <c r="D516">
        <v>14</v>
      </c>
      <c r="E516" t="s">
        <v>24</v>
      </c>
      <c r="F516">
        <v>4</v>
      </c>
      <c r="G516">
        <v>622</v>
      </c>
      <c r="H516" t="s">
        <v>135</v>
      </c>
    </row>
    <row r="517" spans="3:8" x14ac:dyDescent="0.25">
      <c r="C517">
        <v>514</v>
      </c>
      <c r="D517">
        <v>14</v>
      </c>
      <c r="E517" t="s">
        <v>24</v>
      </c>
      <c r="F517">
        <v>4</v>
      </c>
      <c r="G517">
        <v>623</v>
      </c>
      <c r="H517" t="s">
        <v>147</v>
      </c>
    </row>
    <row r="518" spans="3:8" x14ac:dyDescent="0.25">
      <c r="C518">
        <v>515</v>
      </c>
      <c r="D518">
        <v>14</v>
      </c>
      <c r="E518" t="s">
        <v>24</v>
      </c>
      <c r="F518">
        <v>4</v>
      </c>
      <c r="G518">
        <v>624</v>
      </c>
      <c r="H518" t="s">
        <v>159</v>
      </c>
    </row>
    <row r="519" spans="3:8" x14ac:dyDescent="0.25">
      <c r="C519">
        <v>516</v>
      </c>
      <c r="D519">
        <v>14</v>
      </c>
      <c r="E519" t="s">
        <v>24</v>
      </c>
      <c r="F519">
        <v>4</v>
      </c>
      <c r="G519">
        <v>625</v>
      </c>
      <c r="H519" t="s">
        <v>171</v>
      </c>
    </row>
    <row r="520" spans="3:8" x14ac:dyDescent="0.25">
      <c r="C520">
        <v>517</v>
      </c>
      <c r="D520">
        <v>14</v>
      </c>
      <c r="E520" t="s">
        <v>24</v>
      </c>
      <c r="F520">
        <v>4</v>
      </c>
      <c r="G520">
        <v>626</v>
      </c>
      <c r="H520" t="s">
        <v>183</v>
      </c>
    </row>
    <row r="521" spans="3:8" x14ac:dyDescent="0.25">
      <c r="C521">
        <v>518</v>
      </c>
      <c r="D521">
        <v>14</v>
      </c>
      <c r="E521" t="s">
        <v>24</v>
      </c>
      <c r="F521">
        <v>4</v>
      </c>
      <c r="G521">
        <v>627</v>
      </c>
      <c r="H521" t="s">
        <v>195</v>
      </c>
    </row>
    <row r="522" spans="3:8" x14ac:dyDescent="0.25">
      <c r="C522">
        <v>519</v>
      </c>
      <c r="D522">
        <v>14</v>
      </c>
      <c r="E522" t="s">
        <v>24</v>
      </c>
      <c r="F522">
        <v>4</v>
      </c>
      <c r="G522">
        <v>628</v>
      </c>
      <c r="H522" t="s">
        <v>207</v>
      </c>
    </row>
    <row r="523" spans="3:8" x14ac:dyDescent="0.25">
      <c r="C523">
        <v>520</v>
      </c>
      <c r="D523">
        <v>14</v>
      </c>
      <c r="E523" t="s">
        <v>24</v>
      </c>
      <c r="F523">
        <v>4</v>
      </c>
      <c r="G523">
        <v>629</v>
      </c>
      <c r="H523" t="s">
        <v>219</v>
      </c>
    </row>
    <row r="524" spans="3:8" x14ac:dyDescent="0.25">
      <c r="C524">
        <v>521</v>
      </c>
      <c r="D524">
        <v>14</v>
      </c>
      <c r="E524" t="s">
        <v>24</v>
      </c>
      <c r="F524">
        <v>4</v>
      </c>
      <c r="G524">
        <v>630</v>
      </c>
      <c r="H524" t="s">
        <v>231</v>
      </c>
    </row>
    <row r="525" spans="3:8" x14ac:dyDescent="0.25">
      <c r="C525">
        <v>522</v>
      </c>
      <c r="D525">
        <v>14</v>
      </c>
      <c r="E525" t="s">
        <v>24</v>
      </c>
      <c r="F525">
        <v>4</v>
      </c>
      <c r="G525">
        <v>631</v>
      </c>
      <c r="H525" t="s">
        <v>243</v>
      </c>
    </row>
    <row r="526" spans="3:8" x14ac:dyDescent="0.25">
      <c r="C526">
        <v>523</v>
      </c>
      <c r="D526">
        <v>14</v>
      </c>
      <c r="E526" t="s">
        <v>24</v>
      </c>
      <c r="F526">
        <v>4</v>
      </c>
      <c r="G526">
        <v>632</v>
      </c>
      <c r="H526" t="s">
        <v>255</v>
      </c>
    </row>
    <row r="527" spans="3:8" x14ac:dyDescent="0.25">
      <c r="C527">
        <v>524</v>
      </c>
      <c r="D527">
        <v>14</v>
      </c>
      <c r="E527" t="s">
        <v>24</v>
      </c>
      <c r="F527">
        <v>4</v>
      </c>
      <c r="G527">
        <v>633</v>
      </c>
      <c r="H527" t="s">
        <v>267</v>
      </c>
    </row>
    <row r="528" spans="3:8" x14ac:dyDescent="0.25">
      <c r="C528">
        <v>525</v>
      </c>
      <c r="D528">
        <v>14</v>
      </c>
      <c r="E528" t="s">
        <v>24</v>
      </c>
      <c r="F528">
        <v>4</v>
      </c>
      <c r="G528">
        <v>634</v>
      </c>
      <c r="H528" t="s">
        <v>279</v>
      </c>
    </row>
    <row r="529" spans="3:8" x14ac:dyDescent="0.25">
      <c r="C529">
        <v>526</v>
      </c>
      <c r="D529">
        <v>14</v>
      </c>
      <c r="E529" t="s">
        <v>24</v>
      </c>
      <c r="F529">
        <v>4</v>
      </c>
      <c r="G529">
        <v>635</v>
      </c>
      <c r="H529" t="s">
        <v>291</v>
      </c>
    </row>
    <row r="530" spans="3:8" x14ac:dyDescent="0.25">
      <c r="C530">
        <v>527</v>
      </c>
      <c r="D530">
        <v>14</v>
      </c>
      <c r="E530" t="s">
        <v>24</v>
      </c>
      <c r="F530">
        <v>4</v>
      </c>
      <c r="G530">
        <v>636</v>
      </c>
      <c r="H530" t="s">
        <v>303</v>
      </c>
    </row>
    <row r="531" spans="3:8" x14ac:dyDescent="0.25">
      <c r="C531">
        <v>528</v>
      </c>
      <c r="D531">
        <v>14</v>
      </c>
      <c r="E531" t="s">
        <v>24</v>
      </c>
      <c r="F531">
        <v>4</v>
      </c>
      <c r="G531">
        <v>637</v>
      </c>
      <c r="H531" t="s">
        <v>315</v>
      </c>
    </row>
    <row r="532" spans="3:8" x14ac:dyDescent="0.25">
      <c r="C532">
        <v>529</v>
      </c>
      <c r="D532">
        <v>14</v>
      </c>
      <c r="E532" t="s">
        <v>24</v>
      </c>
      <c r="F532">
        <v>4</v>
      </c>
      <c r="G532">
        <v>638</v>
      </c>
      <c r="H532" t="s">
        <v>327</v>
      </c>
    </row>
    <row r="533" spans="3:8" x14ac:dyDescent="0.25">
      <c r="C533">
        <v>530</v>
      </c>
      <c r="D533">
        <v>14</v>
      </c>
      <c r="E533" t="s">
        <v>24</v>
      </c>
      <c r="F533">
        <v>4</v>
      </c>
      <c r="G533">
        <v>639</v>
      </c>
      <c r="H533" t="s">
        <v>339</v>
      </c>
    </row>
    <row r="534" spans="3:8" x14ac:dyDescent="0.25">
      <c r="C534">
        <v>531</v>
      </c>
      <c r="D534">
        <v>14</v>
      </c>
      <c r="E534" t="s">
        <v>24</v>
      </c>
      <c r="F534">
        <v>4</v>
      </c>
      <c r="G534">
        <v>640</v>
      </c>
      <c r="H534" t="s">
        <v>351</v>
      </c>
    </row>
    <row r="535" spans="3:8" x14ac:dyDescent="0.25">
      <c r="C535">
        <v>532</v>
      </c>
      <c r="D535">
        <v>14</v>
      </c>
      <c r="E535" t="s">
        <v>24</v>
      </c>
      <c r="F535">
        <v>4</v>
      </c>
      <c r="G535">
        <v>641</v>
      </c>
      <c r="H535" t="s">
        <v>363</v>
      </c>
    </row>
    <row r="536" spans="3:8" x14ac:dyDescent="0.25">
      <c r="C536">
        <v>533</v>
      </c>
      <c r="D536">
        <v>14</v>
      </c>
      <c r="E536" t="s">
        <v>24</v>
      </c>
      <c r="F536">
        <v>4</v>
      </c>
      <c r="G536">
        <v>642</v>
      </c>
      <c r="H536" t="s">
        <v>375</v>
      </c>
    </row>
    <row r="537" spans="3:8" x14ac:dyDescent="0.25">
      <c r="C537">
        <v>534</v>
      </c>
      <c r="D537">
        <v>14</v>
      </c>
      <c r="E537" t="s">
        <v>24</v>
      </c>
      <c r="F537">
        <v>4</v>
      </c>
      <c r="G537">
        <v>643</v>
      </c>
      <c r="H537" t="s">
        <v>387</v>
      </c>
    </row>
    <row r="538" spans="3:8" x14ac:dyDescent="0.25">
      <c r="C538">
        <v>535</v>
      </c>
      <c r="D538">
        <v>14</v>
      </c>
      <c r="E538" t="s">
        <v>24</v>
      </c>
      <c r="F538">
        <v>4</v>
      </c>
      <c r="G538">
        <v>644</v>
      </c>
      <c r="H538" t="s">
        <v>399</v>
      </c>
    </row>
    <row r="539" spans="3:8" x14ac:dyDescent="0.25">
      <c r="C539">
        <v>536</v>
      </c>
      <c r="D539">
        <v>14</v>
      </c>
      <c r="E539" t="s">
        <v>24</v>
      </c>
      <c r="F539">
        <v>4</v>
      </c>
      <c r="G539">
        <v>645</v>
      </c>
      <c r="H539" t="s">
        <v>411</v>
      </c>
    </row>
    <row r="540" spans="3:8" x14ac:dyDescent="0.25">
      <c r="C540">
        <v>537</v>
      </c>
      <c r="D540">
        <v>14</v>
      </c>
      <c r="E540" t="s">
        <v>24</v>
      </c>
      <c r="F540">
        <v>4</v>
      </c>
      <c r="G540">
        <v>646</v>
      </c>
      <c r="H540" t="s">
        <v>423</v>
      </c>
    </row>
    <row r="541" spans="3:8" x14ac:dyDescent="0.25">
      <c r="C541">
        <v>538</v>
      </c>
      <c r="D541">
        <v>14</v>
      </c>
      <c r="E541" t="s">
        <v>24</v>
      </c>
      <c r="F541">
        <v>4</v>
      </c>
      <c r="G541">
        <v>647</v>
      </c>
      <c r="H541" t="s">
        <v>435</v>
      </c>
    </row>
    <row r="542" spans="3:8" x14ac:dyDescent="0.25">
      <c r="C542">
        <v>539</v>
      </c>
      <c r="D542">
        <v>14</v>
      </c>
      <c r="E542" t="s">
        <v>24</v>
      </c>
      <c r="F542">
        <v>4</v>
      </c>
      <c r="G542">
        <v>648</v>
      </c>
      <c r="H542" t="s">
        <v>447</v>
      </c>
    </row>
    <row r="543" spans="3:8" x14ac:dyDescent="0.25">
      <c r="C543">
        <v>540</v>
      </c>
      <c r="D543">
        <v>14</v>
      </c>
      <c r="E543" t="s">
        <v>24</v>
      </c>
      <c r="F543">
        <v>4</v>
      </c>
      <c r="G543">
        <v>649</v>
      </c>
      <c r="H543" t="s">
        <v>459</v>
      </c>
    </row>
    <row r="544" spans="3:8" x14ac:dyDescent="0.25">
      <c r="C544">
        <v>541</v>
      </c>
      <c r="D544">
        <v>14</v>
      </c>
      <c r="E544" t="s">
        <v>24</v>
      </c>
      <c r="F544">
        <v>4</v>
      </c>
      <c r="G544">
        <v>650</v>
      </c>
      <c r="H544" t="s">
        <v>471</v>
      </c>
    </row>
    <row r="545" spans="3:8" x14ac:dyDescent="0.25">
      <c r="C545">
        <v>542</v>
      </c>
      <c r="D545">
        <v>14</v>
      </c>
      <c r="E545" t="s">
        <v>24</v>
      </c>
      <c r="F545">
        <v>4</v>
      </c>
      <c r="G545">
        <v>651</v>
      </c>
      <c r="H545" t="s">
        <v>483</v>
      </c>
    </row>
    <row r="546" spans="3:8" x14ac:dyDescent="0.25">
      <c r="C546">
        <v>543</v>
      </c>
      <c r="D546">
        <v>14</v>
      </c>
      <c r="E546" t="s">
        <v>24</v>
      </c>
      <c r="F546">
        <v>4</v>
      </c>
      <c r="G546">
        <v>652</v>
      </c>
      <c r="H546" t="s">
        <v>495</v>
      </c>
    </row>
    <row r="547" spans="3:8" x14ac:dyDescent="0.25">
      <c r="C547">
        <v>544</v>
      </c>
      <c r="D547">
        <v>14</v>
      </c>
      <c r="E547" t="s">
        <v>24</v>
      </c>
      <c r="F547">
        <v>4</v>
      </c>
      <c r="G547">
        <v>653</v>
      </c>
      <c r="H547" t="s">
        <v>507</v>
      </c>
    </row>
    <row r="548" spans="3:8" x14ac:dyDescent="0.25">
      <c r="C548">
        <v>545</v>
      </c>
      <c r="D548">
        <v>14</v>
      </c>
      <c r="E548" t="s">
        <v>24</v>
      </c>
      <c r="F548">
        <v>4</v>
      </c>
      <c r="G548">
        <v>654</v>
      </c>
      <c r="H548" t="s">
        <v>519</v>
      </c>
    </row>
    <row r="549" spans="3:8" x14ac:dyDescent="0.25">
      <c r="C549">
        <v>546</v>
      </c>
      <c r="D549">
        <v>14</v>
      </c>
      <c r="E549" t="s">
        <v>24</v>
      </c>
      <c r="F549">
        <v>4</v>
      </c>
      <c r="G549">
        <v>655</v>
      </c>
      <c r="H549" t="s">
        <v>531</v>
      </c>
    </row>
    <row r="550" spans="3:8" x14ac:dyDescent="0.25">
      <c r="C550">
        <v>547</v>
      </c>
      <c r="D550">
        <v>14</v>
      </c>
      <c r="E550" t="s">
        <v>24</v>
      </c>
      <c r="F550">
        <v>4</v>
      </c>
      <c r="G550">
        <v>656</v>
      </c>
      <c r="H550" t="s">
        <v>543</v>
      </c>
    </row>
    <row r="551" spans="3:8" x14ac:dyDescent="0.25">
      <c r="C551">
        <v>548</v>
      </c>
      <c r="D551">
        <v>14</v>
      </c>
      <c r="E551" t="s">
        <v>24</v>
      </c>
      <c r="F551">
        <v>4</v>
      </c>
      <c r="G551">
        <v>657</v>
      </c>
      <c r="H551" t="s">
        <v>555</v>
      </c>
    </row>
    <row r="552" spans="3:8" x14ac:dyDescent="0.25">
      <c r="C552">
        <v>549</v>
      </c>
      <c r="D552">
        <v>14</v>
      </c>
      <c r="E552" t="s">
        <v>24</v>
      </c>
      <c r="F552">
        <v>4</v>
      </c>
      <c r="G552">
        <v>658</v>
      </c>
      <c r="H552" t="s">
        <v>567</v>
      </c>
    </row>
    <row r="553" spans="3:8" x14ac:dyDescent="0.25">
      <c r="C553">
        <v>550</v>
      </c>
      <c r="D553">
        <v>14</v>
      </c>
      <c r="E553" t="s">
        <v>24</v>
      </c>
      <c r="F553">
        <v>4</v>
      </c>
      <c r="G553">
        <v>659</v>
      </c>
      <c r="H553" t="s">
        <v>578</v>
      </c>
    </row>
    <row r="554" spans="3:8" x14ac:dyDescent="0.25">
      <c r="C554">
        <v>551</v>
      </c>
      <c r="D554">
        <v>14</v>
      </c>
      <c r="E554" t="s">
        <v>24</v>
      </c>
      <c r="F554">
        <v>4</v>
      </c>
      <c r="G554">
        <v>660</v>
      </c>
      <c r="H554" t="s">
        <v>589</v>
      </c>
    </row>
    <row r="555" spans="3:8" x14ac:dyDescent="0.25">
      <c r="C555">
        <v>552</v>
      </c>
      <c r="D555">
        <v>14</v>
      </c>
      <c r="E555" t="s">
        <v>24</v>
      </c>
      <c r="F555">
        <v>4</v>
      </c>
      <c r="G555">
        <v>661</v>
      </c>
      <c r="H555" t="s">
        <v>599</v>
      </c>
    </row>
    <row r="556" spans="3:8" x14ac:dyDescent="0.25">
      <c r="C556">
        <v>553</v>
      </c>
      <c r="D556">
        <v>14</v>
      </c>
      <c r="E556" t="s">
        <v>24</v>
      </c>
      <c r="F556">
        <v>4</v>
      </c>
      <c r="G556">
        <v>662</v>
      </c>
      <c r="H556" t="s">
        <v>607</v>
      </c>
    </row>
    <row r="557" spans="3:8" x14ac:dyDescent="0.25">
      <c r="C557">
        <v>554</v>
      </c>
      <c r="D557">
        <v>14</v>
      </c>
      <c r="E557" t="s">
        <v>24</v>
      </c>
      <c r="F557">
        <v>4</v>
      </c>
      <c r="G557">
        <v>663</v>
      </c>
      <c r="H557" t="s">
        <v>615</v>
      </c>
    </row>
    <row r="558" spans="3:8" x14ac:dyDescent="0.25">
      <c r="C558">
        <v>555</v>
      </c>
      <c r="D558">
        <v>14</v>
      </c>
      <c r="E558" t="s">
        <v>24</v>
      </c>
      <c r="F558">
        <v>4</v>
      </c>
      <c r="G558">
        <v>664</v>
      </c>
      <c r="H558" t="s">
        <v>623</v>
      </c>
    </row>
    <row r="559" spans="3:8" x14ac:dyDescent="0.25">
      <c r="C559">
        <v>556</v>
      </c>
      <c r="D559">
        <v>14</v>
      </c>
      <c r="E559" t="s">
        <v>24</v>
      </c>
      <c r="F559">
        <v>4</v>
      </c>
      <c r="G559">
        <v>665</v>
      </c>
      <c r="H559" t="s">
        <v>631</v>
      </c>
    </row>
    <row r="560" spans="3:8" x14ac:dyDescent="0.25">
      <c r="C560">
        <v>557</v>
      </c>
      <c r="D560">
        <v>14</v>
      </c>
      <c r="E560" t="s">
        <v>24</v>
      </c>
      <c r="F560">
        <v>4</v>
      </c>
      <c r="G560">
        <v>666</v>
      </c>
      <c r="H560" t="s">
        <v>639</v>
      </c>
    </row>
    <row r="561" spans="3:8" x14ac:dyDescent="0.25">
      <c r="C561">
        <v>558</v>
      </c>
      <c r="D561">
        <v>14</v>
      </c>
      <c r="E561" t="s">
        <v>24</v>
      </c>
      <c r="F561">
        <v>4</v>
      </c>
      <c r="G561">
        <v>667</v>
      </c>
      <c r="H561" t="s">
        <v>647</v>
      </c>
    </row>
    <row r="562" spans="3:8" x14ac:dyDescent="0.25">
      <c r="C562">
        <v>559</v>
      </c>
      <c r="D562">
        <v>14</v>
      </c>
      <c r="E562" t="s">
        <v>24</v>
      </c>
      <c r="F562">
        <v>4</v>
      </c>
      <c r="G562">
        <v>668</v>
      </c>
      <c r="H562" t="s">
        <v>655</v>
      </c>
    </row>
    <row r="563" spans="3:8" x14ac:dyDescent="0.25">
      <c r="C563">
        <v>560</v>
      </c>
      <c r="D563">
        <v>14</v>
      </c>
      <c r="E563" t="s">
        <v>24</v>
      </c>
      <c r="F563">
        <v>4</v>
      </c>
      <c r="G563">
        <v>669</v>
      </c>
      <c r="H563" t="s">
        <v>663</v>
      </c>
    </row>
    <row r="564" spans="3:8" x14ac:dyDescent="0.25">
      <c r="C564">
        <v>561</v>
      </c>
      <c r="D564">
        <v>14</v>
      </c>
      <c r="E564" t="s">
        <v>24</v>
      </c>
      <c r="F564">
        <v>4</v>
      </c>
      <c r="G564">
        <v>670</v>
      </c>
      <c r="H564" t="s">
        <v>671</v>
      </c>
    </row>
    <row r="565" spans="3:8" x14ac:dyDescent="0.25">
      <c r="C565">
        <v>562</v>
      </c>
      <c r="D565">
        <v>14</v>
      </c>
      <c r="E565" t="s">
        <v>24</v>
      </c>
      <c r="F565">
        <v>4</v>
      </c>
      <c r="G565">
        <v>671</v>
      </c>
      <c r="H565" t="s">
        <v>679</v>
      </c>
    </row>
    <row r="566" spans="3:8" x14ac:dyDescent="0.25">
      <c r="C566">
        <v>563</v>
      </c>
      <c r="D566">
        <v>14</v>
      </c>
      <c r="E566" t="s">
        <v>24</v>
      </c>
      <c r="F566">
        <v>4</v>
      </c>
      <c r="G566">
        <v>672</v>
      </c>
      <c r="H566" t="s">
        <v>687</v>
      </c>
    </row>
    <row r="567" spans="3:8" x14ac:dyDescent="0.25">
      <c r="C567">
        <v>564</v>
      </c>
      <c r="D567">
        <v>14</v>
      </c>
      <c r="E567" t="s">
        <v>24</v>
      </c>
      <c r="F567">
        <v>4</v>
      </c>
      <c r="G567">
        <v>673</v>
      </c>
      <c r="H567" t="s">
        <v>695</v>
      </c>
    </row>
    <row r="568" spans="3:8" x14ac:dyDescent="0.25">
      <c r="C568">
        <v>565</v>
      </c>
      <c r="D568">
        <v>14</v>
      </c>
      <c r="E568" t="s">
        <v>24</v>
      </c>
      <c r="F568">
        <v>4</v>
      </c>
      <c r="G568">
        <v>674</v>
      </c>
      <c r="H568" t="s">
        <v>703</v>
      </c>
    </row>
    <row r="569" spans="3:8" x14ac:dyDescent="0.25">
      <c r="C569">
        <v>566</v>
      </c>
      <c r="D569">
        <v>14</v>
      </c>
      <c r="E569" t="s">
        <v>24</v>
      </c>
      <c r="F569">
        <v>4</v>
      </c>
      <c r="G569">
        <v>837</v>
      </c>
      <c r="H569" t="s">
        <v>711</v>
      </c>
    </row>
    <row r="570" spans="3:8" x14ac:dyDescent="0.25">
      <c r="C570">
        <v>567</v>
      </c>
      <c r="D570">
        <v>15</v>
      </c>
      <c r="E570" t="s">
        <v>25</v>
      </c>
      <c r="F570">
        <v>4</v>
      </c>
      <c r="G570">
        <v>675</v>
      </c>
      <c r="H570" t="s">
        <v>40</v>
      </c>
    </row>
    <row r="571" spans="3:8" x14ac:dyDescent="0.25">
      <c r="C571">
        <v>568</v>
      </c>
      <c r="D571">
        <v>15</v>
      </c>
      <c r="E571" t="s">
        <v>25</v>
      </c>
      <c r="F571">
        <v>4</v>
      </c>
      <c r="G571">
        <v>676</v>
      </c>
      <c r="H571" t="s">
        <v>52</v>
      </c>
    </row>
    <row r="572" spans="3:8" x14ac:dyDescent="0.25">
      <c r="C572">
        <v>569</v>
      </c>
      <c r="D572">
        <v>15</v>
      </c>
      <c r="E572" t="s">
        <v>25</v>
      </c>
      <c r="F572">
        <v>4</v>
      </c>
      <c r="G572">
        <v>677</v>
      </c>
      <c r="H572" t="s">
        <v>64</v>
      </c>
    </row>
    <row r="573" spans="3:8" x14ac:dyDescent="0.25">
      <c r="C573">
        <v>570</v>
      </c>
      <c r="D573">
        <v>15</v>
      </c>
      <c r="E573" t="s">
        <v>25</v>
      </c>
      <c r="F573">
        <v>4</v>
      </c>
      <c r="G573">
        <v>678</v>
      </c>
      <c r="H573" t="s">
        <v>76</v>
      </c>
    </row>
    <row r="574" spans="3:8" x14ac:dyDescent="0.25">
      <c r="C574">
        <v>571</v>
      </c>
      <c r="D574">
        <v>15</v>
      </c>
      <c r="E574" t="s">
        <v>25</v>
      </c>
      <c r="F574">
        <v>4</v>
      </c>
      <c r="G574">
        <v>679</v>
      </c>
      <c r="H574" t="s">
        <v>88</v>
      </c>
    </row>
    <row r="575" spans="3:8" x14ac:dyDescent="0.25">
      <c r="C575">
        <v>572</v>
      </c>
      <c r="D575">
        <v>15</v>
      </c>
      <c r="E575" t="s">
        <v>25</v>
      </c>
      <c r="F575">
        <v>4</v>
      </c>
      <c r="G575">
        <v>680</v>
      </c>
      <c r="H575" t="s">
        <v>100</v>
      </c>
    </row>
    <row r="576" spans="3:8" x14ac:dyDescent="0.25">
      <c r="C576">
        <v>573</v>
      </c>
      <c r="D576">
        <v>15</v>
      </c>
      <c r="E576" t="s">
        <v>25</v>
      </c>
      <c r="F576">
        <v>4</v>
      </c>
      <c r="G576">
        <v>681</v>
      </c>
      <c r="H576" t="s">
        <v>112</v>
      </c>
    </row>
    <row r="577" spans="3:8" x14ac:dyDescent="0.25">
      <c r="C577">
        <v>574</v>
      </c>
      <c r="D577">
        <v>15</v>
      </c>
      <c r="E577" t="s">
        <v>25</v>
      </c>
      <c r="F577">
        <v>4</v>
      </c>
      <c r="G577">
        <v>682</v>
      </c>
      <c r="H577" t="s">
        <v>124</v>
      </c>
    </row>
    <row r="578" spans="3:8" x14ac:dyDescent="0.25">
      <c r="C578">
        <v>575</v>
      </c>
      <c r="D578">
        <v>15</v>
      </c>
      <c r="E578" t="s">
        <v>25</v>
      </c>
      <c r="F578">
        <v>4</v>
      </c>
      <c r="G578">
        <v>683</v>
      </c>
      <c r="H578" t="s">
        <v>136</v>
      </c>
    </row>
    <row r="579" spans="3:8" x14ac:dyDescent="0.25">
      <c r="C579">
        <v>576</v>
      </c>
      <c r="D579">
        <v>15</v>
      </c>
      <c r="E579" t="s">
        <v>25</v>
      </c>
      <c r="F579">
        <v>4</v>
      </c>
      <c r="G579">
        <v>684</v>
      </c>
      <c r="H579" t="s">
        <v>148</v>
      </c>
    </row>
    <row r="580" spans="3:8" x14ac:dyDescent="0.25">
      <c r="C580">
        <v>577</v>
      </c>
      <c r="D580">
        <v>15</v>
      </c>
      <c r="E580" t="s">
        <v>25</v>
      </c>
      <c r="F580">
        <v>4</v>
      </c>
      <c r="G580">
        <v>685</v>
      </c>
      <c r="H580" t="s">
        <v>160</v>
      </c>
    </row>
    <row r="581" spans="3:8" x14ac:dyDescent="0.25">
      <c r="C581">
        <v>578</v>
      </c>
      <c r="D581">
        <v>15</v>
      </c>
      <c r="E581" t="s">
        <v>25</v>
      </c>
      <c r="F581">
        <v>4</v>
      </c>
      <c r="G581">
        <v>686</v>
      </c>
      <c r="H581" t="s">
        <v>172</v>
      </c>
    </row>
    <row r="582" spans="3:8" x14ac:dyDescent="0.25">
      <c r="C582">
        <v>579</v>
      </c>
      <c r="D582">
        <v>15</v>
      </c>
      <c r="E582" t="s">
        <v>25</v>
      </c>
      <c r="F582">
        <v>4</v>
      </c>
      <c r="G582">
        <v>687</v>
      </c>
      <c r="H582" t="s">
        <v>184</v>
      </c>
    </row>
    <row r="583" spans="3:8" x14ac:dyDescent="0.25">
      <c r="C583">
        <v>580</v>
      </c>
      <c r="D583">
        <v>15</v>
      </c>
      <c r="E583" t="s">
        <v>25</v>
      </c>
      <c r="F583">
        <v>4</v>
      </c>
      <c r="G583">
        <v>688</v>
      </c>
      <c r="H583" t="s">
        <v>196</v>
      </c>
    </row>
    <row r="584" spans="3:8" x14ac:dyDescent="0.25">
      <c r="C584">
        <v>581</v>
      </c>
      <c r="D584">
        <v>15</v>
      </c>
      <c r="E584" t="s">
        <v>25</v>
      </c>
      <c r="F584">
        <v>4</v>
      </c>
      <c r="G584">
        <v>689</v>
      </c>
      <c r="H584" t="s">
        <v>208</v>
      </c>
    </row>
    <row r="585" spans="3:8" x14ac:dyDescent="0.25">
      <c r="C585">
        <v>582</v>
      </c>
      <c r="D585">
        <v>15</v>
      </c>
      <c r="E585" t="s">
        <v>25</v>
      </c>
      <c r="F585">
        <v>4</v>
      </c>
      <c r="G585">
        <v>690</v>
      </c>
      <c r="H585" t="s">
        <v>220</v>
      </c>
    </row>
    <row r="586" spans="3:8" x14ac:dyDescent="0.25">
      <c r="C586">
        <v>583</v>
      </c>
      <c r="D586">
        <v>15</v>
      </c>
      <c r="E586" t="s">
        <v>25</v>
      </c>
      <c r="F586">
        <v>4</v>
      </c>
      <c r="G586">
        <v>691</v>
      </c>
      <c r="H586" t="s">
        <v>232</v>
      </c>
    </row>
    <row r="587" spans="3:8" x14ac:dyDescent="0.25">
      <c r="C587">
        <v>584</v>
      </c>
      <c r="D587">
        <v>15</v>
      </c>
      <c r="E587" t="s">
        <v>25</v>
      </c>
      <c r="F587">
        <v>4</v>
      </c>
      <c r="G587">
        <v>692</v>
      </c>
      <c r="H587" t="s">
        <v>244</v>
      </c>
    </row>
    <row r="588" spans="3:8" x14ac:dyDescent="0.25">
      <c r="C588">
        <v>585</v>
      </c>
      <c r="D588">
        <v>15</v>
      </c>
      <c r="E588" t="s">
        <v>25</v>
      </c>
      <c r="F588">
        <v>4</v>
      </c>
      <c r="G588">
        <v>693</v>
      </c>
      <c r="H588" t="s">
        <v>256</v>
      </c>
    </row>
    <row r="589" spans="3:8" x14ac:dyDescent="0.25">
      <c r="C589">
        <v>586</v>
      </c>
      <c r="D589">
        <v>15</v>
      </c>
      <c r="E589" t="s">
        <v>25</v>
      </c>
      <c r="F589">
        <v>4</v>
      </c>
      <c r="G589">
        <v>694</v>
      </c>
      <c r="H589" t="s">
        <v>268</v>
      </c>
    </row>
    <row r="590" spans="3:8" x14ac:dyDescent="0.25">
      <c r="C590">
        <v>587</v>
      </c>
      <c r="D590">
        <v>15</v>
      </c>
      <c r="E590" t="s">
        <v>25</v>
      </c>
      <c r="F590">
        <v>4</v>
      </c>
      <c r="G590">
        <v>695</v>
      </c>
      <c r="H590" t="s">
        <v>280</v>
      </c>
    </row>
    <row r="591" spans="3:8" x14ac:dyDescent="0.25">
      <c r="C591">
        <v>588</v>
      </c>
      <c r="D591">
        <v>15</v>
      </c>
      <c r="E591" t="s">
        <v>25</v>
      </c>
      <c r="F591">
        <v>4</v>
      </c>
      <c r="G591">
        <v>696</v>
      </c>
      <c r="H591" t="s">
        <v>292</v>
      </c>
    </row>
    <row r="592" spans="3:8" x14ac:dyDescent="0.25">
      <c r="C592">
        <v>589</v>
      </c>
      <c r="D592">
        <v>15</v>
      </c>
      <c r="E592" t="s">
        <v>25</v>
      </c>
      <c r="F592">
        <v>4</v>
      </c>
      <c r="G592">
        <v>697</v>
      </c>
      <c r="H592" t="s">
        <v>304</v>
      </c>
    </row>
    <row r="593" spans="3:8" x14ac:dyDescent="0.25">
      <c r="C593">
        <v>590</v>
      </c>
      <c r="D593">
        <v>15</v>
      </c>
      <c r="E593" t="s">
        <v>25</v>
      </c>
      <c r="F593">
        <v>4</v>
      </c>
      <c r="G593">
        <v>698</v>
      </c>
      <c r="H593" t="s">
        <v>316</v>
      </c>
    </row>
    <row r="594" spans="3:8" x14ac:dyDescent="0.25">
      <c r="C594">
        <v>591</v>
      </c>
      <c r="D594">
        <v>15</v>
      </c>
      <c r="E594" t="s">
        <v>25</v>
      </c>
      <c r="F594">
        <v>4</v>
      </c>
      <c r="G594">
        <v>699</v>
      </c>
      <c r="H594" t="s">
        <v>328</v>
      </c>
    </row>
    <row r="595" spans="3:8" x14ac:dyDescent="0.25">
      <c r="C595">
        <v>592</v>
      </c>
      <c r="D595">
        <v>15</v>
      </c>
      <c r="E595" t="s">
        <v>25</v>
      </c>
      <c r="F595">
        <v>4</v>
      </c>
      <c r="G595">
        <v>700</v>
      </c>
      <c r="H595" t="s">
        <v>340</v>
      </c>
    </row>
    <row r="596" spans="3:8" x14ac:dyDescent="0.25">
      <c r="C596">
        <v>593</v>
      </c>
      <c r="D596">
        <v>15</v>
      </c>
      <c r="E596" t="s">
        <v>25</v>
      </c>
      <c r="F596">
        <v>4</v>
      </c>
      <c r="G596">
        <v>701</v>
      </c>
      <c r="H596" t="s">
        <v>352</v>
      </c>
    </row>
    <row r="597" spans="3:8" x14ac:dyDescent="0.25">
      <c r="C597">
        <v>594</v>
      </c>
      <c r="D597">
        <v>15</v>
      </c>
      <c r="E597" t="s">
        <v>25</v>
      </c>
      <c r="F597">
        <v>4</v>
      </c>
      <c r="G597">
        <v>702</v>
      </c>
      <c r="H597" t="s">
        <v>364</v>
      </c>
    </row>
    <row r="598" spans="3:8" x14ac:dyDescent="0.25">
      <c r="C598">
        <v>595</v>
      </c>
      <c r="D598">
        <v>15</v>
      </c>
      <c r="E598" t="s">
        <v>25</v>
      </c>
      <c r="F598">
        <v>4</v>
      </c>
      <c r="G598">
        <v>703</v>
      </c>
      <c r="H598" t="s">
        <v>376</v>
      </c>
    </row>
    <row r="599" spans="3:8" x14ac:dyDescent="0.25">
      <c r="C599">
        <v>596</v>
      </c>
      <c r="D599">
        <v>15</v>
      </c>
      <c r="E599" t="s">
        <v>25</v>
      </c>
      <c r="F599">
        <v>4</v>
      </c>
      <c r="G599">
        <v>704</v>
      </c>
      <c r="H599" t="s">
        <v>388</v>
      </c>
    </row>
    <row r="600" spans="3:8" x14ac:dyDescent="0.25">
      <c r="C600">
        <v>597</v>
      </c>
      <c r="D600">
        <v>15</v>
      </c>
      <c r="E600" t="s">
        <v>25</v>
      </c>
      <c r="F600">
        <v>4</v>
      </c>
      <c r="G600">
        <v>705</v>
      </c>
      <c r="H600" t="s">
        <v>400</v>
      </c>
    </row>
    <row r="601" spans="3:8" x14ac:dyDescent="0.25">
      <c r="C601">
        <v>598</v>
      </c>
      <c r="D601">
        <v>15</v>
      </c>
      <c r="E601" t="s">
        <v>25</v>
      </c>
      <c r="F601">
        <v>4</v>
      </c>
      <c r="G601">
        <v>706</v>
      </c>
      <c r="H601" t="s">
        <v>412</v>
      </c>
    </row>
    <row r="602" spans="3:8" x14ac:dyDescent="0.25">
      <c r="C602">
        <v>599</v>
      </c>
      <c r="D602">
        <v>15</v>
      </c>
      <c r="E602" t="s">
        <v>25</v>
      </c>
      <c r="F602">
        <v>4</v>
      </c>
      <c r="G602">
        <v>707</v>
      </c>
      <c r="H602" t="s">
        <v>424</v>
      </c>
    </row>
    <row r="603" spans="3:8" x14ac:dyDescent="0.25">
      <c r="C603">
        <v>600</v>
      </c>
      <c r="D603">
        <v>15</v>
      </c>
      <c r="E603" t="s">
        <v>25</v>
      </c>
      <c r="F603">
        <v>4</v>
      </c>
      <c r="G603">
        <v>708</v>
      </c>
      <c r="H603" t="s">
        <v>436</v>
      </c>
    </row>
    <row r="604" spans="3:8" x14ac:dyDescent="0.25">
      <c r="C604">
        <v>601</v>
      </c>
      <c r="D604">
        <v>15</v>
      </c>
      <c r="E604" t="s">
        <v>25</v>
      </c>
      <c r="F604">
        <v>4</v>
      </c>
      <c r="G604">
        <v>709</v>
      </c>
      <c r="H604" t="s">
        <v>448</v>
      </c>
    </row>
    <row r="605" spans="3:8" x14ac:dyDescent="0.25">
      <c r="C605">
        <v>602</v>
      </c>
      <c r="D605">
        <v>15</v>
      </c>
      <c r="E605" t="s">
        <v>25</v>
      </c>
      <c r="F605">
        <v>4</v>
      </c>
      <c r="G605">
        <v>710</v>
      </c>
      <c r="H605" t="s">
        <v>460</v>
      </c>
    </row>
    <row r="606" spans="3:8" x14ac:dyDescent="0.25">
      <c r="C606">
        <v>603</v>
      </c>
      <c r="D606">
        <v>15</v>
      </c>
      <c r="E606" t="s">
        <v>25</v>
      </c>
      <c r="F606">
        <v>4</v>
      </c>
      <c r="G606">
        <v>711</v>
      </c>
      <c r="H606" t="s">
        <v>472</v>
      </c>
    </row>
    <row r="607" spans="3:8" x14ac:dyDescent="0.25">
      <c r="C607">
        <v>604</v>
      </c>
      <c r="D607">
        <v>15</v>
      </c>
      <c r="E607" t="s">
        <v>25</v>
      </c>
      <c r="F607">
        <v>4</v>
      </c>
      <c r="G607">
        <v>712</v>
      </c>
      <c r="H607" t="s">
        <v>484</v>
      </c>
    </row>
    <row r="608" spans="3:8" x14ac:dyDescent="0.25">
      <c r="C608">
        <v>605</v>
      </c>
      <c r="D608">
        <v>15</v>
      </c>
      <c r="E608" t="s">
        <v>25</v>
      </c>
      <c r="F608">
        <v>4</v>
      </c>
      <c r="G608">
        <v>713</v>
      </c>
      <c r="H608" t="s">
        <v>496</v>
      </c>
    </row>
    <row r="609" spans="3:8" x14ac:dyDescent="0.25">
      <c r="C609">
        <v>606</v>
      </c>
      <c r="D609">
        <v>15</v>
      </c>
      <c r="E609" t="s">
        <v>25</v>
      </c>
      <c r="F609">
        <v>4</v>
      </c>
      <c r="G609">
        <v>714</v>
      </c>
      <c r="H609" t="s">
        <v>508</v>
      </c>
    </row>
    <row r="610" spans="3:8" x14ac:dyDescent="0.25">
      <c r="C610">
        <v>607</v>
      </c>
      <c r="D610">
        <v>15</v>
      </c>
      <c r="E610" t="s">
        <v>25</v>
      </c>
      <c r="F610">
        <v>4</v>
      </c>
      <c r="G610">
        <v>715</v>
      </c>
      <c r="H610" t="s">
        <v>520</v>
      </c>
    </row>
    <row r="611" spans="3:8" x14ac:dyDescent="0.25">
      <c r="C611">
        <v>608</v>
      </c>
      <c r="D611">
        <v>15</v>
      </c>
      <c r="E611" t="s">
        <v>25</v>
      </c>
      <c r="F611">
        <v>4</v>
      </c>
      <c r="G611">
        <v>716</v>
      </c>
      <c r="H611" t="s">
        <v>532</v>
      </c>
    </row>
    <row r="612" spans="3:8" x14ac:dyDescent="0.25">
      <c r="C612">
        <v>609</v>
      </c>
      <c r="D612">
        <v>15</v>
      </c>
      <c r="E612" t="s">
        <v>25</v>
      </c>
      <c r="F612">
        <v>4</v>
      </c>
      <c r="G612">
        <v>717</v>
      </c>
      <c r="H612" t="s">
        <v>544</v>
      </c>
    </row>
    <row r="613" spans="3:8" x14ac:dyDescent="0.25">
      <c r="C613">
        <v>610</v>
      </c>
      <c r="D613">
        <v>15</v>
      </c>
      <c r="E613" t="s">
        <v>25</v>
      </c>
      <c r="F613">
        <v>4</v>
      </c>
      <c r="G613">
        <v>718</v>
      </c>
      <c r="H613" t="s">
        <v>556</v>
      </c>
    </row>
    <row r="614" spans="3:8" x14ac:dyDescent="0.25">
      <c r="C614">
        <v>611</v>
      </c>
      <c r="D614">
        <v>15</v>
      </c>
      <c r="E614" t="s">
        <v>25</v>
      </c>
      <c r="F614">
        <v>4</v>
      </c>
      <c r="G614">
        <v>719</v>
      </c>
      <c r="H614" t="s">
        <v>568</v>
      </c>
    </row>
    <row r="615" spans="3:8" x14ac:dyDescent="0.25">
      <c r="C615">
        <v>612</v>
      </c>
      <c r="D615">
        <v>15</v>
      </c>
      <c r="E615" t="s">
        <v>25</v>
      </c>
      <c r="F615">
        <v>4</v>
      </c>
      <c r="G615">
        <v>720</v>
      </c>
      <c r="H615" t="s">
        <v>579</v>
      </c>
    </row>
    <row r="616" spans="3:8" x14ac:dyDescent="0.25">
      <c r="C616">
        <v>613</v>
      </c>
      <c r="D616">
        <v>15</v>
      </c>
      <c r="E616" t="s">
        <v>25</v>
      </c>
      <c r="F616">
        <v>4</v>
      </c>
      <c r="G616">
        <v>721</v>
      </c>
      <c r="H616" t="s">
        <v>590</v>
      </c>
    </row>
    <row r="617" spans="3:8" x14ac:dyDescent="0.25">
      <c r="C617">
        <v>614</v>
      </c>
      <c r="D617">
        <v>15</v>
      </c>
      <c r="E617" t="s">
        <v>25</v>
      </c>
      <c r="F617">
        <v>4</v>
      </c>
      <c r="G617">
        <v>722</v>
      </c>
      <c r="H617" t="s">
        <v>600</v>
      </c>
    </row>
    <row r="618" spans="3:8" x14ac:dyDescent="0.25">
      <c r="C618">
        <v>615</v>
      </c>
      <c r="D618">
        <v>15</v>
      </c>
      <c r="E618" t="s">
        <v>25</v>
      </c>
      <c r="F618">
        <v>4</v>
      </c>
      <c r="G618">
        <v>723</v>
      </c>
      <c r="H618" t="s">
        <v>608</v>
      </c>
    </row>
    <row r="619" spans="3:8" x14ac:dyDescent="0.25">
      <c r="C619">
        <v>616</v>
      </c>
      <c r="D619">
        <v>15</v>
      </c>
      <c r="E619" t="s">
        <v>25</v>
      </c>
      <c r="F619">
        <v>4</v>
      </c>
      <c r="G619">
        <v>724</v>
      </c>
      <c r="H619" t="s">
        <v>616</v>
      </c>
    </row>
    <row r="620" spans="3:8" x14ac:dyDescent="0.25">
      <c r="C620">
        <v>617</v>
      </c>
      <c r="D620">
        <v>15</v>
      </c>
      <c r="E620" t="s">
        <v>25</v>
      </c>
      <c r="F620">
        <v>4</v>
      </c>
      <c r="G620">
        <v>725</v>
      </c>
      <c r="H620" t="s">
        <v>624</v>
      </c>
    </row>
    <row r="621" spans="3:8" x14ac:dyDescent="0.25">
      <c r="C621">
        <v>618</v>
      </c>
      <c r="D621">
        <v>15</v>
      </c>
      <c r="E621" t="s">
        <v>25</v>
      </c>
      <c r="F621">
        <v>4</v>
      </c>
      <c r="G621">
        <v>726</v>
      </c>
      <c r="H621" t="s">
        <v>632</v>
      </c>
    </row>
    <row r="622" spans="3:8" x14ac:dyDescent="0.25">
      <c r="C622">
        <v>619</v>
      </c>
      <c r="D622">
        <v>15</v>
      </c>
      <c r="E622" t="s">
        <v>25</v>
      </c>
      <c r="F622">
        <v>4</v>
      </c>
      <c r="G622">
        <v>727</v>
      </c>
      <c r="H622" t="s">
        <v>640</v>
      </c>
    </row>
    <row r="623" spans="3:8" x14ac:dyDescent="0.25">
      <c r="C623">
        <v>620</v>
      </c>
      <c r="D623">
        <v>15</v>
      </c>
      <c r="E623" t="s">
        <v>25</v>
      </c>
      <c r="F623">
        <v>4</v>
      </c>
      <c r="G623">
        <v>728</v>
      </c>
      <c r="H623" t="s">
        <v>648</v>
      </c>
    </row>
    <row r="624" spans="3:8" x14ac:dyDescent="0.25">
      <c r="C624">
        <v>621</v>
      </c>
      <c r="D624">
        <v>15</v>
      </c>
      <c r="E624" t="s">
        <v>25</v>
      </c>
      <c r="F624">
        <v>4</v>
      </c>
      <c r="G624">
        <v>729</v>
      </c>
      <c r="H624" t="s">
        <v>656</v>
      </c>
    </row>
    <row r="625" spans="3:8" x14ac:dyDescent="0.25">
      <c r="C625">
        <v>622</v>
      </c>
      <c r="D625">
        <v>15</v>
      </c>
      <c r="E625" t="s">
        <v>25</v>
      </c>
      <c r="F625">
        <v>4</v>
      </c>
      <c r="G625">
        <v>730</v>
      </c>
      <c r="H625" t="s">
        <v>664</v>
      </c>
    </row>
    <row r="626" spans="3:8" x14ac:dyDescent="0.25">
      <c r="C626">
        <v>623</v>
      </c>
      <c r="D626">
        <v>15</v>
      </c>
      <c r="E626" t="s">
        <v>25</v>
      </c>
      <c r="F626">
        <v>4</v>
      </c>
      <c r="G626">
        <v>731</v>
      </c>
      <c r="H626" t="s">
        <v>672</v>
      </c>
    </row>
    <row r="627" spans="3:8" x14ac:dyDescent="0.25">
      <c r="C627">
        <v>624</v>
      </c>
      <c r="D627">
        <v>15</v>
      </c>
      <c r="E627" t="s">
        <v>25</v>
      </c>
      <c r="F627">
        <v>4</v>
      </c>
      <c r="G627">
        <v>732</v>
      </c>
      <c r="H627" t="s">
        <v>680</v>
      </c>
    </row>
    <row r="628" spans="3:8" x14ac:dyDescent="0.25">
      <c r="C628">
        <v>625</v>
      </c>
      <c r="D628">
        <v>15</v>
      </c>
      <c r="E628" t="s">
        <v>25</v>
      </c>
      <c r="F628">
        <v>4</v>
      </c>
      <c r="G628">
        <v>733</v>
      </c>
      <c r="H628" t="s">
        <v>688</v>
      </c>
    </row>
    <row r="629" spans="3:8" x14ac:dyDescent="0.25">
      <c r="C629">
        <v>626</v>
      </c>
      <c r="D629">
        <v>15</v>
      </c>
      <c r="E629" t="s">
        <v>25</v>
      </c>
      <c r="F629">
        <v>4</v>
      </c>
      <c r="G629">
        <v>734</v>
      </c>
      <c r="H629" t="s">
        <v>696</v>
      </c>
    </row>
    <row r="630" spans="3:8" x14ac:dyDescent="0.25">
      <c r="C630">
        <v>627</v>
      </c>
      <c r="D630">
        <v>15</v>
      </c>
      <c r="E630" t="s">
        <v>25</v>
      </c>
      <c r="F630">
        <v>4</v>
      </c>
      <c r="G630">
        <v>735</v>
      </c>
      <c r="H630" t="s">
        <v>704</v>
      </c>
    </row>
    <row r="631" spans="3:8" x14ac:dyDescent="0.25">
      <c r="C631">
        <v>628</v>
      </c>
      <c r="D631">
        <v>15</v>
      </c>
      <c r="E631" t="s">
        <v>25</v>
      </c>
      <c r="F631">
        <v>4</v>
      </c>
      <c r="G631">
        <v>831</v>
      </c>
      <c r="H631" t="s">
        <v>712</v>
      </c>
    </row>
    <row r="632" spans="3:8" x14ac:dyDescent="0.25">
      <c r="C632">
        <v>629</v>
      </c>
      <c r="D632">
        <v>16</v>
      </c>
      <c r="E632" t="s">
        <v>26</v>
      </c>
      <c r="F632">
        <v>4</v>
      </c>
      <c r="G632">
        <v>736</v>
      </c>
      <c r="H632" t="s">
        <v>41</v>
      </c>
    </row>
    <row r="633" spans="3:8" x14ac:dyDescent="0.25">
      <c r="C633">
        <v>630</v>
      </c>
      <c r="D633">
        <v>16</v>
      </c>
      <c r="E633" t="s">
        <v>26</v>
      </c>
      <c r="F633">
        <v>4</v>
      </c>
      <c r="G633">
        <v>737</v>
      </c>
      <c r="H633" t="s">
        <v>53</v>
      </c>
    </row>
    <row r="634" spans="3:8" x14ac:dyDescent="0.25">
      <c r="C634">
        <v>631</v>
      </c>
      <c r="D634">
        <v>16</v>
      </c>
      <c r="E634" t="s">
        <v>26</v>
      </c>
      <c r="F634">
        <v>4</v>
      </c>
      <c r="G634">
        <v>738</v>
      </c>
      <c r="H634" t="s">
        <v>65</v>
      </c>
    </row>
    <row r="635" spans="3:8" x14ac:dyDescent="0.25">
      <c r="C635">
        <v>632</v>
      </c>
      <c r="D635">
        <v>16</v>
      </c>
      <c r="E635" t="s">
        <v>26</v>
      </c>
      <c r="F635">
        <v>4</v>
      </c>
      <c r="G635">
        <v>739</v>
      </c>
      <c r="H635" t="s">
        <v>77</v>
      </c>
    </row>
    <row r="636" spans="3:8" x14ac:dyDescent="0.25">
      <c r="C636">
        <v>633</v>
      </c>
      <c r="D636">
        <v>16</v>
      </c>
      <c r="E636" t="s">
        <v>26</v>
      </c>
      <c r="F636">
        <v>4</v>
      </c>
      <c r="G636">
        <v>740</v>
      </c>
      <c r="H636" t="s">
        <v>89</v>
      </c>
    </row>
    <row r="637" spans="3:8" x14ac:dyDescent="0.25">
      <c r="C637">
        <v>634</v>
      </c>
      <c r="D637">
        <v>16</v>
      </c>
      <c r="E637" t="s">
        <v>26</v>
      </c>
      <c r="F637">
        <v>4</v>
      </c>
      <c r="G637">
        <v>741</v>
      </c>
      <c r="H637" t="s">
        <v>101</v>
      </c>
    </row>
    <row r="638" spans="3:8" x14ac:dyDescent="0.25">
      <c r="C638">
        <v>635</v>
      </c>
      <c r="D638">
        <v>16</v>
      </c>
      <c r="E638" t="s">
        <v>26</v>
      </c>
      <c r="F638">
        <v>4</v>
      </c>
      <c r="G638">
        <v>742</v>
      </c>
      <c r="H638" t="s">
        <v>113</v>
      </c>
    </row>
    <row r="639" spans="3:8" x14ac:dyDescent="0.25">
      <c r="C639">
        <v>636</v>
      </c>
      <c r="D639">
        <v>16</v>
      </c>
      <c r="E639" t="s">
        <v>26</v>
      </c>
      <c r="F639">
        <v>4</v>
      </c>
      <c r="G639">
        <v>743</v>
      </c>
      <c r="H639" t="s">
        <v>125</v>
      </c>
    </row>
    <row r="640" spans="3:8" x14ac:dyDescent="0.25">
      <c r="C640">
        <v>637</v>
      </c>
      <c r="D640">
        <v>16</v>
      </c>
      <c r="E640" t="s">
        <v>26</v>
      </c>
      <c r="F640">
        <v>4</v>
      </c>
      <c r="G640">
        <v>744</v>
      </c>
      <c r="H640" t="s">
        <v>137</v>
      </c>
    </row>
    <row r="641" spans="3:8" x14ac:dyDescent="0.25">
      <c r="C641">
        <v>638</v>
      </c>
      <c r="D641">
        <v>16</v>
      </c>
      <c r="E641" t="s">
        <v>26</v>
      </c>
      <c r="F641">
        <v>4</v>
      </c>
      <c r="G641">
        <v>745</v>
      </c>
      <c r="H641" t="s">
        <v>149</v>
      </c>
    </row>
    <row r="642" spans="3:8" x14ac:dyDescent="0.25">
      <c r="C642">
        <v>639</v>
      </c>
      <c r="D642">
        <v>16</v>
      </c>
      <c r="E642" t="s">
        <v>26</v>
      </c>
      <c r="F642">
        <v>4</v>
      </c>
      <c r="G642">
        <v>746</v>
      </c>
      <c r="H642" t="s">
        <v>161</v>
      </c>
    </row>
    <row r="643" spans="3:8" x14ac:dyDescent="0.25">
      <c r="C643">
        <v>640</v>
      </c>
      <c r="D643">
        <v>16</v>
      </c>
      <c r="E643" t="s">
        <v>26</v>
      </c>
      <c r="F643">
        <v>4</v>
      </c>
      <c r="G643">
        <v>747</v>
      </c>
      <c r="H643" t="s">
        <v>173</v>
      </c>
    </row>
    <row r="644" spans="3:8" x14ac:dyDescent="0.25">
      <c r="C644">
        <v>641</v>
      </c>
      <c r="D644">
        <v>16</v>
      </c>
      <c r="E644" t="s">
        <v>26</v>
      </c>
      <c r="F644">
        <v>4</v>
      </c>
      <c r="G644">
        <v>748</v>
      </c>
      <c r="H644" t="s">
        <v>185</v>
      </c>
    </row>
    <row r="645" spans="3:8" x14ac:dyDescent="0.25">
      <c r="C645">
        <v>642</v>
      </c>
      <c r="D645">
        <v>16</v>
      </c>
      <c r="E645" t="s">
        <v>26</v>
      </c>
      <c r="F645">
        <v>4</v>
      </c>
      <c r="G645">
        <v>749</v>
      </c>
      <c r="H645" t="s">
        <v>197</v>
      </c>
    </row>
    <row r="646" spans="3:8" x14ac:dyDescent="0.25">
      <c r="C646">
        <v>643</v>
      </c>
      <c r="D646">
        <v>16</v>
      </c>
      <c r="E646" t="s">
        <v>26</v>
      </c>
      <c r="F646">
        <v>4</v>
      </c>
      <c r="G646">
        <v>750</v>
      </c>
      <c r="H646" t="s">
        <v>209</v>
      </c>
    </row>
    <row r="647" spans="3:8" x14ac:dyDescent="0.25">
      <c r="C647">
        <v>644</v>
      </c>
      <c r="D647">
        <v>16</v>
      </c>
      <c r="E647" t="s">
        <v>26</v>
      </c>
      <c r="F647">
        <v>4</v>
      </c>
      <c r="G647">
        <v>751</v>
      </c>
      <c r="H647" t="s">
        <v>221</v>
      </c>
    </row>
    <row r="648" spans="3:8" x14ac:dyDescent="0.25">
      <c r="C648">
        <v>645</v>
      </c>
      <c r="D648">
        <v>16</v>
      </c>
      <c r="E648" t="s">
        <v>26</v>
      </c>
      <c r="F648">
        <v>4</v>
      </c>
      <c r="G648">
        <v>752</v>
      </c>
      <c r="H648" t="s">
        <v>233</v>
      </c>
    </row>
    <row r="649" spans="3:8" x14ac:dyDescent="0.25">
      <c r="C649">
        <v>646</v>
      </c>
      <c r="D649">
        <v>16</v>
      </c>
      <c r="E649" t="s">
        <v>26</v>
      </c>
      <c r="F649">
        <v>4</v>
      </c>
      <c r="G649">
        <v>753</v>
      </c>
      <c r="H649" t="s">
        <v>245</v>
      </c>
    </row>
    <row r="650" spans="3:8" x14ac:dyDescent="0.25">
      <c r="C650">
        <v>647</v>
      </c>
      <c r="D650">
        <v>16</v>
      </c>
      <c r="E650" t="s">
        <v>26</v>
      </c>
      <c r="F650">
        <v>4</v>
      </c>
      <c r="G650">
        <v>754</v>
      </c>
      <c r="H650" t="s">
        <v>257</v>
      </c>
    </row>
    <row r="651" spans="3:8" x14ac:dyDescent="0.25">
      <c r="C651">
        <v>648</v>
      </c>
      <c r="D651">
        <v>16</v>
      </c>
      <c r="E651" t="s">
        <v>26</v>
      </c>
      <c r="F651">
        <v>4</v>
      </c>
      <c r="G651">
        <v>755</v>
      </c>
      <c r="H651" t="s">
        <v>269</v>
      </c>
    </row>
    <row r="652" spans="3:8" x14ac:dyDescent="0.25">
      <c r="C652">
        <v>649</v>
      </c>
      <c r="D652">
        <v>16</v>
      </c>
      <c r="E652" t="s">
        <v>26</v>
      </c>
      <c r="F652">
        <v>4</v>
      </c>
      <c r="G652">
        <v>756</v>
      </c>
      <c r="H652" t="s">
        <v>281</v>
      </c>
    </row>
    <row r="653" spans="3:8" x14ac:dyDescent="0.25">
      <c r="C653">
        <v>650</v>
      </c>
      <c r="D653">
        <v>16</v>
      </c>
      <c r="E653" t="s">
        <v>26</v>
      </c>
      <c r="F653">
        <v>4</v>
      </c>
      <c r="G653">
        <v>757</v>
      </c>
      <c r="H653" t="s">
        <v>293</v>
      </c>
    </row>
    <row r="654" spans="3:8" x14ac:dyDescent="0.25">
      <c r="C654">
        <v>651</v>
      </c>
      <c r="D654">
        <v>16</v>
      </c>
      <c r="E654" t="s">
        <v>26</v>
      </c>
      <c r="F654">
        <v>4</v>
      </c>
      <c r="G654">
        <v>758</v>
      </c>
      <c r="H654" t="s">
        <v>305</v>
      </c>
    </row>
    <row r="655" spans="3:8" x14ac:dyDescent="0.25">
      <c r="C655">
        <v>652</v>
      </c>
      <c r="D655">
        <v>16</v>
      </c>
      <c r="E655" t="s">
        <v>26</v>
      </c>
      <c r="F655">
        <v>4</v>
      </c>
      <c r="G655">
        <v>759</v>
      </c>
      <c r="H655" t="s">
        <v>317</v>
      </c>
    </row>
    <row r="656" spans="3:8" x14ac:dyDescent="0.25">
      <c r="C656">
        <v>653</v>
      </c>
      <c r="D656">
        <v>16</v>
      </c>
      <c r="E656" t="s">
        <v>26</v>
      </c>
      <c r="F656">
        <v>4</v>
      </c>
      <c r="G656">
        <v>760</v>
      </c>
      <c r="H656" t="s">
        <v>329</v>
      </c>
    </row>
    <row r="657" spans="3:8" x14ac:dyDescent="0.25">
      <c r="C657">
        <v>654</v>
      </c>
      <c r="D657">
        <v>16</v>
      </c>
      <c r="E657" t="s">
        <v>26</v>
      </c>
      <c r="F657">
        <v>4</v>
      </c>
      <c r="G657">
        <v>761</v>
      </c>
      <c r="H657" t="s">
        <v>341</v>
      </c>
    </row>
    <row r="658" spans="3:8" x14ac:dyDescent="0.25">
      <c r="C658">
        <v>655</v>
      </c>
      <c r="D658">
        <v>16</v>
      </c>
      <c r="E658" t="s">
        <v>26</v>
      </c>
      <c r="F658">
        <v>4</v>
      </c>
      <c r="G658">
        <v>762</v>
      </c>
      <c r="H658" t="s">
        <v>353</v>
      </c>
    </row>
    <row r="659" spans="3:8" x14ac:dyDescent="0.25">
      <c r="C659">
        <v>656</v>
      </c>
      <c r="D659">
        <v>16</v>
      </c>
      <c r="E659" t="s">
        <v>26</v>
      </c>
      <c r="F659">
        <v>4</v>
      </c>
      <c r="G659">
        <v>763</v>
      </c>
      <c r="H659" t="s">
        <v>365</v>
      </c>
    </row>
    <row r="660" spans="3:8" x14ac:dyDescent="0.25">
      <c r="C660">
        <v>657</v>
      </c>
      <c r="D660">
        <v>16</v>
      </c>
      <c r="E660" t="s">
        <v>26</v>
      </c>
      <c r="F660">
        <v>4</v>
      </c>
      <c r="G660">
        <v>764</v>
      </c>
      <c r="H660" t="s">
        <v>377</v>
      </c>
    </row>
    <row r="661" spans="3:8" x14ac:dyDescent="0.25">
      <c r="C661">
        <v>658</v>
      </c>
      <c r="D661">
        <v>16</v>
      </c>
      <c r="E661" t="s">
        <v>26</v>
      </c>
      <c r="F661">
        <v>4</v>
      </c>
      <c r="G661">
        <v>765</v>
      </c>
      <c r="H661" t="s">
        <v>389</v>
      </c>
    </row>
    <row r="662" spans="3:8" x14ac:dyDescent="0.25">
      <c r="C662">
        <v>659</v>
      </c>
      <c r="D662">
        <v>16</v>
      </c>
      <c r="E662" t="s">
        <v>26</v>
      </c>
      <c r="F662">
        <v>4</v>
      </c>
      <c r="G662">
        <v>766</v>
      </c>
      <c r="H662" t="s">
        <v>401</v>
      </c>
    </row>
    <row r="663" spans="3:8" x14ac:dyDescent="0.25">
      <c r="C663">
        <v>660</v>
      </c>
      <c r="D663">
        <v>16</v>
      </c>
      <c r="E663" t="s">
        <v>26</v>
      </c>
      <c r="F663">
        <v>4</v>
      </c>
      <c r="G663">
        <v>767</v>
      </c>
      <c r="H663" t="s">
        <v>413</v>
      </c>
    </row>
    <row r="664" spans="3:8" x14ac:dyDescent="0.25">
      <c r="C664">
        <v>661</v>
      </c>
      <c r="D664">
        <v>16</v>
      </c>
      <c r="E664" t="s">
        <v>26</v>
      </c>
      <c r="F664">
        <v>4</v>
      </c>
      <c r="G664">
        <v>768</v>
      </c>
      <c r="H664" t="s">
        <v>425</v>
      </c>
    </row>
    <row r="665" spans="3:8" x14ac:dyDescent="0.25">
      <c r="C665">
        <v>662</v>
      </c>
      <c r="D665">
        <v>16</v>
      </c>
      <c r="E665" t="s">
        <v>26</v>
      </c>
      <c r="F665">
        <v>4</v>
      </c>
      <c r="G665">
        <v>769</v>
      </c>
      <c r="H665" t="s">
        <v>437</v>
      </c>
    </row>
    <row r="666" spans="3:8" x14ac:dyDescent="0.25">
      <c r="C666">
        <v>663</v>
      </c>
      <c r="D666">
        <v>16</v>
      </c>
      <c r="E666" t="s">
        <v>26</v>
      </c>
      <c r="F666">
        <v>4</v>
      </c>
      <c r="G666">
        <v>770</v>
      </c>
      <c r="H666" t="s">
        <v>449</v>
      </c>
    </row>
    <row r="667" spans="3:8" x14ac:dyDescent="0.25">
      <c r="C667">
        <v>664</v>
      </c>
      <c r="D667">
        <v>16</v>
      </c>
      <c r="E667" t="s">
        <v>26</v>
      </c>
      <c r="F667">
        <v>4</v>
      </c>
      <c r="G667">
        <v>771</v>
      </c>
      <c r="H667" t="s">
        <v>461</v>
      </c>
    </row>
    <row r="668" spans="3:8" x14ac:dyDescent="0.25">
      <c r="C668">
        <v>665</v>
      </c>
      <c r="D668">
        <v>16</v>
      </c>
      <c r="E668" t="s">
        <v>26</v>
      </c>
      <c r="F668">
        <v>4</v>
      </c>
      <c r="G668">
        <v>772</v>
      </c>
      <c r="H668" t="s">
        <v>473</v>
      </c>
    </row>
    <row r="669" spans="3:8" x14ac:dyDescent="0.25">
      <c r="C669">
        <v>666</v>
      </c>
      <c r="D669">
        <v>16</v>
      </c>
      <c r="E669" t="s">
        <v>26</v>
      </c>
      <c r="F669">
        <v>4</v>
      </c>
      <c r="G669">
        <v>773</v>
      </c>
      <c r="H669" t="s">
        <v>485</v>
      </c>
    </row>
    <row r="670" spans="3:8" x14ac:dyDescent="0.25">
      <c r="C670">
        <v>667</v>
      </c>
      <c r="D670">
        <v>16</v>
      </c>
      <c r="E670" t="s">
        <v>26</v>
      </c>
      <c r="F670">
        <v>4</v>
      </c>
      <c r="G670">
        <v>774</v>
      </c>
      <c r="H670" t="s">
        <v>497</v>
      </c>
    </row>
    <row r="671" spans="3:8" x14ac:dyDescent="0.25">
      <c r="C671">
        <v>668</v>
      </c>
      <c r="D671">
        <v>16</v>
      </c>
      <c r="E671" t="s">
        <v>26</v>
      </c>
      <c r="F671">
        <v>4</v>
      </c>
      <c r="G671">
        <v>775</v>
      </c>
      <c r="H671" t="s">
        <v>509</v>
      </c>
    </row>
    <row r="672" spans="3:8" x14ac:dyDescent="0.25">
      <c r="C672">
        <v>669</v>
      </c>
      <c r="D672">
        <v>16</v>
      </c>
      <c r="E672" t="s">
        <v>26</v>
      </c>
      <c r="F672">
        <v>4</v>
      </c>
      <c r="G672">
        <v>776</v>
      </c>
      <c r="H672" t="s">
        <v>521</v>
      </c>
    </row>
    <row r="673" spans="3:8" x14ac:dyDescent="0.25">
      <c r="C673">
        <v>670</v>
      </c>
      <c r="D673">
        <v>16</v>
      </c>
      <c r="E673" t="s">
        <v>26</v>
      </c>
      <c r="F673">
        <v>4</v>
      </c>
      <c r="G673">
        <v>777</v>
      </c>
      <c r="H673" t="s">
        <v>533</v>
      </c>
    </row>
    <row r="674" spans="3:8" x14ac:dyDescent="0.25">
      <c r="C674">
        <v>671</v>
      </c>
      <c r="D674">
        <v>16</v>
      </c>
      <c r="E674" t="s">
        <v>26</v>
      </c>
      <c r="F674">
        <v>4</v>
      </c>
      <c r="G674">
        <v>778</v>
      </c>
      <c r="H674" t="s">
        <v>545</v>
      </c>
    </row>
    <row r="675" spans="3:8" x14ac:dyDescent="0.25">
      <c r="C675">
        <v>672</v>
      </c>
      <c r="D675">
        <v>16</v>
      </c>
      <c r="E675" t="s">
        <v>26</v>
      </c>
      <c r="F675">
        <v>4</v>
      </c>
      <c r="G675">
        <v>779</v>
      </c>
      <c r="H675" t="s">
        <v>557</v>
      </c>
    </row>
    <row r="676" spans="3:8" x14ac:dyDescent="0.25">
      <c r="C676">
        <v>673</v>
      </c>
      <c r="D676">
        <v>16</v>
      </c>
      <c r="E676" t="s">
        <v>26</v>
      </c>
      <c r="F676">
        <v>4</v>
      </c>
      <c r="G676">
        <v>780</v>
      </c>
      <c r="H676" t="s">
        <v>569</v>
      </c>
    </row>
    <row r="677" spans="3:8" x14ac:dyDescent="0.25">
      <c r="C677">
        <v>674</v>
      </c>
      <c r="D677">
        <v>16</v>
      </c>
      <c r="E677" t="s">
        <v>26</v>
      </c>
      <c r="F677">
        <v>4</v>
      </c>
      <c r="G677">
        <v>781</v>
      </c>
      <c r="H677" t="s">
        <v>580</v>
      </c>
    </row>
    <row r="678" spans="3:8" x14ac:dyDescent="0.25">
      <c r="C678">
        <v>675</v>
      </c>
      <c r="D678">
        <v>16</v>
      </c>
      <c r="E678" t="s">
        <v>26</v>
      </c>
      <c r="F678">
        <v>4</v>
      </c>
      <c r="G678">
        <v>782</v>
      </c>
      <c r="H678" t="s">
        <v>591</v>
      </c>
    </row>
    <row r="679" spans="3:8" x14ac:dyDescent="0.25">
      <c r="C679">
        <v>676</v>
      </c>
      <c r="D679">
        <v>16</v>
      </c>
      <c r="E679" t="s">
        <v>26</v>
      </c>
      <c r="F679">
        <v>4</v>
      </c>
      <c r="G679">
        <v>783</v>
      </c>
      <c r="H679" t="s">
        <v>601</v>
      </c>
    </row>
    <row r="680" spans="3:8" x14ac:dyDescent="0.25">
      <c r="C680">
        <v>677</v>
      </c>
      <c r="D680">
        <v>16</v>
      </c>
      <c r="E680" t="s">
        <v>26</v>
      </c>
      <c r="F680">
        <v>4</v>
      </c>
      <c r="G680">
        <v>784</v>
      </c>
      <c r="H680" t="s">
        <v>609</v>
      </c>
    </row>
    <row r="681" spans="3:8" x14ac:dyDescent="0.25">
      <c r="C681">
        <v>678</v>
      </c>
      <c r="D681">
        <v>16</v>
      </c>
      <c r="E681" t="s">
        <v>26</v>
      </c>
      <c r="F681">
        <v>4</v>
      </c>
      <c r="G681">
        <v>785</v>
      </c>
      <c r="H681" t="s">
        <v>617</v>
      </c>
    </row>
    <row r="682" spans="3:8" x14ac:dyDescent="0.25">
      <c r="C682">
        <v>679</v>
      </c>
      <c r="D682">
        <v>16</v>
      </c>
      <c r="E682" t="s">
        <v>26</v>
      </c>
      <c r="F682">
        <v>4</v>
      </c>
      <c r="G682">
        <v>786</v>
      </c>
      <c r="H682" t="s">
        <v>625</v>
      </c>
    </row>
    <row r="683" spans="3:8" x14ac:dyDescent="0.25">
      <c r="C683">
        <v>680</v>
      </c>
      <c r="D683">
        <v>16</v>
      </c>
      <c r="E683" t="s">
        <v>26</v>
      </c>
      <c r="F683">
        <v>4</v>
      </c>
      <c r="G683">
        <v>787</v>
      </c>
      <c r="H683" t="s">
        <v>633</v>
      </c>
    </row>
    <row r="684" spans="3:8" x14ac:dyDescent="0.25">
      <c r="C684">
        <v>681</v>
      </c>
      <c r="D684">
        <v>16</v>
      </c>
      <c r="E684" t="s">
        <v>26</v>
      </c>
      <c r="F684">
        <v>4</v>
      </c>
      <c r="G684">
        <v>788</v>
      </c>
      <c r="H684" t="s">
        <v>641</v>
      </c>
    </row>
    <row r="685" spans="3:8" x14ac:dyDescent="0.25">
      <c r="C685">
        <v>682</v>
      </c>
      <c r="D685">
        <v>16</v>
      </c>
      <c r="E685" t="s">
        <v>26</v>
      </c>
      <c r="F685">
        <v>4</v>
      </c>
      <c r="G685">
        <v>789</v>
      </c>
      <c r="H685" t="s">
        <v>649</v>
      </c>
    </row>
    <row r="686" spans="3:8" x14ac:dyDescent="0.25">
      <c r="C686">
        <v>683</v>
      </c>
      <c r="D686">
        <v>16</v>
      </c>
      <c r="E686" t="s">
        <v>26</v>
      </c>
      <c r="F686">
        <v>4</v>
      </c>
      <c r="G686">
        <v>790</v>
      </c>
      <c r="H686" t="s">
        <v>657</v>
      </c>
    </row>
    <row r="687" spans="3:8" x14ac:dyDescent="0.25">
      <c r="C687">
        <v>684</v>
      </c>
      <c r="D687">
        <v>16</v>
      </c>
      <c r="E687" t="s">
        <v>26</v>
      </c>
      <c r="F687">
        <v>4</v>
      </c>
      <c r="G687">
        <v>791</v>
      </c>
      <c r="H687" t="s">
        <v>665</v>
      </c>
    </row>
    <row r="688" spans="3:8" x14ac:dyDescent="0.25">
      <c r="C688">
        <v>685</v>
      </c>
      <c r="D688">
        <v>16</v>
      </c>
      <c r="E688" t="s">
        <v>26</v>
      </c>
      <c r="F688">
        <v>4</v>
      </c>
      <c r="G688">
        <v>792</v>
      </c>
      <c r="H688" t="s">
        <v>673</v>
      </c>
    </row>
    <row r="689" spans="3:8" x14ac:dyDescent="0.25">
      <c r="C689">
        <v>686</v>
      </c>
      <c r="D689">
        <v>16</v>
      </c>
      <c r="E689" t="s">
        <v>26</v>
      </c>
      <c r="F689">
        <v>4</v>
      </c>
      <c r="G689">
        <v>793</v>
      </c>
      <c r="H689" t="s">
        <v>681</v>
      </c>
    </row>
    <row r="690" spans="3:8" x14ac:dyDescent="0.25">
      <c r="C690">
        <v>687</v>
      </c>
      <c r="D690">
        <v>16</v>
      </c>
      <c r="E690" t="s">
        <v>26</v>
      </c>
      <c r="F690">
        <v>4</v>
      </c>
      <c r="G690">
        <v>794</v>
      </c>
      <c r="H690" t="s">
        <v>689</v>
      </c>
    </row>
    <row r="691" spans="3:8" x14ac:dyDescent="0.25">
      <c r="C691">
        <v>688</v>
      </c>
      <c r="D691">
        <v>16</v>
      </c>
      <c r="E691" t="s">
        <v>26</v>
      </c>
      <c r="F691">
        <v>4</v>
      </c>
      <c r="G691">
        <v>795</v>
      </c>
      <c r="H691" t="s">
        <v>697</v>
      </c>
    </row>
    <row r="692" spans="3:8" x14ac:dyDescent="0.25">
      <c r="C692">
        <v>689</v>
      </c>
      <c r="D692">
        <v>16</v>
      </c>
      <c r="E692" t="s">
        <v>26</v>
      </c>
      <c r="F692">
        <v>4</v>
      </c>
      <c r="G692">
        <v>796</v>
      </c>
      <c r="H692" t="s">
        <v>705</v>
      </c>
    </row>
    <row r="693" spans="3:8" x14ac:dyDescent="0.25">
      <c r="C693">
        <v>690</v>
      </c>
      <c r="D693">
        <v>16</v>
      </c>
      <c r="E693" t="s">
        <v>26</v>
      </c>
      <c r="F693">
        <v>4</v>
      </c>
      <c r="G693">
        <v>836</v>
      </c>
      <c r="H693" t="s">
        <v>713</v>
      </c>
    </row>
  </sheetData>
  <autoFilter ref="C3:H69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K13305"/>
  <sheetViews>
    <sheetView tabSelected="1" topLeftCell="A863" workbookViewId="0">
      <selection activeCell="K9770" sqref="K9770"/>
    </sheetView>
  </sheetViews>
  <sheetFormatPr defaultRowHeight="15" x14ac:dyDescent="0.25"/>
  <cols>
    <col min="3" max="3" width="5" bestFit="1" customWidth="1"/>
    <col min="4" max="4" width="14" bestFit="1" customWidth="1"/>
    <col min="5" max="5" width="9.28515625" bestFit="1" customWidth="1"/>
    <col min="6" max="6" width="11.42578125" bestFit="1" customWidth="1"/>
    <col min="7" max="7" width="12.85546875" bestFit="1" customWidth="1"/>
    <col min="8" max="8" width="10.140625" bestFit="1" customWidth="1"/>
    <col min="9" max="9" width="10.5703125" bestFit="1" customWidth="1"/>
    <col min="10" max="10" width="11.42578125" bestFit="1" customWidth="1"/>
    <col min="11" max="11" width="8.42578125" bestFit="1" customWidth="1"/>
  </cols>
  <sheetData>
    <row r="3" spans="2:11" x14ac:dyDescent="0.25">
      <c r="B3" t="s">
        <v>6</v>
      </c>
      <c r="C3" t="s">
        <v>7</v>
      </c>
      <c r="D3" t="s">
        <v>8</v>
      </c>
      <c r="E3" t="s">
        <v>9</v>
      </c>
      <c r="F3" t="s">
        <v>721</v>
      </c>
      <c r="G3" t="s">
        <v>28</v>
      </c>
      <c r="H3" t="s">
        <v>722</v>
      </c>
      <c r="I3" t="s">
        <v>723</v>
      </c>
      <c r="J3" t="s">
        <v>724</v>
      </c>
      <c r="K3" t="s">
        <v>725</v>
      </c>
    </row>
    <row r="4" spans="2:11" hidden="1" x14ac:dyDescent="0.25">
      <c r="B4">
        <v>1</v>
      </c>
      <c r="C4">
        <v>8</v>
      </c>
      <c r="D4" t="s">
        <v>18</v>
      </c>
      <c r="E4">
        <v>4</v>
      </c>
      <c r="F4">
        <v>309</v>
      </c>
      <c r="G4" t="s">
        <v>513</v>
      </c>
      <c r="H4" s="7">
        <v>34799</v>
      </c>
      <c r="I4">
        <v>309</v>
      </c>
      <c r="J4">
        <v>245</v>
      </c>
      <c r="K4" s="8">
        <v>43192</v>
      </c>
    </row>
    <row r="5" spans="2:11" hidden="1" x14ac:dyDescent="0.25">
      <c r="B5">
        <v>2</v>
      </c>
      <c r="C5">
        <v>13</v>
      </c>
      <c r="D5" t="s">
        <v>23</v>
      </c>
      <c r="E5">
        <v>4</v>
      </c>
      <c r="F5">
        <v>569</v>
      </c>
      <c r="G5" t="s">
        <v>230</v>
      </c>
      <c r="H5" s="7">
        <v>34801</v>
      </c>
      <c r="I5">
        <v>569</v>
      </c>
      <c r="J5">
        <v>254</v>
      </c>
      <c r="K5" s="8">
        <v>43192</v>
      </c>
    </row>
    <row r="6" spans="2:11" hidden="1" x14ac:dyDescent="0.25">
      <c r="B6">
        <v>3</v>
      </c>
      <c r="C6">
        <v>13</v>
      </c>
      <c r="D6" t="s">
        <v>23</v>
      </c>
      <c r="E6">
        <v>4</v>
      </c>
      <c r="F6">
        <v>575</v>
      </c>
      <c r="G6" t="s">
        <v>302</v>
      </c>
      <c r="H6" s="7">
        <v>34802</v>
      </c>
      <c r="I6">
        <v>575</v>
      </c>
      <c r="J6">
        <v>633</v>
      </c>
      <c r="K6" s="8">
        <v>43192</v>
      </c>
    </row>
    <row r="7" spans="2:11" hidden="1" x14ac:dyDescent="0.25">
      <c r="B7">
        <v>4</v>
      </c>
      <c r="C7">
        <v>15</v>
      </c>
      <c r="D7" t="s">
        <v>25</v>
      </c>
      <c r="E7">
        <v>4</v>
      </c>
      <c r="F7">
        <v>732</v>
      </c>
      <c r="G7" t="s">
        <v>680</v>
      </c>
      <c r="H7" s="7">
        <v>34803</v>
      </c>
      <c r="I7">
        <v>732</v>
      </c>
      <c r="J7">
        <v>300</v>
      </c>
      <c r="K7" s="8">
        <v>43192</v>
      </c>
    </row>
    <row r="8" spans="2:11" hidden="1" x14ac:dyDescent="0.25">
      <c r="B8">
        <v>5</v>
      </c>
      <c r="C8">
        <v>13</v>
      </c>
      <c r="D8" t="s">
        <v>23</v>
      </c>
      <c r="E8">
        <v>4</v>
      </c>
      <c r="F8">
        <v>573</v>
      </c>
      <c r="G8" t="s">
        <v>278</v>
      </c>
      <c r="H8" s="7">
        <v>34804</v>
      </c>
      <c r="I8">
        <v>573</v>
      </c>
      <c r="J8">
        <v>454</v>
      </c>
      <c r="K8" s="8">
        <v>43192</v>
      </c>
    </row>
    <row r="9" spans="2:11" hidden="1" x14ac:dyDescent="0.25">
      <c r="B9">
        <v>6</v>
      </c>
      <c r="C9">
        <v>13</v>
      </c>
      <c r="D9" t="s">
        <v>23</v>
      </c>
      <c r="E9">
        <v>4</v>
      </c>
      <c r="F9">
        <v>574</v>
      </c>
      <c r="G9" t="s">
        <v>290</v>
      </c>
      <c r="H9" s="7">
        <v>34805</v>
      </c>
      <c r="I9">
        <v>574</v>
      </c>
      <c r="J9" s="7">
        <v>2113</v>
      </c>
      <c r="K9" s="8">
        <v>43192</v>
      </c>
    </row>
    <row r="10" spans="2:11" hidden="1" x14ac:dyDescent="0.25">
      <c r="B10">
        <v>7</v>
      </c>
      <c r="C10">
        <v>9</v>
      </c>
      <c r="D10" t="s">
        <v>19</v>
      </c>
      <c r="E10">
        <v>4</v>
      </c>
      <c r="F10">
        <v>336</v>
      </c>
      <c r="G10" t="s">
        <v>82</v>
      </c>
      <c r="H10" s="7">
        <v>34806</v>
      </c>
      <c r="I10">
        <v>336</v>
      </c>
      <c r="J10">
        <v>727</v>
      </c>
      <c r="K10" s="8">
        <v>43192</v>
      </c>
    </row>
    <row r="11" spans="2:11" hidden="1" x14ac:dyDescent="0.25">
      <c r="B11">
        <v>8</v>
      </c>
      <c r="C11">
        <v>13</v>
      </c>
      <c r="D11" t="s">
        <v>23</v>
      </c>
      <c r="E11">
        <v>4</v>
      </c>
      <c r="F11">
        <v>584</v>
      </c>
      <c r="G11" t="s">
        <v>410</v>
      </c>
      <c r="H11" s="7">
        <v>34807</v>
      </c>
      <c r="I11">
        <v>584</v>
      </c>
      <c r="J11">
        <v>10</v>
      </c>
      <c r="K11" s="8">
        <v>43192</v>
      </c>
    </row>
    <row r="12" spans="2:11" hidden="1" x14ac:dyDescent="0.25">
      <c r="B12">
        <v>9</v>
      </c>
      <c r="C12">
        <v>14</v>
      </c>
      <c r="D12" t="s">
        <v>24</v>
      </c>
      <c r="E12">
        <v>4</v>
      </c>
      <c r="F12">
        <v>667</v>
      </c>
      <c r="G12" t="s">
        <v>647</v>
      </c>
      <c r="H12" s="7">
        <v>34808</v>
      </c>
      <c r="I12">
        <v>667</v>
      </c>
      <c r="J12">
        <v>200</v>
      </c>
      <c r="K12" s="8">
        <v>43192</v>
      </c>
    </row>
    <row r="13" spans="2:11" hidden="1" x14ac:dyDescent="0.25">
      <c r="B13">
        <v>10</v>
      </c>
      <c r="C13">
        <v>9</v>
      </c>
      <c r="D13" t="s">
        <v>19</v>
      </c>
      <c r="E13">
        <v>4</v>
      </c>
      <c r="F13">
        <v>363</v>
      </c>
      <c r="G13" t="s">
        <v>406</v>
      </c>
      <c r="H13" s="7">
        <v>34809</v>
      </c>
      <c r="I13">
        <v>363</v>
      </c>
      <c r="J13">
        <v>534</v>
      </c>
      <c r="K13" s="8">
        <v>43192</v>
      </c>
    </row>
    <row r="14" spans="2:11" hidden="1" x14ac:dyDescent="0.25">
      <c r="B14">
        <v>11</v>
      </c>
      <c r="C14">
        <v>9</v>
      </c>
      <c r="D14" t="s">
        <v>19</v>
      </c>
      <c r="E14">
        <v>4</v>
      </c>
      <c r="F14">
        <v>381</v>
      </c>
      <c r="G14" t="s">
        <v>612</v>
      </c>
      <c r="H14" s="7">
        <v>34810</v>
      </c>
      <c r="I14">
        <v>381</v>
      </c>
      <c r="J14">
        <v>526</v>
      </c>
      <c r="K14" s="8">
        <v>43192</v>
      </c>
    </row>
    <row r="15" spans="2:11" hidden="1" x14ac:dyDescent="0.25">
      <c r="B15">
        <v>12</v>
      </c>
      <c r="C15">
        <v>9</v>
      </c>
      <c r="D15" t="s">
        <v>19</v>
      </c>
      <c r="E15">
        <v>4</v>
      </c>
      <c r="F15">
        <v>365</v>
      </c>
      <c r="G15" t="s">
        <v>430</v>
      </c>
      <c r="H15" s="7">
        <v>34811</v>
      </c>
      <c r="I15">
        <v>365</v>
      </c>
      <c r="J15">
        <v>490</v>
      </c>
      <c r="K15" s="8">
        <v>43192</v>
      </c>
    </row>
    <row r="16" spans="2:11" hidden="1" x14ac:dyDescent="0.25">
      <c r="B16">
        <v>13</v>
      </c>
      <c r="C16">
        <v>9</v>
      </c>
      <c r="D16" t="s">
        <v>19</v>
      </c>
      <c r="E16">
        <v>4</v>
      </c>
      <c r="F16">
        <v>395</v>
      </c>
      <c r="G16" t="s">
        <v>717</v>
      </c>
      <c r="H16" s="7">
        <v>34813</v>
      </c>
      <c r="I16">
        <v>395</v>
      </c>
      <c r="J16">
        <v>781</v>
      </c>
      <c r="K16" s="8">
        <v>43192</v>
      </c>
    </row>
    <row r="17" spans="2:11" hidden="1" x14ac:dyDescent="0.25">
      <c r="B17">
        <v>14</v>
      </c>
      <c r="C17">
        <v>16</v>
      </c>
      <c r="D17" t="s">
        <v>26</v>
      </c>
      <c r="E17">
        <v>4</v>
      </c>
      <c r="F17">
        <v>748</v>
      </c>
      <c r="G17" t="s">
        <v>185</v>
      </c>
      <c r="H17" s="7">
        <v>34818</v>
      </c>
      <c r="I17">
        <v>748</v>
      </c>
      <c r="J17">
        <v>571</v>
      </c>
      <c r="K17" s="8">
        <v>43192</v>
      </c>
    </row>
    <row r="18" spans="2:11" hidden="1" x14ac:dyDescent="0.25">
      <c r="B18">
        <v>15</v>
      </c>
      <c r="C18">
        <v>10</v>
      </c>
      <c r="D18" t="s">
        <v>20</v>
      </c>
      <c r="E18">
        <v>4</v>
      </c>
      <c r="F18">
        <v>434</v>
      </c>
      <c r="G18" t="s">
        <v>467</v>
      </c>
      <c r="H18" s="7">
        <v>34819</v>
      </c>
      <c r="I18">
        <v>434</v>
      </c>
      <c r="J18">
        <v>637</v>
      </c>
      <c r="K18" s="8">
        <v>43192</v>
      </c>
    </row>
    <row r="19" spans="2:11" hidden="1" x14ac:dyDescent="0.25">
      <c r="B19">
        <v>16</v>
      </c>
      <c r="C19">
        <v>6</v>
      </c>
      <c r="D19" t="s">
        <v>16</v>
      </c>
      <c r="E19">
        <v>4</v>
      </c>
      <c r="F19">
        <v>84</v>
      </c>
      <c r="G19" t="s">
        <v>115</v>
      </c>
      <c r="H19" s="7">
        <v>34820</v>
      </c>
      <c r="I19">
        <v>84</v>
      </c>
      <c r="J19">
        <v>390</v>
      </c>
      <c r="K19" s="8">
        <v>43192</v>
      </c>
    </row>
    <row r="20" spans="2:11" hidden="1" x14ac:dyDescent="0.25">
      <c r="B20">
        <v>17</v>
      </c>
      <c r="C20">
        <v>16</v>
      </c>
      <c r="D20" t="s">
        <v>26</v>
      </c>
      <c r="E20">
        <v>4</v>
      </c>
      <c r="F20">
        <v>759</v>
      </c>
      <c r="G20" t="s">
        <v>317</v>
      </c>
      <c r="H20" s="7">
        <v>34821</v>
      </c>
      <c r="I20">
        <v>759</v>
      </c>
      <c r="J20" s="7">
        <v>1306</v>
      </c>
      <c r="K20" s="8">
        <v>43192</v>
      </c>
    </row>
    <row r="21" spans="2:11" hidden="1" x14ac:dyDescent="0.25">
      <c r="B21">
        <v>18</v>
      </c>
      <c r="C21">
        <v>16</v>
      </c>
      <c r="D21" t="s">
        <v>26</v>
      </c>
      <c r="E21">
        <v>4</v>
      </c>
      <c r="F21">
        <v>754</v>
      </c>
      <c r="G21" t="s">
        <v>257</v>
      </c>
      <c r="H21" s="7">
        <v>34823</v>
      </c>
      <c r="I21">
        <v>754</v>
      </c>
      <c r="J21">
        <v>461</v>
      </c>
      <c r="K21" s="8">
        <v>43192</v>
      </c>
    </row>
    <row r="22" spans="2:11" hidden="1" x14ac:dyDescent="0.25">
      <c r="B22">
        <v>19</v>
      </c>
      <c r="C22">
        <v>15</v>
      </c>
      <c r="D22" t="s">
        <v>25</v>
      </c>
      <c r="E22">
        <v>4</v>
      </c>
      <c r="F22">
        <v>681</v>
      </c>
      <c r="G22" t="s">
        <v>112</v>
      </c>
      <c r="H22" s="7">
        <v>34824</v>
      </c>
      <c r="I22">
        <v>681</v>
      </c>
      <c r="J22">
        <v>380</v>
      </c>
      <c r="K22" s="8">
        <v>43192</v>
      </c>
    </row>
    <row r="23" spans="2:11" hidden="1" x14ac:dyDescent="0.25">
      <c r="B23">
        <v>20</v>
      </c>
      <c r="C23">
        <v>15</v>
      </c>
      <c r="D23" t="s">
        <v>25</v>
      </c>
      <c r="E23">
        <v>4</v>
      </c>
      <c r="F23">
        <v>678</v>
      </c>
      <c r="G23" t="s">
        <v>76</v>
      </c>
      <c r="H23" s="7">
        <v>34825</v>
      </c>
      <c r="I23">
        <v>678</v>
      </c>
      <c r="J23">
        <v>395</v>
      </c>
      <c r="K23" s="8">
        <v>43192</v>
      </c>
    </row>
    <row r="24" spans="2:11" hidden="1" x14ac:dyDescent="0.25">
      <c r="B24">
        <v>21</v>
      </c>
      <c r="C24">
        <v>15</v>
      </c>
      <c r="D24" t="s">
        <v>25</v>
      </c>
      <c r="E24">
        <v>4</v>
      </c>
      <c r="F24">
        <v>735</v>
      </c>
      <c r="G24" t="s">
        <v>704</v>
      </c>
      <c r="H24" s="7">
        <v>34826</v>
      </c>
      <c r="I24">
        <v>735</v>
      </c>
      <c r="J24">
        <v>128</v>
      </c>
      <c r="K24" s="8">
        <v>43192</v>
      </c>
    </row>
    <row r="25" spans="2:11" hidden="1" x14ac:dyDescent="0.25">
      <c r="B25">
        <v>22</v>
      </c>
      <c r="C25">
        <v>15</v>
      </c>
      <c r="D25" t="s">
        <v>25</v>
      </c>
      <c r="E25">
        <v>4</v>
      </c>
      <c r="F25">
        <v>690</v>
      </c>
      <c r="G25" t="s">
        <v>220</v>
      </c>
      <c r="H25" s="7">
        <v>34827</v>
      </c>
      <c r="I25">
        <v>690</v>
      </c>
      <c r="J25">
        <v>150</v>
      </c>
      <c r="K25" s="8">
        <v>43192</v>
      </c>
    </row>
    <row r="26" spans="2:11" hidden="1" x14ac:dyDescent="0.25">
      <c r="B26">
        <v>23</v>
      </c>
      <c r="C26">
        <v>15</v>
      </c>
      <c r="D26" t="s">
        <v>25</v>
      </c>
      <c r="E26">
        <v>4</v>
      </c>
      <c r="F26">
        <v>702</v>
      </c>
      <c r="G26" t="s">
        <v>364</v>
      </c>
      <c r="H26" s="7">
        <v>34828</v>
      </c>
      <c r="I26">
        <v>702</v>
      </c>
      <c r="J26">
        <v>310</v>
      </c>
      <c r="K26" s="8">
        <v>43192</v>
      </c>
    </row>
    <row r="27" spans="2:11" hidden="1" x14ac:dyDescent="0.25">
      <c r="B27">
        <v>24</v>
      </c>
      <c r="C27">
        <v>12</v>
      </c>
      <c r="D27" t="s">
        <v>22</v>
      </c>
      <c r="E27">
        <v>4</v>
      </c>
      <c r="F27">
        <v>524</v>
      </c>
      <c r="G27" t="s">
        <v>217</v>
      </c>
      <c r="H27" s="7">
        <v>34829</v>
      </c>
      <c r="I27">
        <v>524</v>
      </c>
      <c r="J27">
        <v>12</v>
      </c>
      <c r="K27" s="8">
        <v>43192</v>
      </c>
    </row>
    <row r="28" spans="2:11" hidden="1" x14ac:dyDescent="0.25">
      <c r="B28">
        <v>25</v>
      </c>
      <c r="C28">
        <v>12</v>
      </c>
      <c r="D28" t="s">
        <v>22</v>
      </c>
      <c r="E28">
        <v>4</v>
      </c>
      <c r="F28">
        <v>526</v>
      </c>
      <c r="G28" t="s">
        <v>241</v>
      </c>
      <c r="H28" s="7">
        <v>34830</v>
      </c>
      <c r="I28">
        <v>526</v>
      </c>
      <c r="J28">
        <v>103</v>
      </c>
      <c r="K28" s="8">
        <v>43192</v>
      </c>
    </row>
    <row r="29" spans="2:11" hidden="1" x14ac:dyDescent="0.25">
      <c r="B29">
        <v>26</v>
      </c>
      <c r="C29">
        <v>11</v>
      </c>
      <c r="D29" t="s">
        <v>21</v>
      </c>
      <c r="E29">
        <v>4</v>
      </c>
      <c r="F29">
        <v>466</v>
      </c>
      <c r="G29" t="s">
        <v>120</v>
      </c>
      <c r="H29" s="7">
        <v>34831</v>
      </c>
      <c r="I29">
        <v>466</v>
      </c>
      <c r="J29">
        <v>446</v>
      </c>
      <c r="K29" s="8">
        <v>43192</v>
      </c>
    </row>
    <row r="30" spans="2:11" hidden="1" x14ac:dyDescent="0.25">
      <c r="B30">
        <v>27</v>
      </c>
      <c r="C30">
        <v>11</v>
      </c>
      <c r="D30" t="s">
        <v>21</v>
      </c>
      <c r="E30">
        <v>4</v>
      </c>
      <c r="F30">
        <v>483</v>
      </c>
      <c r="G30" t="s">
        <v>324</v>
      </c>
      <c r="H30" s="7">
        <v>34834</v>
      </c>
      <c r="I30">
        <v>483</v>
      </c>
      <c r="J30">
        <v>92</v>
      </c>
      <c r="K30" s="8">
        <v>43192</v>
      </c>
    </row>
    <row r="31" spans="2:11" hidden="1" x14ac:dyDescent="0.25">
      <c r="B31">
        <v>28</v>
      </c>
      <c r="C31">
        <v>9</v>
      </c>
      <c r="D31" t="s">
        <v>19</v>
      </c>
      <c r="E31">
        <v>4</v>
      </c>
      <c r="F31">
        <v>370</v>
      </c>
      <c r="G31" t="s">
        <v>490</v>
      </c>
      <c r="H31" s="7">
        <v>34835</v>
      </c>
      <c r="I31">
        <v>370</v>
      </c>
      <c r="J31">
        <v>457</v>
      </c>
      <c r="K31" s="8">
        <v>43192</v>
      </c>
    </row>
    <row r="32" spans="2:11" hidden="1" x14ac:dyDescent="0.25">
      <c r="B32">
        <v>29</v>
      </c>
      <c r="C32">
        <v>9</v>
      </c>
      <c r="D32" t="s">
        <v>19</v>
      </c>
      <c r="E32">
        <v>4</v>
      </c>
      <c r="F32">
        <v>335</v>
      </c>
      <c r="G32" t="s">
        <v>70</v>
      </c>
      <c r="H32" s="7">
        <v>34836</v>
      </c>
      <c r="I32">
        <v>335</v>
      </c>
      <c r="J32">
        <v>729</v>
      </c>
      <c r="K32" s="8">
        <v>43192</v>
      </c>
    </row>
    <row r="33" spans="2:11" hidden="1" x14ac:dyDescent="0.25">
      <c r="B33">
        <v>30</v>
      </c>
      <c r="C33">
        <v>10</v>
      </c>
      <c r="D33" t="s">
        <v>20</v>
      </c>
      <c r="E33">
        <v>4</v>
      </c>
      <c r="F33">
        <v>399</v>
      </c>
      <c r="G33" t="s">
        <v>59</v>
      </c>
      <c r="H33" s="7">
        <v>34837</v>
      </c>
      <c r="I33">
        <v>399</v>
      </c>
      <c r="J33">
        <v>122</v>
      </c>
      <c r="K33" s="8">
        <v>43192</v>
      </c>
    </row>
    <row r="34" spans="2:11" hidden="1" x14ac:dyDescent="0.25">
      <c r="B34">
        <v>31</v>
      </c>
      <c r="C34">
        <v>13</v>
      </c>
      <c r="D34" t="s">
        <v>23</v>
      </c>
      <c r="E34">
        <v>4</v>
      </c>
      <c r="F34">
        <v>838</v>
      </c>
      <c r="G34" t="s">
        <v>710</v>
      </c>
      <c r="H34" s="7">
        <v>34838</v>
      </c>
      <c r="I34">
        <v>838</v>
      </c>
      <c r="J34">
        <v>328</v>
      </c>
      <c r="K34" s="8">
        <v>43192</v>
      </c>
    </row>
    <row r="35" spans="2:11" hidden="1" x14ac:dyDescent="0.25">
      <c r="B35">
        <v>32</v>
      </c>
      <c r="C35">
        <v>13</v>
      </c>
      <c r="D35" t="s">
        <v>23</v>
      </c>
      <c r="E35">
        <v>4</v>
      </c>
      <c r="F35">
        <v>604</v>
      </c>
      <c r="G35" t="s">
        <v>630</v>
      </c>
      <c r="H35" s="7">
        <v>34839</v>
      </c>
      <c r="I35">
        <v>604</v>
      </c>
      <c r="J35">
        <v>496</v>
      </c>
      <c r="K35" s="8">
        <v>43192</v>
      </c>
    </row>
    <row r="36" spans="2:11" hidden="1" x14ac:dyDescent="0.25">
      <c r="B36">
        <v>33</v>
      </c>
      <c r="C36">
        <v>6</v>
      </c>
      <c r="D36" t="s">
        <v>16</v>
      </c>
      <c r="E36">
        <v>4</v>
      </c>
      <c r="F36">
        <v>94</v>
      </c>
      <c r="G36" t="s">
        <v>235</v>
      </c>
      <c r="H36" s="7">
        <v>34840</v>
      </c>
      <c r="I36">
        <v>94</v>
      </c>
      <c r="J36">
        <v>74</v>
      </c>
      <c r="K36" s="8">
        <v>43192</v>
      </c>
    </row>
    <row r="37" spans="2:11" hidden="1" x14ac:dyDescent="0.25">
      <c r="B37">
        <v>34</v>
      </c>
      <c r="C37">
        <v>9</v>
      </c>
      <c r="D37" t="s">
        <v>19</v>
      </c>
      <c r="E37">
        <v>4</v>
      </c>
      <c r="F37">
        <v>344</v>
      </c>
      <c r="G37" t="s">
        <v>178</v>
      </c>
      <c r="H37" s="7">
        <v>34842</v>
      </c>
      <c r="I37">
        <v>344</v>
      </c>
      <c r="J37">
        <v>492</v>
      </c>
      <c r="K37" s="8">
        <v>43192</v>
      </c>
    </row>
    <row r="38" spans="2:11" hidden="1" x14ac:dyDescent="0.25">
      <c r="B38">
        <v>35</v>
      </c>
      <c r="C38">
        <v>10</v>
      </c>
      <c r="D38" t="s">
        <v>20</v>
      </c>
      <c r="E38">
        <v>4</v>
      </c>
      <c r="F38">
        <v>409</v>
      </c>
      <c r="G38" t="s">
        <v>179</v>
      </c>
      <c r="H38" s="7">
        <v>34843</v>
      </c>
      <c r="I38">
        <v>409</v>
      </c>
      <c r="J38">
        <v>29</v>
      </c>
      <c r="K38" s="8">
        <v>43192</v>
      </c>
    </row>
    <row r="39" spans="2:11" hidden="1" x14ac:dyDescent="0.25">
      <c r="B39">
        <v>36</v>
      </c>
      <c r="C39">
        <v>8</v>
      </c>
      <c r="D39" t="s">
        <v>18</v>
      </c>
      <c r="E39">
        <v>4</v>
      </c>
      <c r="F39">
        <v>308</v>
      </c>
      <c r="G39" t="s">
        <v>501</v>
      </c>
      <c r="H39" s="7">
        <v>34845</v>
      </c>
      <c r="I39">
        <v>308</v>
      </c>
      <c r="J39">
        <v>753</v>
      </c>
      <c r="K39" s="8">
        <v>43192</v>
      </c>
    </row>
    <row r="40" spans="2:11" hidden="1" x14ac:dyDescent="0.25">
      <c r="B40">
        <v>37</v>
      </c>
      <c r="C40">
        <v>6</v>
      </c>
      <c r="D40" t="s">
        <v>16</v>
      </c>
      <c r="E40">
        <v>4</v>
      </c>
      <c r="F40">
        <v>90</v>
      </c>
      <c r="G40" t="s">
        <v>187</v>
      </c>
      <c r="H40" s="7">
        <v>34847</v>
      </c>
      <c r="I40">
        <v>90</v>
      </c>
      <c r="J40">
        <v>6</v>
      </c>
      <c r="K40" s="8">
        <v>43191</v>
      </c>
    </row>
    <row r="41" spans="2:11" hidden="1" x14ac:dyDescent="0.25">
      <c r="B41">
        <v>38</v>
      </c>
      <c r="C41">
        <v>6</v>
      </c>
      <c r="D41" t="s">
        <v>16</v>
      </c>
      <c r="E41">
        <v>4</v>
      </c>
      <c r="F41">
        <v>91</v>
      </c>
      <c r="G41" t="s">
        <v>199</v>
      </c>
      <c r="H41" s="7">
        <v>34848</v>
      </c>
      <c r="I41">
        <v>91</v>
      </c>
      <c r="J41">
        <v>78</v>
      </c>
      <c r="K41" s="8">
        <v>43191</v>
      </c>
    </row>
    <row r="42" spans="2:11" hidden="1" x14ac:dyDescent="0.25">
      <c r="B42">
        <v>39</v>
      </c>
      <c r="C42">
        <v>7</v>
      </c>
      <c r="D42" t="s">
        <v>17</v>
      </c>
      <c r="E42">
        <v>4</v>
      </c>
      <c r="F42">
        <v>208</v>
      </c>
      <c r="G42" t="s">
        <v>32</v>
      </c>
      <c r="H42" s="7">
        <v>34849</v>
      </c>
      <c r="I42">
        <v>208</v>
      </c>
      <c r="J42">
        <v>529</v>
      </c>
      <c r="K42" s="8">
        <v>43191</v>
      </c>
    </row>
    <row r="43" spans="2:11" hidden="1" x14ac:dyDescent="0.25">
      <c r="B43">
        <v>40</v>
      </c>
      <c r="C43">
        <v>7</v>
      </c>
      <c r="D43" t="s">
        <v>17</v>
      </c>
      <c r="E43">
        <v>4</v>
      </c>
      <c r="F43">
        <v>209</v>
      </c>
      <c r="G43" t="s">
        <v>44</v>
      </c>
      <c r="H43" s="7">
        <v>34850</v>
      </c>
      <c r="I43">
        <v>209</v>
      </c>
      <c r="J43">
        <v>14</v>
      </c>
      <c r="K43" s="8">
        <v>43191</v>
      </c>
    </row>
    <row r="44" spans="2:11" hidden="1" x14ac:dyDescent="0.25">
      <c r="B44">
        <v>41</v>
      </c>
      <c r="C44">
        <v>7</v>
      </c>
      <c r="D44" t="s">
        <v>17</v>
      </c>
      <c r="E44">
        <v>4</v>
      </c>
      <c r="F44">
        <v>210</v>
      </c>
      <c r="G44" t="s">
        <v>56</v>
      </c>
      <c r="H44" s="7">
        <v>34851</v>
      </c>
      <c r="I44">
        <v>210</v>
      </c>
      <c r="J44">
        <v>429</v>
      </c>
      <c r="K44" s="8">
        <v>43191</v>
      </c>
    </row>
    <row r="45" spans="2:11" hidden="1" x14ac:dyDescent="0.25">
      <c r="B45">
        <v>42</v>
      </c>
      <c r="C45">
        <v>7</v>
      </c>
      <c r="D45" t="s">
        <v>17</v>
      </c>
      <c r="E45">
        <v>4</v>
      </c>
      <c r="F45">
        <v>234</v>
      </c>
      <c r="G45" t="s">
        <v>344</v>
      </c>
      <c r="H45" s="7">
        <v>34852</v>
      </c>
      <c r="I45">
        <v>234</v>
      </c>
      <c r="J45">
        <v>484</v>
      </c>
      <c r="K45" s="8">
        <v>43191</v>
      </c>
    </row>
    <row r="46" spans="2:11" hidden="1" x14ac:dyDescent="0.25">
      <c r="B46">
        <v>43</v>
      </c>
      <c r="C46">
        <v>7</v>
      </c>
      <c r="D46" t="s">
        <v>17</v>
      </c>
      <c r="E46">
        <v>4</v>
      </c>
      <c r="F46">
        <v>235</v>
      </c>
      <c r="G46" t="s">
        <v>356</v>
      </c>
      <c r="H46" s="7">
        <v>34853</v>
      </c>
      <c r="I46">
        <v>235</v>
      </c>
      <c r="J46">
        <v>645</v>
      </c>
      <c r="K46" s="8">
        <v>43191</v>
      </c>
    </row>
    <row r="47" spans="2:11" hidden="1" x14ac:dyDescent="0.25">
      <c r="B47">
        <v>44</v>
      </c>
      <c r="C47">
        <v>7</v>
      </c>
      <c r="D47" t="s">
        <v>17</v>
      </c>
      <c r="E47">
        <v>4</v>
      </c>
      <c r="F47">
        <v>236</v>
      </c>
      <c r="G47" t="s">
        <v>368</v>
      </c>
      <c r="H47" s="7">
        <v>34854</v>
      </c>
      <c r="I47">
        <v>236</v>
      </c>
      <c r="J47">
        <v>401</v>
      </c>
      <c r="K47" s="8">
        <v>43191</v>
      </c>
    </row>
    <row r="48" spans="2:11" hidden="1" x14ac:dyDescent="0.25">
      <c r="B48">
        <v>45</v>
      </c>
      <c r="C48">
        <v>7</v>
      </c>
      <c r="D48" t="s">
        <v>17</v>
      </c>
      <c r="E48">
        <v>4</v>
      </c>
      <c r="F48">
        <v>237</v>
      </c>
      <c r="G48" t="s">
        <v>380</v>
      </c>
      <c r="H48" s="7">
        <v>34855</v>
      </c>
      <c r="I48">
        <v>237</v>
      </c>
      <c r="J48">
        <v>1</v>
      </c>
      <c r="K48" s="8">
        <v>43191</v>
      </c>
    </row>
    <row r="49" spans="2:11" hidden="1" x14ac:dyDescent="0.25">
      <c r="B49">
        <v>46</v>
      </c>
      <c r="C49">
        <v>7</v>
      </c>
      <c r="D49" t="s">
        <v>17</v>
      </c>
      <c r="E49">
        <v>4</v>
      </c>
      <c r="F49">
        <v>238</v>
      </c>
      <c r="G49" t="s">
        <v>392</v>
      </c>
      <c r="H49" s="7">
        <v>34856</v>
      </c>
      <c r="I49">
        <v>238</v>
      </c>
      <c r="J49">
        <v>678</v>
      </c>
      <c r="K49" s="8">
        <v>43191</v>
      </c>
    </row>
    <row r="50" spans="2:11" hidden="1" x14ac:dyDescent="0.25">
      <c r="B50">
        <v>47</v>
      </c>
      <c r="C50">
        <v>7</v>
      </c>
      <c r="D50" t="s">
        <v>17</v>
      </c>
      <c r="E50">
        <v>4</v>
      </c>
      <c r="F50">
        <v>239</v>
      </c>
      <c r="G50" t="s">
        <v>404</v>
      </c>
      <c r="H50" s="7">
        <v>34857</v>
      </c>
      <c r="I50">
        <v>239</v>
      </c>
      <c r="J50">
        <v>6</v>
      </c>
      <c r="K50" s="8">
        <v>43191</v>
      </c>
    </row>
    <row r="51" spans="2:11" hidden="1" x14ac:dyDescent="0.25">
      <c r="B51">
        <v>48</v>
      </c>
      <c r="C51">
        <v>7</v>
      </c>
      <c r="D51" t="s">
        <v>17</v>
      </c>
      <c r="E51">
        <v>4</v>
      </c>
      <c r="F51">
        <v>240</v>
      </c>
      <c r="G51" t="s">
        <v>416</v>
      </c>
      <c r="H51" s="7">
        <v>34858</v>
      </c>
      <c r="I51">
        <v>240</v>
      </c>
      <c r="J51">
        <v>38</v>
      </c>
      <c r="K51" s="8">
        <v>43191</v>
      </c>
    </row>
    <row r="52" spans="2:11" hidden="1" x14ac:dyDescent="0.25">
      <c r="B52">
        <v>49</v>
      </c>
      <c r="C52">
        <v>9</v>
      </c>
      <c r="D52" t="s">
        <v>19</v>
      </c>
      <c r="E52">
        <v>4</v>
      </c>
      <c r="F52">
        <v>362</v>
      </c>
      <c r="G52" t="s">
        <v>394</v>
      </c>
      <c r="H52" s="7">
        <v>34859</v>
      </c>
      <c r="I52">
        <v>362</v>
      </c>
      <c r="J52">
        <v>36</v>
      </c>
      <c r="K52" s="8">
        <v>43191</v>
      </c>
    </row>
    <row r="53" spans="2:11" hidden="1" x14ac:dyDescent="0.25">
      <c r="B53">
        <v>50</v>
      </c>
      <c r="C53">
        <v>9</v>
      </c>
      <c r="D53" t="s">
        <v>19</v>
      </c>
      <c r="E53">
        <v>4</v>
      </c>
      <c r="F53">
        <v>363</v>
      </c>
      <c r="G53" t="s">
        <v>406</v>
      </c>
      <c r="H53" s="7">
        <v>34860</v>
      </c>
      <c r="I53">
        <v>363</v>
      </c>
      <c r="J53">
        <v>210</v>
      </c>
      <c r="K53" s="8">
        <v>43191</v>
      </c>
    </row>
    <row r="54" spans="2:11" hidden="1" x14ac:dyDescent="0.25">
      <c r="B54">
        <v>51</v>
      </c>
      <c r="C54">
        <v>9</v>
      </c>
      <c r="D54" t="s">
        <v>19</v>
      </c>
      <c r="E54">
        <v>4</v>
      </c>
      <c r="F54">
        <v>364</v>
      </c>
      <c r="G54" t="s">
        <v>418</v>
      </c>
      <c r="H54" s="7">
        <v>34861</v>
      </c>
      <c r="I54">
        <v>364</v>
      </c>
      <c r="J54">
        <v>19</v>
      </c>
      <c r="K54" s="8">
        <v>43191</v>
      </c>
    </row>
    <row r="55" spans="2:11" hidden="1" x14ac:dyDescent="0.25">
      <c r="B55">
        <v>52</v>
      </c>
      <c r="C55">
        <v>9</v>
      </c>
      <c r="D55" t="s">
        <v>19</v>
      </c>
      <c r="E55">
        <v>4</v>
      </c>
      <c r="F55">
        <v>365</v>
      </c>
      <c r="G55" t="s">
        <v>430</v>
      </c>
      <c r="H55" s="7">
        <v>34862</v>
      </c>
      <c r="I55">
        <v>365</v>
      </c>
      <c r="J55">
        <v>712</v>
      </c>
      <c r="K55" s="8">
        <v>43191</v>
      </c>
    </row>
    <row r="56" spans="2:11" hidden="1" x14ac:dyDescent="0.25">
      <c r="B56">
        <v>53</v>
      </c>
      <c r="C56">
        <v>9</v>
      </c>
      <c r="D56" t="s">
        <v>19</v>
      </c>
      <c r="E56">
        <v>4</v>
      </c>
      <c r="F56">
        <v>366</v>
      </c>
      <c r="G56" t="s">
        <v>442</v>
      </c>
      <c r="H56" s="7">
        <v>34863</v>
      </c>
      <c r="I56">
        <v>366</v>
      </c>
      <c r="J56">
        <v>343</v>
      </c>
      <c r="K56" s="8">
        <v>43191</v>
      </c>
    </row>
    <row r="57" spans="2:11" hidden="1" x14ac:dyDescent="0.25">
      <c r="B57">
        <v>54</v>
      </c>
      <c r="C57">
        <v>9</v>
      </c>
      <c r="D57" t="s">
        <v>19</v>
      </c>
      <c r="E57">
        <v>4</v>
      </c>
      <c r="F57">
        <v>367</v>
      </c>
      <c r="G57" t="s">
        <v>454</v>
      </c>
      <c r="H57" s="7">
        <v>34864</v>
      </c>
      <c r="I57">
        <v>367</v>
      </c>
      <c r="J57">
        <v>2</v>
      </c>
      <c r="K57" s="8">
        <v>43191</v>
      </c>
    </row>
    <row r="58" spans="2:11" hidden="1" x14ac:dyDescent="0.25">
      <c r="B58">
        <v>55</v>
      </c>
      <c r="C58">
        <v>9</v>
      </c>
      <c r="D58" t="s">
        <v>19</v>
      </c>
      <c r="E58">
        <v>4</v>
      </c>
      <c r="F58">
        <v>368</v>
      </c>
      <c r="G58" t="s">
        <v>466</v>
      </c>
      <c r="H58" s="7">
        <v>34865</v>
      </c>
      <c r="I58">
        <v>368</v>
      </c>
      <c r="J58">
        <v>29</v>
      </c>
      <c r="K58" s="8">
        <v>43191</v>
      </c>
    </row>
    <row r="59" spans="2:11" hidden="1" x14ac:dyDescent="0.25">
      <c r="B59">
        <v>56</v>
      </c>
      <c r="C59">
        <v>9</v>
      </c>
      <c r="D59" t="s">
        <v>19</v>
      </c>
      <c r="E59">
        <v>4</v>
      </c>
      <c r="F59">
        <v>369</v>
      </c>
      <c r="G59" t="s">
        <v>478</v>
      </c>
      <c r="H59" s="7">
        <v>34866</v>
      </c>
      <c r="I59">
        <v>369</v>
      </c>
      <c r="J59">
        <v>1</v>
      </c>
      <c r="K59" s="8">
        <v>43191</v>
      </c>
    </row>
    <row r="60" spans="2:11" hidden="1" x14ac:dyDescent="0.25">
      <c r="B60">
        <v>57</v>
      </c>
      <c r="C60">
        <v>9</v>
      </c>
      <c r="D60" t="s">
        <v>19</v>
      </c>
      <c r="E60">
        <v>4</v>
      </c>
      <c r="F60">
        <v>370</v>
      </c>
      <c r="G60" t="s">
        <v>490</v>
      </c>
      <c r="H60" s="7">
        <v>34867</v>
      </c>
      <c r="I60">
        <v>370</v>
      </c>
      <c r="J60">
        <v>399</v>
      </c>
      <c r="K60" s="8">
        <v>43191</v>
      </c>
    </row>
    <row r="61" spans="2:11" hidden="1" x14ac:dyDescent="0.25">
      <c r="B61">
        <v>58</v>
      </c>
      <c r="C61">
        <v>9</v>
      </c>
      <c r="D61" t="s">
        <v>19</v>
      </c>
      <c r="E61">
        <v>4</v>
      </c>
      <c r="F61">
        <v>371</v>
      </c>
      <c r="G61" t="s">
        <v>502</v>
      </c>
      <c r="H61" s="7">
        <v>34868</v>
      </c>
      <c r="I61">
        <v>371</v>
      </c>
      <c r="J61">
        <v>172</v>
      </c>
      <c r="K61" s="8">
        <v>43191</v>
      </c>
    </row>
    <row r="62" spans="2:11" hidden="1" x14ac:dyDescent="0.25">
      <c r="B62">
        <v>59</v>
      </c>
      <c r="C62">
        <v>11</v>
      </c>
      <c r="D62" t="s">
        <v>21</v>
      </c>
      <c r="E62">
        <v>4</v>
      </c>
      <c r="F62">
        <v>490</v>
      </c>
      <c r="G62" t="s">
        <v>408</v>
      </c>
      <c r="H62" s="7">
        <v>34869</v>
      </c>
      <c r="I62">
        <v>490</v>
      </c>
      <c r="J62">
        <v>61</v>
      </c>
      <c r="K62" s="8">
        <v>43191</v>
      </c>
    </row>
    <row r="63" spans="2:11" hidden="1" x14ac:dyDescent="0.25">
      <c r="B63">
        <v>60</v>
      </c>
      <c r="C63">
        <v>11</v>
      </c>
      <c r="D63" t="s">
        <v>21</v>
      </c>
      <c r="E63">
        <v>4</v>
      </c>
      <c r="F63">
        <v>492</v>
      </c>
      <c r="G63" t="s">
        <v>432</v>
      </c>
      <c r="H63" s="7">
        <v>34870</v>
      </c>
      <c r="I63">
        <v>492</v>
      </c>
      <c r="J63">
        <v>72</v>
      </c>
      <c r="K63" s="8">
        <v>43191</v>
      </c>
    </row>
    <row r="64" spans="2:11" hidden="1" x14ac:dyDescent="0.25">
      <c r="B64">
        <v>61</v>
      </c>
      <c r="C64">
        <v>11</v>
      </c>
      <c r="D64" t="s">
        <v>21</v>
      </c>
      <c r="E64">
        <v>4</v>
      </c>
      <c r="F64">
        <v>493</v>
      </c>
      <c r="G64" t="s">
        <v>444</v>
      </c>
      <c r="H64" s="7">
        <v>34871</v>
      </c>
      <c r="I64">
        <v>493</v>
      </c>
      <c r="J64">
        <v>20</v>
      </c>
      <c r="K64" s="8">
        <v>43191</v>
      </c>
    </row>
    <row r="65" spans="2:11" hidden="1" x14ac:dyDescent="0.25">
      <c r="B65">
        <v>62</v>
      </c>
      <c r="C65">
        <v>11</v>
      </c>
      <c r="D65" t="s">
        <v>21</v>
      </c>
      <c r="E65">
        <v>4</v>
      </c>
      <c r="F65">
        <v>494</v>
      </c>
      <c r="G65" t="s">
        <v>456</v>
      </c>
      <c r="H65" s="7">
        <v>34872</v>
      </c>
      <c r="I65">
        <v>494</v>
      </c>
      <c r="J65">
        <v>247</v>
      </c>
      <c r="K65" s="8">
        <v>43191</v>
      </c>
    </row>
    <row r="66" spans="2:11" hidden="1" x14ac:dyDescent="0.25">
      <c r="B66">
        <v>63</v>
      </c>
      <c r="C66">
        <v>13</v>
      </c>
      <c r="D66" t="s">
        <v>23</v>
      </c>
      <c r="E66">
        <v>4</v>
      </c>
      <c r="F66">
        <v>556</v>
      </c>
      <c r="G66" t="s">
        <v>74</v>
      </c>
      <c r="H66" s="7">
        <v>34873</v>
      </c>
      <c r="I66">
        <v>556</v>
      </c>
      <c r="J66">
        <v>47</v>
      </c>
      <c r="K66" s="8">
        <v>43191</v>
      </c>
    </row>
    <row r="67" spans="2:11" hidden="1" x14ac:dyDescent="0.25">
      <c r="B67">
        <v>64</v>
      </c>
      <c r="C67">
        <v>13</v>
      </c>
      <c r="D67" t="s">
        <v>23</v>
      </c>
      <c r="E67">
        <v>4</v>
      </c>
      <c r="F67">
        <v>557</v>
      </c>
      <c r="G67" t="s">
        <v>86</v>
      </c>
      <c r="H67" s="7">
        <v>34874</v>
      </c>
      <c r="I67">
        <v>557</v>
      </c>
      <c r="J67">
        <v>43</v>
      </c>
      <c r="K67" s="8">
        <v>43191</v>
      </c>
    </row>
    <row r="68" spans="2:11" hidden="1" x14ac:dyDescent="0.25">
      <c r="B68">
        <v>65</v>
      </c>
      <c r="C68">
        <v>13</v>
      </c>
      <c r="D68" t="s">
        <v>23</v>
      </c>
      <c r="E68">
        <v>4</v>
      </c>
      <c r="F68">
        <v>558</v>
      </c>
      <c r="G68" t="s">
        <v>98</v>
      </c>
      <c r="H68" s="7">
        <v>34875</v>
      </c>
      <c r="I68">
        <v>558</v>
      </c>
      <c r="J68">
        <v>197</v>
      </c>
      <c r="K68" s="8">
        <v>43191</v>
      </c>
    </row>
    <row r="69" spans="2:11" hidden="1" x14ac:dyDescent="0.25">
      <c r="B69">
        <v>66</v>
      </c>
      <c r="C69">
        <v>13</v>
      </c>
      <c r="D69" t="s">
        <v>23</v>
      </c>
      <c r="E69">
        <v>4</v>
      </c>
      <c r="F69">
        <v>559</v>
      </c>
      <c r="G69" t="s">
        <v>110</v>
      </c>
      <c r="H69" s="7">
        <v>34876</v>
      </c>
      <c r="I69">
        <v>559</v>
      </c>
      <c r="J69">
        <v>1</v>
      </c>
      <c r="K69" s="8">
        <v>43191</v>
      </c>
    </row>
    <row r="70" spans="2:11" hidden="1" x14ac:dyDescent="0.25">
      <c r="B70">
        <v>67</v>
      </c>
      <c r="C70">
        <v>13</v>
      </c>
      <c r="D70" t="s">
        <v>23</v>
      </c>
      <c r="E70">
        <v>4</v>
      </c>
      <c r="F70">
        <v>560</v>
      </c>
      <c r="G70" t="s">
        <v>122</v>
      </c>
      <c r="H70" s="7">
        <v>34877</v>
      </c>
      <c r="I70">
        <v>560</v>
      </c>
      <c r="J70">
        <v>16</v>
      </c>
      <c r="K70" s="8">
        <v>43191</v>
      </c>
    </row>
    <row r="71" spans="2:11" hidden="1" x14ac:dyDescent="0.25">
      <c r="B71">
        <v>68</v>
      </c>
      <c r="C71">
        <v>13</v>
      </c>
      <c r="D71" t="s">
        <v>23</v>
      </c>
      <c r="E71">
        <v>4</v>
      </c>
      <c r="F71">
        <v>561</v>
      </c>
      <c r="G71" t="s">
        <v>134</v>
      </c>
      <c r="H71" s="7">
        <v>34878</v>
      </c>
      <c r="I71">
        <v>561</v>
      </c>
      <c r="J71">
        <v>291</v>
      </c>
      <c r="K71" s="8">
        <v>43191</v>
      </c>
    </row>
    <row r="72" spans="2:11" hidden="1" x14ac:dyDescent="0.25">
      <c r="B72">
        <v>69</v>
      </c>
      <c r="C72">
        <v>14</v>
      </c>
      <c r="D72" t="s">
        <v>24</v>
      </c>
      <c r="E72">
        <v>4</v>
      </c>
      <c r="F72">
        <v>622</v>
      </c>
      <c r="G72" t="s">
        <v>135</v>
      </c>
      <c r="H72" s="7">
        <v>34879</v>
      </c>
      <c r="I72">
        <v>622</v>
      </c>
      <c r="J72">
        <v>71</v>
      </c>
      <c r="K72" s="8">
        <v>43191</v>
      </c>
    </row>
    <row r="73" spans="2:11" hidden="1" x14ac:dyDescent="0.25">
      <c r="B73">
        <v>70</v>
      </c>
      <c r="C73">
        <v>14</v>
      </c>
      <c r="D73" t="s">
        <v>24</v>
      </c>
      <c r="E73">
        <v>4</v>
      </c>
      <c r="F73">
        <v>623</v>
      </c>
      <c r="G73" t="s">
        <v>147</v>
      </c>
      <c r="H73" s="7">
        <v>34880</v>
      </c>
      <c r="I73">
        <v>623</v>
      </c>
      <c r="J73">
        <v>1</v>
      </c>
      <c r="K73" s="8">
        <v>43191</v>
      </c>
    </row>
    <row r="74" spans="2:11" hidden="1" x14ac:dyDescent="0.25">
      <c r="B74">
        <v>71</v>
      </c>
      <c r="C74">
        <v>14</v>
      </c>
      <c r="D74" t="s">
        <v>24</v>
      </c>
      <c r="E74">
        <v>4</v>
      </c>
      <c r="F74">
        <v>662</v>
      </c>
      <c r="G74" t="s">
        <v>607</v>
      </c>
      <c r="H74" s="7">
        <v>34881</v>
      </c>
      <c r="I74">
        <v>662</v>
      </c>
      <c r="J74">
        <v>1</v>
      </c>
      <c r="K74" s="8">
        <v>43191</v>
      </c>
    </row>
    <row r="75" spans="2:11" hidden="1" x14ac:dyDescent="0.25">
      <c r="B75">
        <v>72</v>
      </c>
      <c r="C75">
        <v>15</v>
      </c>
      <c r="D75" t="s">
        <v>25</v>
      </c>
      <c r="E75">
        <v>4</v>
      </c>
      <c r="F75">
        <v>698</v>
      </c>
      <c r="G75" t="s">
        <v>316</v>
      </c>
      <c r="H75" s="7">
        <v>34882</v>
      </c>
      <c r="I75">
        <v>698</v>
      </c>
      <c r="J75">
        <v>71</v>
      </c>
      <c r="K75" s="8">
        <v>43191</v>
      </c>
    </row>
    <row r="76" spans="2:11" hidden="1" x14ac:dyDescent="0.25">
      <c r="B76">
        <v>73</v>
      </c>
      <c r="C76">
        <v>15</v>
      </c>
      <c r="D76" t="s">
        <v>25</v>
      </c>
      <c r="E76">
        <v>4</v>
      </c>
      <c r="F76">
        <v>699</v>
      </c>
      <c r="G76" t="s">
        <v>328</v>
      </c>
      <c r="H76" s="7">
        <v>34883</v>
      </c>
      <c r="I76">
        <v>699</v>
      </c>
      <c r="J76">
        <v>341</v>
      </c>
      <c r="K76" s="8">
        <v>43191</v>
      </c>
    </row>
    <row r="77" spans="2:11" hidden="1" x14ac:dyDescent="0.25">
      <c r="B77">
        <v>74</v>
      </c>
      <c r="C77">
        <v>15</v>
      </c>
      <c r="D77" t="s">
        <v>25</v>
      </c>
      <c r="E77">
        <v>4</v>
      </c>
      <c r="F77">
        <v>700</v>
      </c>
      <c r="G77" t="s">
        <v>340</v>
      </c>
      <c r="H77" s="7">
        <v>34884</v>
      </c>
      <c r="I77">
        <v>700</v>
      </c>
      <c r="J77">
        <v>472</v>
      </c>
      <c r="K77" s="8">
        <v>43191</v>
      </c>
    </row>
    <row r="78" spans="2:11" hidden="1" x14ac:dyDescent="0.25">
      <c r="B78">
        <v>75</v>
      </c>
      <c r="C78">
        <v>15</v>
      </c>
      <c r="D78" t="s">
        <v>25</v>
      </c>
      <c r="E78">
        <v>4</v>
      </c>
      <c r="F78">
        <v>701</v>
      </c>
      <c r="G78" t="s">
        <v>352</v>
      </c>
      <c r="H78" s="7">
        <v>34885</v>
      </c>
      <c r="I78">
        <v>701</v>
      </c>
      <c r="J78">
        <v>245</v>
      </c>
      <c r="K78" s="8">
        <v>43191</v>
      </c>
    </row>
    <row r="79" spans="2:11" hidden="1" x14ac:dyDescent="0.25">
      <c r="B79">
        <v>76</v>
      </c>
      <c r="C79">
        <v>15</v>
      </c>
      <c r="D79" t="s">
        <v>25</v>
      </c>
      <c r="E79">
        <v>4</v>
      </c>
      <c r="F79">
        <v>702</v>
      </c>
      <c r="G79" t="s">
        <v>364</v>
      </c>
      <c r="H79" s="7">
        <v>34886</v>
      </c>
      <c r="I79">
        <v>702</v>
      </c>
      <c r="J79">
        <v>277</v>
      </c>
      <c r="K79" s="8">
        <v>43191</v>
      </c>
    </row>
    <row r="80" spans="2:11" hidden="1" x14ac:dyDescent="0.25">
      <c r="B80">
        <v>77</v>
      </c>
      <c r="C80">
        <v>15</v>
      </c>
      <c r="D80" t="s">
        <v>25</v>
      </c>
      <c r="E80">
        <v>4</v>
      </c>
      <c r="F80">
        <v>703</v>
      </c>
      <c r="G80" t="s">
        <v>376</v>
      </c>
      <c r="H80" s="7">
        <v>34887</v>
      </c>
      <c r="I80">
        <v>703</v>
      </c>
      <c r="J80">
        <v>140</v>
      </c>
      <c r="K80" s="8">
        <v>43191</v>
      </c>
    </row>
    <row r="81" spans="2:11" hidden="1" x14ac:dyDescent="0.25">
      <c r="B81">
        <v>78</v>
      </c>
      <c r="C81">
        <v>15</v>
      </c>
      <c r="D81" t="s">
        <v>25</v>
      </c>
      <c r="E81">
        <v>4</v>
      </c>
      <c r="F81">
        <v>724</v>
      </c>
      <c r="G81" t="s">
        <v>616</v>
      </c>
      <c r="H81" s="7">
        <v>34888</v>
      </c>
      <c r="I81">
        <v>724</v>
      </c>
      <c r="J81">
        <v>573</v>
      </c>
      <c r="K81" s="8">
        <v>43191</v>
      </c>
    </row>
    <row r="82" spans="2:11" hidden="1" x14ac:dyDescent="0.25">
      <c r="B82">
        <v>79</v>
      </c>
      <c r="C82">
        <v>15</v>
      </c>
      <c r="D82" t="s">
        <v>25</v>
      </c>
      <c r="E82">
        <v>4</v>
      </c>
      <c r="F82">
        <v>725</v>
      </c>
      <c r="G82" t="s">
        <v>624</v>
      </c>
      <c r="H82" s="7">
        <v>34889</v>
      </c>
      <c r="I82">
        <v>725</v>
      </c>
      <c r="J82">
        <v>279</v>
      </c>
      <c r="K82" s="8">
        <v>43191</v>
      </c>
    </row>
    <row r="83" spans="2:11" hidden="1" x14ac:dyDescent="0.25">
      <c r="B83">
        <v>80</v>
      </c>
      <c r="C83">
        <v>15</v>
      </c>
      <c r="D83" t="s">
        <v>25</v>
      </c>
      <c r="E83">
        <v>4</v>
      </c>
      <c r="F83">
        <v>726</v>
      </c>
      <c r="G83" t="s">
        <v>632</v>
      </c>
      <c r="H83" s="7">
        <v>34890</v>
      </c>
      <c r="I83">
        <v>726</v>
      </c>
      <c r="J83">
        <v>119</v>
      </c>
      <c r="K83" s="8">
        <v>43191</v>
      </c>
    </row>
    <row r="84" spans="2:11" hidden="1" x14ac:dyDescent="0.25">
      <c r="B84">
        <v>81</v>
      </c>
      <c r="C84">
        <v>16</v>
      </c>
      <c r="D84" t="s">
        <v>26</v>
      </c>
      <c r="E84">
        <v>4</v>
      </c>
      <c r="F84">
        <v>738</v>
      </c>
      <c r="G84" t="s">
        <v>65</v>
      </c>
      <c r="H84" s="7">
        <v>34891</v>
      </c>
      <c r="I84">
        <v>738</v>
      </c>
      <c r="J84">
        <v>43</v>
      </c>
      <c r="K84" s="8">
        <v>43191</v>
      </c>
    </row>
    <row r="85" spans="2:11" hidden="1" x14ac:dyDescent="0.25">
      <c r="B85">
        <v>82</v>
      </c>
      <c r="C85">
        <v>16</v>
      </c>
      <c r="D85" t="s">
        <v>26</v>
      </c>
      <c r="E85">
        <v>4</v>
      </c>
      <c r="F85">
        <v>759</v>
      </c>
      <c r="G85" t="s">
        <v>317</v>
      </c>
      <c r="H85" s="7">
        <v>34892</v>
      </c>
      <c r="I85">
        <v>759</v>
      </c>
      <c r="J85">
        <v>948</v>
      </c>
      <c r="K85" s="8">
        <v>43191</v>
      </c>
    </row>
    <row r="86" spans="2:11" hidden="1" x14ac:dyDescent="0.25">
      <c r="B86">
        <v>83</v>
      </c>
      <c r="C86">
        <v>16</v>
      </c>
      <c r="D86" t="s">
        <v>26</v>
      </c>
      <c r="E86">
        <v>4</v>
      </c>
      <c r="F86">
        <v>761</v>
      </c>
      <c r="G86" t="s">
        <v>341</v>
      </c>
      <c r="H86" s="7">
        <v>34893</v>
      </c>
      <c r="I86">
        <v>761</v>
      </c>
      <c r="J86">
        <v>217</v>
      </c>
      <c r="K86" s="8">
        <v>43191</v>
      </c>
    </row>
    <row r="87" spans="2:11" hidden="1" x14ac:dyDescent="0.25">
      <c r="B87">
        <v>84</v>
      </c>
      <c r="C87">
        <v>10</v>
      </c>
      <c r="D87" t="s">
        <v>20</v>
      </c>
      <c r="E87">
        <v>4</v>
      </c>
      <c r="F87">
        <v>832</v>
      </c>
      <c r="G87" t="s">
        <v>709</v>
      </c>
      <c r="H87" s="7">
        <v>34897</v>
      </c>
      <c r="I87">
        <v>832</v>
      </c>
      <c r="J87">
        <v>142</v>
      </c>
      <c r="K87" s="8">
        <v>43191</v>
      </c>
    </row>
    <row r="88" spans="2:11" hidden="1" x14ac:dyDescent="0.25">
      <c r="B88">
        <v>85</v>
      </c>
      <c r="C88">
        <v>6</v>
      </c>
      <c r="D88" t="s">
        <v>16</v>
      </c>
      <c r="E88">
        <v>4</v>
      </c>
      <c r="F88">
        <v>85</v>
      </c>
      <c r="G88" t="s">
        <v>127</v>
      </c>
      <c r="H88" s="7">
        <v>34901</v>
      </c>
      <c r="I88">
        <v>85</v>
      </c>
      <c r="J88">
        <v>72</v>
      </c>
      <c r="K88" s="8">
        <v>43191</v>
      </c>
    </row>
    <row r="89" spans="2:11" hidden="1" x14ac:dyDescent="0.25">
      <c r="B89">
        <v>86</v>
      </c>
      <c r="C89">
        <v>6</v>
      </c>
      <c r="D89" t="s">
        <v>16</v>
      </c>
      <c r="E89">
        <v>4</v>
      </c>
      <c r="F89">
        <v>86</v>
      </c>
      <c r="G89" t="s">
        <v>139</v>
      </c>
      <c r="H89" s="7">
        <v>34902</v>
      </c>
      <c r="I89">
        <v>86</v>
      </c>
      <c r="J89">
        <v>564</v>
      </c>
      <c r="K89" s="8">
        <v>43191</v>
      </c>
    </row>
    <row r="90" spans="2:11" hidden="1" x14ac:dyDescent="0.25">
      <c r="B90">
        <v>87</v>
      </c>
      <c r="C90">
        <v>6</v>
      </c>
      <c r="D90" t="s">
        <v>16</v>
      </c>
      <c r="E90">
        <v>4</v>
      </c>
      <c r="F90">
        <v>87</v>
      </c>
      <c r="G90" t="s">
        <v>151</v>
      </c>
      <c r="H90" s="7">
        <v>34903</v>
      </c>
      <c r="I90">
        <v>87</v>
      </c>
      <c r="J90">
        <v>29</v>
      </c>
      <c r="K90" s="8">
        <v>43191</v>
      </c>
    </row>
    <row r="91" spans="2:11" hidden="1" x14ac:dyDescent="0.25">
      <c r="B91">
        <v>88</v>
      </c>
      <c r="C91">
        <v>6</v>
      </c>
      <c r="D91" t="s">
        <v>16</v>
      </c>
      <c r="E91">
        <v>4</v>
      </c>
      <c r="F91">
        <v>88</v>
      </c>
      <c r="G91" t="s">
        <v>163</v>
      </c>
      <c r="H91" s="7">
        <v>34904</v>
      </c>
      <c r="I91">
        <v>88</v>
      </c>
      <c r="J91">
        <v>145</v>
      </c>
      <c r="K91" s="8">
        <v>43191</v>
      </c>
    </row>
    <row r="92" spans="2:11" hidden="1" x14ac:dyDescent="0.25">
      <c r="B92">
        <v>89</v>
      </c>
      <c r="C92">
        <v>6</v>
      </c>
      <c r="D92" t="s">
        <v>16</v>
      </c>
      <c r="E92">
        <v>4</v>
      </c>
      <c r="F92">
        <v>121</v>
      </c>
      <c r="G92" t="s">
        <v>559</v>
      </c>
      <c r="H92" s="7">
        <v>34905</v>
      </c>
      <c r="I92">
        <v>121</v>
      </c>
      <c r="J92">
        <v>196</v>
      </c>
      <c r="K92" s="8">
        <v>43191</v>
      </c>
    </row>
    <row r="93" spans="2:11" hidden="1" x14ac:dyDescent="0.25">
      <c r="B93">
        <v>90</v>
      </c>
      <c r="C93">
        <v>6</v>
      </c>
      <c r="D93" t="s">
        <v>16</v>
      </c>
      <c r="E93">
        <v>4</v>
      </c>
      <c r="F93">
        <v>122</v>
      </c>
      <c r="G93" t="s">
        <v>571</v>
      </c>
      <c r="H93" s="7">
        <v>34906</v>
      </c>
      <c r="I93">
        <v>122</v>
      </c>
      <c r="J93">
        <v>3</v>
      </c>
      <c r="K93" s="8">
        <v>43191</v>
      </c>
    </row>
    <row r="94" spans="2:11" hidden="1" x14ac:dyDescent="0.25">
      <c r="B94">
        <v>91</v>
      </c>
      <c r="C94">
        <v>6</v>
      </c>
      <c r="D94" t="s">
        <v>16</v>
      </c>
      <c r="E94">
        <v>4</v>
      </c>
      <c r="F94">
        <v>84</v>
      </c>
      <c r="G94" t="s">
        <v>115</v>
      </c>
      <c r="H94" s="7">
        <v>34907</v>
      </c>
      <c r="I94">
        <v>84</v>
      </c>
      <c r="J94">
        <v>514</v>
      </c>
      <c r="K94" s="8">
        <v>43191</v>
      </c>
    </row>
    <row r="95" spans="2:11" hidden="1" x14ac:dyDescent="0.25">
      <c r="B95">
        <v>92</v>
      </c>
      <c r="C95">
        <v>6</v>
      </c>
      <c r="D95" t="s">
        <v>16</v>
      </c>
      <c r="E95">
        <v>4</v>
      </c>
      <c r="F95">
        <v>106</v>
      </c>
      <c r="G95" t="s">
        <v>379</v>
      </c>
      <c r="H95" s="7">
        <v>34908</v>
      </c>
      <c r="I95">
        <v>106</v>
      </c>
      <c r="J95">
        <v>2</v>
      </c>
      <c r="K95" s="8">
        <v>43191</v>
      </c>
    </row>
    <row r="96" spans="2:11" hidden="1" x14ac:dyDescent="0.25">
      <c r="B96">
        <v>93</v>
      </c>
      <c r="C96">
        <v>6</v>
      </c>
      <c r="D96" t="s">
        <v>16</v>
      </c>
      <c r="E96">
        <v>4</v>
      </c>
      <c r="F96">
        <v>107</v>
      </c>
      <c r="G96" t="s">
        <v>391</v>
      </c>
      <c r="H96" s="7">
        <v>34909</v>
      </c>
      <c r="I96">
        <v>107</v>
      </c>
      <c r="J96">
        <v>23</v>
      </c>
      <c r="K96" s="8">
        <v>43191</v>
      </c>
    </row>
    <row r="97" spans="2:11" hidden="1" x14ac:dyDescent="0.25">
      <c r="B97">
        <v>94</v>
      </c>
      <c r="C97">
        <v>6</v>
      </c>
      <c r="D97" t="s">
        <v>16</v>
      </c>
      <c r="E97">
        <v>4</v>
      </c>
      <c r="F97">
        <v>108</v>
      </c>
      <c r="G97" t="s">
        <v>403</v>
      </c>
      <c r="H97" s="7">
        <v>34910</v>
      </c>
      <c r="I97">
        <v>108</v>
      </c>
      <c r="J97">
        <v>15</v>
      </c>
      <c r="K97" s="8">
        <v>43191</v>
      </c>
    </row>
    <row r="98" spans="2:11" hidden="1" x14ac:dyDescent="0.25">
      <c r="B98">
        <v>95</v>
      </c>
      <c r="C98">
        <v>6</v>
      </c>
      <c r="D98" t="s">
        <v>16</v>
      </c>
      <c r="E98">
        <v>4</v>
      </c>
      <c r="F98">
        <v>81</v>
      </c>
      <c r="G98" t="s">
        <v>79</v>
      </c>
      <c r="H98" s="7">
        <v>34911</v>
      </c>
      <c r="I98">
        <v>81</v>
      </c>
      <c r="J98">
        <v>304</v>
      </c>
      <c r="K98" s="8">
        <v>43191</v>
      </c>
    </row>
    <row r="99" spans="2:11" hidden="1" x14ac:dyDescent="0.25">
      <c r="B99">
        <v>96</v>
      </c>
      <c r="C99">
        <v>6</v>
      </c>
      <c r="D99" t="s">
        <v>16</v>
      </c>
      <c r="E99">
        <v>4</v>
      </c>
      <c r="F99">
        <v>82</v>
      </c>
      <c r="G99" t="s">
        <v>91</v>
      </c>
      <c r="H99" s="7">
        <v>34912</v>
      </c>
      <c r="I99">
        <v>82</v>
      </c>
      <c r="J99">
        <v>145</v>
      </c>
      <c r="K99" s="8">
        <v>43191</v>
      </c>
    </row>
    <row r="100" spans="2:11" hidden="1" x14ac:dyDescent="0.25">
      <c r="B100">
        <v>97</v>
      </c>
      <c r="C100">
        <v>6</v>
      </c>
      <c r="D100" t="s">
        <v>16</v>
      </c>
      <c r="E100">
        <v>4</v>
      </c>
      <c r="F100">
        <v>83</v>
      </c>
      <c r="G100" t="s">
        <v>103</v>
      </c>
      <c r="H100" s="7">
        <v>34913</v>
      </c>
      <c r="I100">
        <v>83</v>
      </c>
      <c r="J100">
        <v>530</v>
      </c>
      <c r="K100" s="8">
        <v>43191</v>
      </c>
    </row>
    <row r="101" spans="2:11" hidden="1" x14ac:dyDescent="0.25">
      <c r="B101">
        <v>98</v>
      </c>
      <c r="C101">
        <v>6</v>
      </c>
      <c r="D101" t="s">
        <v>16</v>
      </c>
      <c r="E101">
        <v>4</v>
      </c>
      <c r="F101">
        <v>93</v>
      </c>
      <c r="G101" t="s">
        <v>223</v>
      </c>
      <c r="H101" s="7">
        <v>34914</v>
      </c>
      <c r="I101">
        <v>93</v>
      </c>
      <c r="J101">
        <v>83</v>
      </c>
      <c r="K101" s="8">
        <v>43191</v>
      </c>
    </row>
    <row r="102" spans="2:11" hidden="1" x14ac:dyDescent="0.25">
      <c r="B102">
        <v>99</v>
      </c>
      <c r="C102">
        <v>6</v>
      </c>
      <c r="D102" t="s">
        <v>16</v>
      </c>
      <c r="E102">
        <v>4</v>
      </c>
      <c r="F102">
        <v>94</v>
      </c>
      <c r="G102" t="s">
        <v>235</v>
      </c>
      <c r="H102" s="7">
        <v>34915</v>
      </c>
      <c r="I102">
        <v>94</v>
      </c>
      <c r="J102">
        <v>82</v>
      </c>
      <c r="K102" s="8">
        <v>43191</v>
      </c>
    </row>
    <row r="103" spans="2:11" hidden="1" x14ac:dyDescent="0.25">
      <c r="B103">
        <v>100</v>
      </c>
      <c r="C103">
        <v>6</v>
      </c>
      <c r="D103" t="s">
        <v>16</v>
      </c>
      <c r="E103">
        <v>4</v>
      </c>
      <c r="F103">
        <v>95</v>
      </c>
      <c r="G103" t="s">
        <v>247</v>
      </c>
      <c r="H103" s="7">
        <v>34916</v>
      </c>
      <c r="I103">
        <v>95</v>
      </c>
      <c r="J103">
        <v>1</v>
      </c>
      <c r="K103" s="8">
        <v>43191</v>
      </c>
    </row>
    <row r="104" spans="2:11" hidden="1" x14ac:dyDescent="0.25">
      <c r="B104">
        <v>101</v>
      </c>
      <c r="C104">
        <v>6</v>
      </c>
      <c r="D104" t="s">
        <v>16</v>
      </c>
      <c r="E104">
        <v>4</v>
      </c>
      <c r="F104">
        <v>98</v>
      </c>
      <c r="G104" t="s">
        <v>283</v>
      </c>
      <c r="H104" s="7">
        <v>34917</v>
      </c>
      <c r="I104">
        <v>98</v>
      </c>
      <c r="J104">
        <v>1</v>
      </c>
      <c r="K104" s="8">
        <v>43191</v>
      </c>
    </row>
    <row r="105" spans="2:11" hidden="1" x14ac:dyDescent="0.25">
      <c r="B105">
        <v>102</v>
      </c>
      <c r="C105">
        <v>6</v>
      </c>
      <c r="D105" t="s">
        <v>16</v>
      </c>
      <c r="E105">
        <v>4</v>
      </c>
      <c r="F105">
        <v>99</v>
      </c>
      <c r="G105" t="s">
        <v>295</v>
      </c>
      <c r="H105" s="7">
        <v>34918</v>
      </c>
      <c r="I105">
        <v>99</v>
      </c>
      <c r="J105">
        <v>137</v>
      </c>
      <c r="K105" s="8">
        <v>43191</v>
      </c>
    </row>
    <row r="106" spans="2:11" hidden="1" x14ac:dyDescent="0.25">
      <c r="B106">
        <v>103</v>
      </c>
      <c r="C106">
        <v>6</v>
      </c>
      <c r="D106" t="s">
        <v>16</v>
      </c>
      <c r="E106">
        <v>4</v>
      </c>
      <c r="F106">
        <v>100</v>
      </c>
      <c r="G106" t="s">
        <v>307</v>
      </c>
      <c r="H106" s="7">
        <v>34919</v>
      </c>
      <c r="I106">
        <v>100</v>
      </c>
      <c r="J106">
        <v>459</v>
      </c>
      <c r="K106" s="8">
        <v>43191</v>
      </c>
    </row>
    <row r="107" spans="2:11" hidden="1" x14ac:dyDescent="0.25">
      <c r="B107">
        <v>104</v>
      </c>
      <c r="C107">
        <v>6</v>
      </c>
      <c r="D107" t="s">
        <v>16</v>
      </c>
      <c r="E107">
        <v>4</v>
      </c>
      <c r="F107">
        <v>101</v>
      </c>
      <c r="G107" t="s">
        <v>319</v>
      </c>
      <c r="H107" s="7">
        <v>34920</v>
      </c>
      <c r="I107">
        <v>101</v>
      </c>
      <c r="J107">
        <v>229</v>
      </c>
      <c r="K107" s="8">
        <v>43191</v>
      </c>
    </row>
    <row r="108" spans="2:11" hidden="1" x14ac:dyDescent="0.25">
      <c r="B108">
        <v>105</v>
      </c>
      <c r="C108">
        <v>6</v>
      </c>
      <c r="D108" t="s">
        <v>16</v>
      </c>
      <c r="E108">
        <v>4</v>
      </c>
      <c r="F108">
        <v>102</v>
      </c>
      <c r="G108" t="s">
        <v>331</v>
      </c>
      <c r="H108" s="7">
        <v>34921</v>
      </c>
      <c r="I108">
        <v>102</v>
      </c>
      <c r="J108">
        <v>181</v>
      </c>
      <c r="K108" s="8">
        <v>43191</v>
      </c>
    </row>
    <row r="109" spans="2:11" hidden="1" x14ac:dyDescent="0.25">
      <c r="B109">
        <v>106</v>
      </c>
      <c r="C109">
        <v>6</v>
      </c>
      <c r="D109" t="s">
        <v>16</v>
      </c>
      <c r="E109">
        <v>4</v>
      </c>
      <c r="F109">
        <v>103</v>
      </c>
      <c r="G109" t="s">
        <v>343</v>
      </c>
      <c r="H109" s="7">
        <v>34922</v>
      </c>
      <c r="I109">
        <v>103</v>
      </c>
      <c r="J109">
        <v>88</v>
      </c>
      <c r="K109" s="8">
        <v>43191</v>
      </c>
    </row>
    <row r="110" spans="2:11" hidden="1" x14ac:dyDescent="0.25">
      <c r="B110">
        <v>107</v>
      </c>
      <c r="C110">
        <v>6</v>
      </c>
      <c r="D110" t="s">
        <v>16</v>
      </c>
      <c r="E110">
        <v>4</v>
      </c>
      <c r="F110">
        <v>104</v>
      </c>
      <c r="G110" t="s">
        <v>355</v>
      </c>
      <c r="H110" s="7">
        <v>34923</v>
      </c>
      <c r="I110">
        <v>104</v>
      </c>
      <c r="J110">
        <v>104</v>
      </c>
      <c r="K110" s="8">
        <v>43191</v>
      </c>
    </row>
    <row r="111" spans="2:11" hidden="1" x14ac:dyDescent="0.25">
      <c r="B111">
        <v>108</v>
      </c>
      <c r="C111">
        <v>6</v>
      </c>
      <c r="D111" t="s">
        <v>16</v>
      </c>
      <c r="E111">
        <v>4</v>
      </c>
      <c r="F111">
        <v>105</v>
      </c>
      <c r="G111" t="s">
        <v>367</v>
      </c>
      <c r="H111" s="7">
        <v>34924</v>
      </c>
      <c r="I111">
        <v>105</v>
      </c>
      <c r="J111">
        <v>12</v>
      </c>
      <c r="K111" s="8">
        <v>43191</v>
      </c>
    </row>
    <row r="112" spans="2:11" hidden="1" x14ac:dyDescent="0.25">
      <c r="B112">
        <v>109</v>
      </c>
      <c r="C112">
        <v>6</v>
      </c>
      <c r="D112" t="s">
        <v>16</v>
      </c>
      <c r="E112">
        <v>4</v>
      </c>
      <c r="F112">
        <v>110</v>
      </c>
      <c r="G112" t="s">
        <v>427</v>
      </c>
      <c r="H112" s="7">
        <v>34925</v>
      </c>
      <c r="I112">
        <v>110</v>
      </c>
      <c r="J112">
        <v>46</v>
      </c>
      <c r="K112" s="8">
        <v>43191</v>
      </c>
    </row>
    <row r="113" spans="2:11" hidden="1" x14ac:dyDescent="0.25">
      <c r="B113">
        <v>110</v>
      </c>
      <c r="C113">
        <v>6</v>
      </c>
      <c r="D113" t="s">
        <v>16</v>
      </c>
      <c r="E113">
        <v>4</v>
      </c>
      <c r="F113">
        <v>113</v>
      </c>
      <c r="G113" t="s">
        <v>463</v>
      </c>
      <c r="H113" s="7">
        <v>34926</v>
      </c>
      <c r="I113">
        <v>113</v>
      </c>
      <c r="J113">
        <v>45</v>
      </c>
      <c r="K113" s="8">
        <v>43191</v>
      </c>
    </row>
    <row r="114" spans="2:11" hidden="1" x14ac:dyDescent="0.25">
      <c r="B114">
        <v>111</v>
      </c>
      <c r="C114">
        <v>6</v>
      </c>
      <c r="D114" t="s">
        <v>16</v>
      </c>
      <c r="E114">
        <v>4</v>
      </c>
      <c r="F114">
        <v>114</v>
      </c>
      <c r="G114" t="s">
        <v>475</v>
      </c>
      <c r="H114" s="7">
        <v>34927</v>
      </c>
      <c r="I114">
        <v>114</v>
      </c>
      <c r="J114">
        <v>218</v>
      </c>
      <c r="K114" s="8">
        <v>43191</v>
      </c>
    </row>
    <row r="115" spans="2:11" hidden="1" x14ac:dyDescent="0.25">
      <c r="B115">
        <v>112</v>
      </c>
      <c r="C115">
        <v>6</v>
      </c>
      <c r="D115" t="s">
        <v>16</v>
      </c>
      <c r="E115">
        <v>4</v>
      </c>
      <c r="F115">
        <v>115</v>
      </c>
      <c r="G115" t="s">
        <v>487</v>
      </c>
      <c r="H115" s="7">
        <v>34928</v>
      </c>
      <c r="I115">
        <v>115</v>
      </c>
      <c r="J115">
        <v>45</v>
      </c>
      <c r="K115" s="8">
        <v>43191</v>
      </c>
    </row>
    <row r="116" spans="2:11" hidden="1" x14ac:dyDescent="0.25">
      <c r="B116">
        <v>113</v>
      </c>
      <c r="C116">
        <v>6</v>
      </c>
      <c r="D116" t="s">
        <v>16</v>
      </c>
      <c r="E116">
        <v>4</v>
      </c>
      <c r="F116">
        <v>120</v>
      </c>
      <c r="G116" t="s">
        <v>547</v>
      </c>
      <c r="H116" s="7">
        <v>34929</v>
      </c>
      <c r="I116">
        <v>120</v>
      </c>
      <c r="J116">
        <v>4</v>
      </c>
      <c r="K116" s="8">
        <v>43191</v>
      </c>
    </row>
    <row r="117" spans="2:11" hidden="1" x14ac:dyDescent="0.25">
      <c r="B117">
        <v>114</v>
      </c>
      <c r="C117">
        <v>6</v>
      </c>
      <c r="D117" t="s">
        <v>16</v>
      </c>
      <c r="E117">
        <v>4</v>
      </c>
      <c r="F117">
        <v>124</v>
      </c>
      <c r="G117" t="s">
        <v>592</v>
      </c>
      <c r="H117" s="7">
        <v>34930</v>
      </c>
      <c r="I117">
        <v>124</v>
      </c>
      <c r="J117">
        <v>134</v>
      </c>
      <c r="K117" s="8">
        <v>43191</v>
      </c>
    </row>
    <row r="118" spans="2:11" hidden="1" x14ac:dyDescent="0.25">
      <c r="B118">
        <v>115</v>
      </c>
      <c r="C118">
        <v>7</v>
      </c>
      <c r="D118" t="s">
        <v>17</v>
      </c>
      <c r="E118">
        <v>4</v>
      </c>
      <c r="F118">
        <v>213</v>
      </c>
      <c r="G118" t="s">
        <v>92</v>
      </c>
      <c r="H118" s="7">
        <v>34931</v>
      </c>
      <c r="I118">
        <v>213</v>
      </c>
      <c r="J118">
        <v>203</v>
      </c>
      <c r="K118" s="8">
        <v>43191</v>
      </c>
    </row>
    <row r="119" spans="2:11" hidden="1" x14ac:dyDescent="0.25">
      <c r="B119">
        <v>116</v>
      </c>
      <c r="C119">
        <v>7</v>
      </c>
      <c r="D119" t="s">
        <v>17</v>
      </c>
      <c r="E119">
        <v>4</v>
      </c>
      <c r="F119">
        <v>214</v>
      </c>
      <c r="G119" t="s">
        <v>104</v>
      </c>
      <c r="H119" s="7">
        <v>34932</v>
      </c>
      <c r="I119">
        <v>214</v>
      </c>
      <c r="J119">
        <v>291</v>
      </c>
      <c r="K119" s="8">
        <v>43191</v>
      </c>
    </row>
    <row r="120" spans="2:11" hidden="1" x14ac:dyDescent="0.25">
      <c r="B120">
        <v>117</v>
      </c>
      <c r="C120">
        <v>7</v>
      </c>
      <c r="D120" t="s">
        <v>17</v>
      </c>
      <c r="E120">
        <v>4</v>
      </c>
      <c r="F120">
        <v>215</v>
      </c>
      <c r="G120" t="s">
        <v>116</v>
      </c>
      <c r="H120" s="7">
        <v>34933</v>
      </c>
      <c r="I120">
        <v>215</v>
      </c>
      <c r="J120">
        <v>686</v>
      </c>
      <c r="K120" s="8">
        <v>43191</v>
      </c>
    </row>
    <row r="121" spans="2:11" hidden="1" x14ac:dyDescent="0.25">
      <c r="B121">
        <v>118</v>
      </c>
      <c r="C121">
        <v>7</v>
      </c>
      <c r="D121" t="s">
        <v>17</v>
      </c>
      <c r="E121">
        <v>4</v>
      </c>
      <c r="F121">
        <v>216</v>
      </c>
      <c r="G121" t="s">
        <v>128</v>
      </c>
      <c r="H121" s="7">
        <v>34934</v>
      </c>
      <c r="I121">
        <v>216</v>
      </c>
      <c r="J121">
        <v>269</v>
      </c>
      <c r="K121" s="8">
        <v>43191</v>
      </c>
    </row>
    <row r="122" spans="2:11" hidden="1" x14ac:dyDescent="0.25">
      <c r="B122">
        <v>119</v>
      </c>
      <c r="C122">
        <v>7</v>
      </c>
      <c r="D122" t="s">
        <v>17</v>
      </c>
      <c r="E122">
        <v>4</v>
      </c>
      <c r="F122">
        <v>217</v>
      </c>
      <c r="G122" t="s">
        <v>140</v>
      </c>
      <c r="H122" s="7">
        <v>34935</v>
      </c>
      <c r="I122">
        <v>217</v>
      </c>
      <c r="J122">
        <v>823</v>
      </c>
      <c r="K122" s="8">
        <v>43191</v>
      </c>
    </row>
    <row r="123" spans="2:11" hidden="1" x14ac:dyDescent="0.25">
      <c r="B123">
        <v>120</v>
      </c>
      <c r="C123">
        <v>7</v>
      </c>
      <c r="D123" t="s">
        <v>17</v>
      </c>
      <c r="E123">
        <v>4</v>
      </c>
      <c r="F123">
        <v>219</v>
      </c>
      <c r="G123" t="s">
        <v>164</v>
      </c>
      <c r="H123" s="7">
        <v>34936</v>
      </c>
      <c r="I123">
        <v>219</v>
      </c>
      <c r="J123">
        <v>298</v>
      </c>
      <c r="K123" s="8">
        <v>43191</v>
      </c>
    </row>
    <row r="124" spans="2:11" hidden="1" x14ac:dyDescent="0.25">
      <c r="B124">
        <v>121</v>
      </c>
      <c r="C124">
        <v>7</v>
      </c>
      <c r="D124" t="s">
        <v>17</v>
      </c>
      <c r="E124">
        <v>4</v>
      </c>
      <c r="F124">
        <v>221</v>
      </c>
      <c r="G124" t="s">
        <v>188</v>
      </c>
      <c r="H124" s="7">
        <v>34937</v>
      </c>
      <c r="I124">
        <v>221</v>
      </c>
      <c r="J124">
        <v>25</v>
      </c>
      <c r="K124" s="8">
        <v>43191</v>
      </c>
    </row>
    <row r="125" spans="2:11" hidden="1" x14ac:dyDescent="0.25">
      <c r="B125">
        <v>122</v>
      </c>
      <c r="C125">
        <v>7</v>
      </c>
      <c r="D125" t="s">
        <v>17</v>
      </c>
      <c r="E125">
        <v>4</v>
      </c>
      <c r="F125">
        <v>222</v>
      </c>
      <c r="G125" t="s">
        <v>200</v>
      </c>
      <c r="H125" s="7">
        <v>34938</v>
      </c>
      <c r="I125">
        <v>222</v>
      </c>
      <c r="J125">
        <v>52</v>
      </c>
      <c r="K125" s="8">
        <v>43191</v>
      </c>
    </row>
    <row r="126" spans="2:11" hidden="1" x14ac:dyDescent="0.25">
      <c r="B126">
        <v>123</v>
      </c>
      <c r="C126">
        <v>7</v>
      </c>
      <c r="D126" t="s">
        <v>17</v>
      </c>
      <c r="E126">
        <v>4</v>
      </c>
      <c r="F126">
        <v>224</v>
      </c>
      <c r="G126" t="s">
        <v>224</v>
      </c>
      <c r="H126" s="7">
        <v>34939</v>
      </c>
      <c r="I126">
        <v>224</v>
      </c>
      <c r="J126">
        <v>292</v>
      </c>
      <c r="K126" s="8">
        <v>43191</v>
      </c>
    </row>
    <row r="127" spans="2:11" hidden="1" x14ac:dyDescent="0.25">
      <c r="B127">
        <v>124</v>
      </c>
      <c r="C127">
        <v>7</v>
      </c>
      <c r="D127" t="s">
        <v>17</v>
      </c>
      <c r="E127">
        <v>4</v>
      </c>
      <c r="F127">
        <v>226</v>
      </c>
      <c r="G127" t="s">
        <v>248</v>
      </c>
      <c r="H127" s="7">
        <v>34940</v>
      </c>
      <c r="I127">
        <v>226</v>
      </c>
      <c r="J127">
        <v>70</v>
      </c>
      <c r="K127" s="8">
        <v>43191</v>
      </c>
    </row>
    <row r="128" spans="2:11" hidden="1" x14ac:dyDescent="0.25">
      <c r="B128">
        <v>125</v>
      </c>
      <c r="C128">
        <v>7</v>
      </c>
      <c r="D128" t="s">
        <v>17</v>
      </c>
      <c r="E128">
        <v>4</v>
      </c>
      <c r="F128">
        <v>228</v>
      </c>
      <c r="G128" t="s">
        <v>272</v>
      </c>
      <c r="H128" s="7">
        <v>34956</v>
      </c>
      <c r="I128">
        <v>228</v>
      </c>
      <c r="J128">
        <v>388</v>
      </c>
      <c r="K128" s="8">
        <v>43191</v>
      </c>
    </row>
    <row r="129" spans="2:11" hidden="1" x14ac:dyDescent="0.25">
      <c r="B129">
        <v>126</v>
      </c>
      <c r="C129">
        <v>7</v>
      </c>
      <c r="D129" t="s">
        <v>17</v>
      </c>
      <c r="E129">
        <v>4</v>
      </c>
      <c r="F129">
        <v>229</v>
      </c>
      <c r="G129" t="s">
        <v>284</v>
      </c>
      <c r="H129" s="7">
        <v>34957</v>
      </c>
      <c r="I129">
        <v>229</v>
      </c>
      <c r="J129">
        <v>286</v>
      </c>
      <c r="K129" s="8">
        <v>43191</v>
      </c>
    </row>
    <row r="130" spans="2:11" hidden="1" x14ac:dyDescent="0.25">
      <c r="B130">
        <v>127</v>
      </c>
      <c r="C130">
        <v>7</v>
      </c>
      <c r="D130" t="s">
        <v>17</v>
      </c>
      <c r="E130">
        <v>4</v>
      </c>
      <c r="F130">
        <v>230</v>
      </c>
      <c r="G130" t="s">
        <v>296</v>
      </c>
      <c r="H130" s="7">
        <v>34958</v>
      </c>
      <c r="I130">
        <v>230</v>
      </c>
      <c r="J130">
        <v>742</v>
      </c>
      <c r="K130" s="8">
        <v>43191</v>
      </c>
    </row>
    <row r="131" spans="2:11" hidden="1" x14ac:dyDescent="0.25">
      <c r="B131">
        <v>128</v>
      </c>
      <c r="C131">
        <v>7</v>
      </c>
      <c r="D131" t="s">
        <v>17</v>
      </c>
      <c r="E131">
        <v>4</v>
      </c>
      <c r="F131">
        <v>231</v>
      </c>
      <c r="G131" t="s">
        <v>308</v>
      </c>
      <c r="H131" s="7">
        <v>34959</v>
      </c>
      <c r="I131">
        <v>231</v>
      </c>
      <c r="J131">
        <v>4</v>
      </c>
      <c r="K131" s="8">
        <v>43191</v>
      </c>
    </row>
    <row r="132" spans="2:11" hidden="1" x14ac:dyDescent="0.25">
      <c r="B132">
        <v>129</v>
      </c>
      <c r="C132">
        <v>7</v>
      </c>
      <c r="D132" t="s">
        <v>17</v>
      </c>
      <c r="E132">
        <v>4</v>
      </c>
      <c r="F132">
        <v>232</v>
      </c>
      <c r="G132" t="s">
        <v>320</v>
      </c>
      <c r="H132" s="7">
        <v>34960</v>
      </c>
      <c r="I132">
        <v>232</v>
      </c>
      <c r="J132">
        <v>257</v>
      </c>
      <c r="K132" s="8">
        <v>43191</v>
      </c>
    </row>
    <row r="133" spans="2:11" hidden="1" x14ac:dyDescent="0.25">
      <c r="B133">
        <v>130</v>
      </c>
      <c r="C133">
        <v>7</v>
      </c>
      <c r="D133" t="s">
        <v>17</v>
      </c>
      <c r="E133">
        <v>4</v>
      </c>
      <c r="F133">
        <v>233</v>
      </c>
      <c r="G133" t="s">
        <v>332</v>
      </c>
      <c r="H133" s="7">
        <v>34961</v>
      </c>
      <c r="I133">
        <v>233</v>
      </c>
      <c r="J133">
        <v>550</v>
      </c>
      <c r="K133" s="8">
        <v>43191</v>
      </c>
    </row>
    <row r="134" spans="2:11" hidden="1" x14ac:dyDescent="0.25">
      <c r="B134">
        <v>131</v>
      </c>
      <c r="C134">
        <v>7</v>
      </c>
      <c r="D134" t="s">
        <v>17</v>
      </c>
      <c r="E134">
        <v>4</v>
      </c>
      <c r="F134">
        <v>242</v>
      </c>
      <c r="G134" t="s">
        <v>440</v>
      </c>
      <c r="H134" s="7">
        <v>34962</v>
      </c>
      <c r="I134">
        <v>242</v>
      </c>
      <c r="J134">
        <v>259</v>
      </c>
      <c r="K134" s="8">
        <v>43191</v>
      </c>
    </row>
    <row r="135" spans="2:11" hidden="1" x14ac:dyDescent="0.25">
      <c r="B135">
        <v>132</v>
      </c>
      <c r="C135">
        <v>7</v>
      </c>
      <c r="D135" t="s">
        <v>17</v>
      </c>
      <c r="E135">
        <v>4</v>
      </c>
      <c r="F135">
        <v>243</v>
      </c>
      <c r="G135" t="s">
        <v>452</v>
      </c>
      <c r="H135" s="7">
        <v>34963</v>
      </c>
      <c r="I135">
        <v>243</v>
      </c>
      <c r="J135">
        <v>282</v>
      </c>
      <c r="K135" s="8">
        <v>43191</v>
      </c>
    </row>
    <row r="136" spans="2:11" hidden="1" x14ac:dyDescent="0.25">
      <c r="B136">
        <v>133</v>
      </c>
      <c r="C136">
        <v>7</v>
      </c>
      <c r="D136" t="s">
        <v>17</v>
      </c>
      <c r="E136">
        <v>4</v>
      </c>
      <c r="F136">
        <v>244</v>
      </c>
      <c r="G136" t="s">
        <v>464</v>
      </c>
      <c r="H136" s="7">
        <v>34964</v>
      </c>
      <c r="I136">
        <v>244</v>
      </c>
      <c r="J136">
        <v>598</v>
      </c>
      <c r="K136" s="8">
        <v>43191</v>
      </c>
    </row>
    <row r="137" spans="2:11" hidden="1" x14ac:dyDescent="0.25">
      <c r="B137">
        <v>134</v>
      </c>
      <c r="C137">
        <v>7</v>
      </c>
      <c r="D137" t="s">
        <v>17</v>
      </c>
      <c r="E137">
        <v>4</v>
      </c>
      <c r="F137">
        <v>245</v>
      </c>
      <c r="G137" t="s">
        <v>476</v>
      </c>
      <c r="H137" s="7">
        <v>34965</v>
      </c>
      <c r="I137">
        <v>245</v>
      </c>
      <c r="J137">
        <v>108</v>
      </c>
      <c r="K137" s="8">
        <v>43191</v>
      </c>
    </row>
    <row r="138" spans="2:11" hidden="1" x14ac:dyDescent="0.25">
      <c r="B138">
        <v>135</v>
      </c>
      <c r="C138">
        <v>7</v>
      </c>
      <c r="D138" t="s">
        <v>17</v>
      </c>
      <c r="E138">
        <v>4</v>
      </c>
      <c r="F138">
        <v>246</v>
      </c>
      <c r="G138" t="s">
        <v>488</v>
      </c>
      <c r="H138" s="7">
        <v>34966</v>
      </c>
      <c r="I138">
        <v>246</v>
      </c>
      <c r="J138">
        <v>12</v>
      </c>
      <c r="K138" s="8">
        <v>43191</v>
      </c>
    </row>
    <row r="139" spans="2:11" hidden="1" x14ac:dyDescent="0.25">
      <c r="B139">
        <v>136</v>
      </c>
      <c r="C139">
        <v>7</v>
      </c>
      <c r="D139" t="s">
        <v>17</v>
      </c>
      <c r="E139">
        <v>4</v>
      </c>
      <c r="F139">
        <v>247</v>
      </c>
      <c r="G139" t="s">
        <v>500</v>
      </c>
      <c r="H139" s="7">
        <v>34967</v>
      </c>
      <c r="I139">
        <v>247</v>
      </c>
      <c r="J139">
        <v>180</v>
      </c>
      <c r="K139" s="8">
        <v>43191</v>
      </c>
    </row>
    <row r="140" spans="2:11" hidden="1" x14ac:dyDescent="0.25">
      <c r="B140">
        <v>137</v>
      </c>
      <c r="C140">
        <v>7</v>
      </c>
      <c r="D140" t="s">
        <v>17</v>
      </c>
      <c r="E140">
        <v>4</v>
      </c>
      <c r="F140">
        <v>248</v>
      </c>
      <c r="G140" t="s">
        <v>512</v>
      </c>
      <c r="H140" s="7">
        <v>34968</v>
      </c>
      <c r="I140">
        <v>248</v>
      </c>
      <c r="J140">
        <v>156</v>
      </c>
      <c r="K140" s="8">
        <v>43191</v>
      </c>
    </row>
    <row r="141" spans="2:11" hidden="1" x14ac:dyDescent="0.25">
      <c r="B141">
        <v>138</v>
      </c>
      <c r="C141">
        <v>7</v>
      </c>
      <c r="D141" t="s">
        <v>17</v>
      </c>
      <c r="E141">
        <v>4</v>
      </c>
      <c r="F141">
        <v>249</v>
      </c>
      <c r="G141" t="s">
        <v>524</v>
      </c>
      <c r="H141" s="7">
        <v>34969</v>
      </c>
      <c r="I141">
        <v>249</v>
      </c>
      <c r="J141" s="7">
        <v>1177</v>
      </c>
      <c r="K141" s="8">
        <v>43191</v>
      </c>
    </row>
    <row r="142" spans="2:11" hidden="1" x14ac:dyDescent="0.25">
      <c r="B142">
        <v>139</v>
      </c>
      <c r="C142">
        <v>7</v>
      </c>
      <c r="D142" t="s">
        <v>17</v>
      </c>
      <c r="E142">
        <v>4</v>
      </c>
      <c r="F142">
        <v>250</v>
      </c>
      <c r="G142" t="s">
        <v>536</v>
      </c>
      <c r="H142" s="7">
        <v>34970</v>
      </c>
      <c r="I142">
        <v>250</v>
      </c>
      <c r="J142">
        <v>374</v>
      </c>
      <c r="K142" s="8">
        <v>43191</v>
      </c>
    </row>
    <row r="143" spans="2:11" hidden="1" x14ac:dyDescent="0.25">
      <c r="B143">
        <v>140</v>
      </c>
      <c r="C143">
        <v>7</v>
      </c>
      <c r="D143" t="s">
        <v>17</v>
      </c>
      <c r="E143">
        <v>4</v>
      </c>
      <c r="F143">
        <v>251</v>
      </c>
      <c r="G143" t="s">
        <v>548</v>
      </c>
      <c r="H143" s="7">
        <v>34971</v>
      </c>
      <c r="I143">
        <v>251</v>
      </c>
      <c r="J143">
        <v>490</v>
      </c>
      <c r="K143" s="8">
        <v>43191</v>
      </c>
    </row>
    <row r="144" spans="2:11" hidden="1" x14ac:dyDescent="0.25">
      <c r="B144">
        <v>141</v>
      </c>
      <c r="C144">
        <v>7</v>
      </c>
      <c r="D144" t="s">
        <v>17</v>
      </c>
      <c r="E144">
        <v>4</v>
      </c>
      <c r="F144">
        <v>252</v>
      </c>
      <c r="G144" t="s">
        <v>560</v>
      </c>
      <c r="H144" s="7">
        <v>34972</v>
      </c>
      <c r="I144">
        <v>252</v>
      </c>
      <c r="J144">
        <v>321</v>
      </c>
      <c r="K144" s="8">
        <v>43191</v>
      </c>
    </row>
    <row r="145" spans="2:11" hidden="1" x14ac:dyDescent="0.25">
      <c r="B145">
        <v>142</v>
      </c>
      <c r="C145">
        <v>7</v>
      </c>
      <c r="D145" t="s">
        <v>17</v>
      </c>
      <c r="E145">
        <v>4</v>
      </c>
      <c r="F145">
        <v>253</v>
      </c>
      <c r="G145" t="s">
        <v>572</v>
      </c>
      <c r="H145" s="7">
        <v>34973</v>
      </c>
      <c r="I145">
        <v>253</v>
      </c>
      <c r="J145">
        <v>5</v>
      </c>
      <c r="K145" s="8">
        <v>43191</v>
      </c>
    </row>
    <row r="146" spans="2:11" hidden="1" x14ac:dyDescent="0.25">
      <c r="B146">
        <v>143</v>
      </c>
      <c r="C146">
        <v>7</v>
      </c>
      <c r="D146" t="s">
        <v>17</v>
      </c>
      <c r="E146">
        <v>4</v>
      </c>
      <c r="F146">
        <v>255</v>
      </c>
      <c r="G146" t="s">
        <v>593</v>
      </c>
      <c r="H146" s="7">
        <v>34974</v>
      </c>
      <c r="I146">
        <v>255</v>
      </c>
      <c r="J146" s="7">
        <v>1757</v>
      </c>
      <c r="K146" s="8">
        <v>43191</v>
      </c>
    </row>
    <row r="147" spans="2:11" hidden="1" x14ac:dyDescent="0.25">
      <c r="B147">
        <v>144</v>
      </c>
      <c r="C147">
        <v>7</v>
      </c>
      <c r="D147" t="s">
        <v>17</v>
      </c>
      <c r="E147">
        <v>4</v>
      </c>
      <c r="F147">
        <v>257</v>
      </c>
      <c r="G147" t="s">
        <v>610</v>
      </c>
      <c r="H147" s="7">
        <v>34975</v>
      </c>
      <c r="I147">
        <v>257</v>
      </c>
      <c r="J147">
        <v>52</v>
      </c>
      <c r="K147" s="8">
        <v>43191</v>
      </c>
    </row>
    <row r="148" spans="2:11" hidden="1" x14ac:dyDescent="0.25">
      <c r="B148">
        <v>145</v>
      </c>
      <c r="C148">
        <v>7</v>
      </c>
      <c r="D148" t="s">
        <v>17</v>
      </c>
      <c r="E148">
        <v>4</v>
      </c>
      <c r="F148">
        <v>259</v>
      </c>
      <c r="G148" t="s">
        <v>626</v>
      </c>
      <c r="H148" s="7">
        <v>34976</v>
      </c>
      <c r="I148">
        <v>259</v>
      </c>
      <c r="J148">
        <v>200</v>
      </c>
      <c r="K148" s="8">
        <v>43191</v>
      </c>
    </row>
    <row r="149" spans="2:11" hidden="1" x14ac:dyDescent="0.25">
      <c r="B149">
        <v>146</v>
      </c>
      <c r="C149">
        <v>7</v>
      </c>
      <c r="D149" t="s">
        <v>17</v>
      </c>
      <c r="E149">
        <v>4</v>
      </c>
      <c r="F149">
        <v>260</v>
      </c>
      <c r="G149" t="s">
        <v>634</v>
      </c>
      <c r="H149" s="7">
        <v>34977</v>
      </c>
      <c r="I149">
        <v>260</v>
      </c>
      <c r="J149">
        <v>58</v>
      </c>
      <c r="K149" s="8">
        <v>43191</v>
      </c>
    </row>
    <row r="150" spans="2:11" hidden="1" x14ac:dyDescent="0.25">
      <c r="B150">
        <v>147</v>
      </c>
      <c r="C150">
        <v>7</v>
      </c>
      <c r="D150" t="s">
        <v>17</v>
      </c>
      <c r="E150">
        <v>4</v>
      </c>
      <c r="F150">
        <v>261</v>
      </c>
      <c r="G150" t="s">
        <v>642</v>
      </c>
      <c r="H150" s="7">
        <v>34978</v>
      </c>
      <c r="I150">
        <v>261</v>
      </c>
      <c r="J150">
        <v>492</v>
      </c>
      <c r="K150" s="8">
        <v>43191</v>
      </c>
    </row>
    <row r="151" spans="2:11" hidden="1" x14ac:dyDescent="0.25">
      <c r="B151">
        <v>148</v>
      </c>
      <c r="C151">
        <v>7</v>
      </c>
      <c r="D151" t="s">
        <v>17</v>
      </c>
      <c r="E151">
        <v>4</v>
      </c>
      <c r="F151">
        <v>262</v>
      </c>
      <c r="G151" t="s">
        <v>650</v>
      </c>
      <c r="H151" s="7">
        <v>34979</v>
      </c>
      <c r="I151">
        <v>262</v>
      </c>
      <c r="J151">
        <v>320</v>
      </c>
      <c r="K151" s="8">
        <v>43191</v>
      </c>
    </row>
    <row r="152" spans="2:11" hidden="1" x14ac:dyDescent="0.25">
      <c r="B152">
        <v>149</v>
      </c>
      <c r="C152">
        <v>7</v>
      </c>
      <c r="D152" t="s">
        <v>17</v>
      </c>
      <c r="E152">
        <v>4</v>
      </c>
      <c r="F152">
        <v>263</v>
      </c>
      <c r="G152" t="s">
        <v>658</v>
      </c>
      <c r="H152" s="7">
        <v>34980</v>
      </c>
      <c r="I152">
        <v>263</v>
      </c>
      <c r="J152">
        <v>176</v>
      </c>
      <c r="K152" s="8">
        <v>43191</v>
      </c>
    </row>
    <row r="153" spans="2:11" hidden="1" x14ac:dyDescent="0.25">
      <c r="B153">
        <v>150</v>
      </c>
      <c r="C153">
        <v>7</v>
      </c>
      <c r="D153" t="s">
        <v>17</v>
      </c>
      <c r="E153">
        <v>4</v>
      </c>
      <c r="F153">
        <v>264</v>
      </c>
      <c r="G153" t="s">
        <v>666</v>
      </c>
      <c r="H153" s="7">
        <v>34981</v>
      </c>
      <c r="I153">
        <v>264</v>
      </c>
      <c r="J153">
        <v>50</v>
      </c>
      <c r="K153" s="8">
        <v>43191</v>
      </c>
    </row>
    <row r="154" spans="2:11" hidden="1" x14ac:dyDescent="0.25">
      <c r="B154">
        <v>151</v>
      </c>
      <c r="C154">
        <v>7</v>
      </c>
      <c r="D154" t="s">
        <v>17</v>
      </c>
      <c r="E154">
        <v>4</v>
      </c>
      <c r="F154">
        <v>265</v>
      </c>
      <c r="G154" t="s">
        <v>674</v>
      </c>
      <c r="H154" s="7">
        <v>34982</v>
      </c>
      <c r="I154">
        <v>265</v>
      </c>
      <c r="J154">
        <v>2</v>
      </c>
      <c r="K154" s="8">
        <v>43191</v>
      </c>
    </row>
    <row r="155" spans="2:11" hidden="1" x14ac:dyDescent="0.25">
      <c r="B155">
        <v>152</v>
      </c>
      <c r="C155">
        <v>7</v>
      </c>
      <c r="D155" t="s">
        <v>17</v>
      </c>
      <c r="E155">
        <v>4</v>
      </c>
      <c r="F155">
        <v>266</v>
      </c>
      <c r="G155" t="s">
        <v>682</v>
      </c>
      <c r="H155" s="7">
        <v>34983</v>
      </c>
      <c r="I155">
        <v>266</v>
      </c>
      <c r="J155">
        <v>702</v>
      </c>
      <c r="K155" s="8">
        <v>43191</v>
      </c>
    </row>
    <row r="156" spans="2:11" hidden="1" x14ac:dyDescent="0.25">
      <c r="B156">
        <v>153</v>
      </c>
      <c r="C156">
        <v>7</v>
      </c>
      <c r="D156" t="s">
        <v>17</v>
      </c>
      <c r="E156">
        <v>4</v>
      </c>
      <c r="F156">
        <v>267</v>
      </c>
      <c r="G156" t="s">
        <v>690</v>
      </c>
      <c r="H156" s="7">
        <v>34984</v>
      </c>
      <c r="I156">
        <v>267</v>
      </c>
      <c r="J156">
        <v>494</v>
      </c>
      <c r="K156" s="8">
        <v>43191</v>
      </c>
    </row>
    <row r="157" spans="2:11" hidden="1" x14ac:dyDescent="0.25">
      <c r="B157">
        <v>154</v>
      </c>
      <c r="C157">
        <v>7</v>
      </c>
      <c r="D157" t="s">
        <v>17</v>
      </c>
      <c r="E157">
        <v>4</v>
      </c>
      <c r="F157">
        <v>268</v>
      </c>
      <c r="G157" t="s">
        <v>698</v>
      </c>
      <c r="H157" s="7">
        <v>34985</v>
      </c>
      <c r="I157">
        <v>268</v>
      </c>
      <c r="J157">
        <v>298</v>
      </c>
      <c r="K157" s="8">
        <v>43191</v>
      </c>
    </row>
    <row r="158" spans="2:11" hidden="1" x14ac:dyDescent="0.25">
      <c r="B158">
        <v>155</v>
      </c>
      <c r="C158">
        <v>8</v>
      </c>
      <c r="D158" t="s">
        <v>18</v>
      </c>
      <c r="E158">
        <v>4</v>
      </c>
      <c r="F158">
        <v>270</v>
      </c>
      <c r="G158" t="s">
        <v>45</v>
      </c>
      <c r="H158" s="7">
        <v>34986</v>
      </c>
      <c r="I158">
        <v>270</v>
      </c>
      <c r="J158">
        <v>497</v>
      </c>
      <c r="K158" s="8">
        <v>43191</v>
      </c>
    </row>
    <row r="159" spans="2:11" hidden="1" x14ac:dyDescent="0.25">
      <c r="B159">
        <v>156</v>
      </c>
      <c r="C159">
        <v>8</v>
      </c>
      <c r="D159" t="s">
        <v>18</v>
      </c>
      <c r="E159">
        <v>4</v>
      </c>
      <c r="F159">
        <v>271</v>
      </c>
      <c r="G159" t="s">
        <v>57</v>
      </c>
      <c r="H159" s="7">
        <v>34987</v>
      </c>
      <c r="I159">
        <v>271</v>
      </c>
      <c r="J159">
        <v>665</v>
      </c>
      <c r="K159" s="8">
        <v>43191</v>
      </c>
    </row>
    <row r="160" spans="2:11" hidden="1" x14ac:dyDescent="0.25">
      <c r="B160">
        <v>157</v>
      </c>
      <c r="C160">
        <v>8</v>
      </c>
      <c r="D160" t="s">
        <v>18</v>
      </c>
      <c r="E160">
        <v>4</v>
      </c>
      <c r="F160">
        <v>272</v>
      </c>
      <c r="G160" t="s">
        <v>69</v>
      </c>
      <c r="H160" s="7">
        <v>34988</v>
      </c>
      <c r="I160">
        <v>272</v>
      </c>
      <c r="J160">
        <v>208</v>
      </c>
      <c r="K160" s="8">
        <v>43191</v>
      </c>
    </row>
    <row r="161" spans="2:11" hidden="1" x14ac:dyDescent="0.25">
      <c r="B161">
        <v>158</v>
      </c>
      <c r="C161">
        <v>8</v>
      </c>
      <c r="D161" t="s">
        <v>18</v>
      </c>
      <c r="E161">
        <v>4</v>
      </c>
      <c r="F161">
        <v>273</v>
      </c>
      <c r="G161" t="s">
        <v>81</v>
      </c>
      <c r="H161" s="7">
        <v>34989</v>
      </c>
      <c r="I161">
        <v>273</v>
      </c>
      <c r="J161">
        <v>130</v>
      </c>
      <c r="K161" s="8">
        <v>43191</v>
      </c>
    </row>
    <row r="162" spans="2:11" hidden="1" x14ac:dyDescent="0.25">
      <c r="B162">
        <v>159</v>
      </c>
      <c r="C162">
        <v>8</v>
      </c>
      <c r="D162" t="s">
        <v>18</v>
      </c>
      <c r="E162">
        <v>4</v>
      </c>
      <c r="F162">
        <v>275</v>
      </c>
      <c r="G162" t="s">
        <v>105</v>
      </c>
      <c r="H162" s="7">
        <v>34990</v>
      </c>
      <c r="I162">
        <v>275</v>
      </c>
      <c r="J162">
        <v>59</v>
      </c>
      <c r="K162" s="8">
        <v>43191</v>
      </c>
    </row>
    <row r="163" spans="2:11" hidden="1" x14ac:dyDescent="0.25">
      <c r="B163">
        <v>160</v>
      </c>
      <c r="C163">
        <v>8</v>
      </c>
      <c r="D163" t="s">
        <v>18</v>
      </c>
      <c r="E163">
        <v>4</v>
      </c>
      <c r="F163">
        <v>276</v>
      </c>
      <c r="G163" t="s">
        <v>117</v>
      </c>
      <c r="H163" s="7">
        <v>34991</v>
      </c>
      <c r="I163">
        <v>276</v>
      </c>
      <c r="J163">
        <v>213</v>
      </c>
      <c r="K163" s="8">
        <v>43191</v>
      </c>
    </row>
    <row r="164" spans="2:11" hidden="1" x14ac:dyDescent="0.25">
      <c r="B164">
        <v>161</v>
      </c>
      <c r="C164">
        <v>8</v>
      </c>
      <c r="D164" t="s">
        <v>18</v>
      </c>
      <c r="E164">
        <v>4</v>
      </c>
      <c r="F164">
        <v>277</v>
      </c>
      <c r="G164" t="s">
        <v>129</v>
      </c>
      <c r="H164" s="7">
        <v>34992</v>
      </c>
      <c r="I164">
        <v>277</v>
      </c>
      <c r="J164">
        <v>102</v>
      </c>
      <c r="K164" s="8">
        <v>43191</v>
      </c>
    </row>
    <row r="165" spans="2:11" hidden="1" x14ac:dyDescent="0.25">
      <c r="B165">
        <v>162</v>
      </c>
      <c r="C165">
        <v>8</v>
      </c>
      <c r="D165" t="s">
        <v>18</v>
      </c>
      <c r="E165">
        <v>4</v>
      </c>
      <c r="F165">
        <v>278</v>
      </c>
      <c r="G165" t="s">
        <v>141</v>
      </c>
      <c r="H165" s="7">
        <v>34993</v>
      </c>
      <c r="I165">
        <v>278</v>
      </c>
      <c r="J165">
        <v>375</v>
      </c>
      <c r="K165" s="8">
        <v>43191</v>
      </c>
    </row>
    <row r="166" spans="2:11" hidden="1" x14ac:dyDescent="0.25">
      <c r="B166">
        <v>163</v>
      </c>
      <c r="C166">
        <v>8</v>
      </c>
      <c r="D166" t="s">
        <v>18</v>
      </c>
      <c r="E166">
        <v>4</v>
      </c>
      <c r="F166">
        <v>279</v>
      </c>
      <c r="G166" t="s">
        <v>153</v>
      </c>
      <c r="H166" s="7">
        <v>34994</v>
      </c>
      <c r="I166">
        <v>279</v>
      </c>
      <c r="J166">
        <v>657</v>
      </c>
      <c r="K166" s="8">
        <v>43191</v>
      </c>
    </row>
    <row r="167" spans="2:11" hidden="1" x14ac:dyDescent="0.25">
      <c r="B167">
        <v>164</v>
      </c>
      <c r="C167">
        <v>8</v>
      </c>
      <c r="D167" t="s">
        <v>18</v>
      </c>
      <c r="E167">
        <v>4</v>
      </c>
      <c r="F167">
        <v>280</v>
      </c>
      <c r="G167" t="s">
        <v>165</v>
      </c>
      <c r="H167" s="7">
        <v>34995</v>
      </c>
      <c r="I167">
        <v>280</v>
      </c>
      <c r="J167">
        <v>399</v>
      </c>
      <c r="K167" s="8">
        <v>43191</v>
      </c>
    </row>
    <row r="168" spans="2:11" hidden="1" x14ac:dyDescent="0.25">
      <c r="B168">
        <v>165</v>
      </c>
      <c r="C168">
        <v>8</v>
      </c>
      <c r="D168" t="s">
        <v>18</v>
      </c>
      <c r="E168">
        <v>4</v>
      </c>
      <c r="F168">
        <v>281</v>
      </c>
      <c r="G168" t="s">
        <v>177</v>
      </c>
      <c r="H168" s="7">
        <v>34996</v>
      </c>
      <c r="I168">
        <v>281</v>
      </c>
      <c r="J168">
        <v>1</v>
      </c>
      <c r="K168" s="8">
        <v>43191</v>
      </c>
    </row>
    <row r="169" spans="2:11" hidden="1" x14ac:dyDescent="0.25">
      <c r="B169">
        <v>166</v>
      </c>
      <c r="C169">
        <v>8</v>
      </c>
      <c r="D169" t="s">
        <v>18</v>
      </c>
      <c r="E169">
        <v>4</v>
      </c>
      <c r="F169">
        <v>282</v>
      </c>
      <c r="G169" t="s">
        <v>189</v>
      </c>
      <c r="H169" s="7">
        <v>34997</v>
      </c>
      <c r="I169">
        <v>282</v>
      </c>
      <c r="J169">
        <v>384</v>
      </c>
      <c r="K169" s="8">
        <v>43191</v>
      </c>
    </row>
    <row r="170" spans="2:11" hidden="1" x14ac:dyDescent="0.25">
      <c r="B170">
        <v>167</v>
      </c>
      <c r="C170">
        <v>8</v>
      </c>
      <c r="D170" t="s">
        <v>18</v>
      </c>
      <c r="E170">
        <v>4</v>
      </c>
      <c r="F170">
        <v>283</v>
      </c>
      <c r="G170" t="s">
        <v>201</v>
      </c>
      <c r="H170" s="7">
        <v>34998</v>
      </c>
      <c r="I170">
        <v>283</v>
      </c>
      <c r="J170">
        <v>233</v>
      </c>
      <c r="K170" s="8">
        <v>43191</v>
      </c>
    </row>
    <row r="171" spans="2:11" hidden="1" x14ac:dyDescent="0.25">
      <c r="B171">
        <v>168</v>
      </c>
      <c r="C171">
        <v>8</v>
      </c>
      <c r="D171" t="s">
        <v>18</v>
      </c>
      <c r="E171">
        <v>4</v>
      </c>
      <c r="F171">
        <v>284</v>
      </c>
      <c r="G171" t="s">
        <v>213</v>
      </c>
      <c r="H171" s="7">
        <v>34999</v>
      </c>
      <c r="I171">
        <v>284</v>
      </c>
      <c r="J171">
        <v>71</v>
      </c>
      <c r="K171" s="8">
        <v>43191</v>
      </c>
    </row>
    <row r="172" spans="2:11" hidden="1" x14ac:dyDescent="0.25">
      <c r="B172">
        <v>169</v>
      </c>
      <c r="C172">
        <v>8</v>
      </c>
      <c r="D172" t="s">
        <v>18</v>
      </c>
      <c r="E172">
        <v>4</v>
      </c>
      <c r="F172">
        <v>285</v>
      </c>
      <c r="G172" t="s">
        <v>225</v>
      </c>
      <c r="H172" s="7">
        <v>35000</v>
      </c>
      <c r="I172">
        <v>285</v>
      </c>
      <c r="J172">
        <v>358</v>
      </c>
      <c r="K172" s="8">
        <v>43191</v>
      </c>
    </row>
    <row r="173" spans="2:11" hidden="1" x14ac:dyDescent="0.25">
      <c r="B173">
        <v>170</v>
      </c>
      <c r="C173">
        <v>8</v>
      </c>
      <c r="D173" t="s">
        <v>18</v>
      </c>
      <c r="E173">
        <v>4</v>
      </c>
      <c r="F173">
        <v>286</v>
      </c>
      <c r="G173" t="s">
        <v>237</v>
      </c>
      <c r="H173" s="7">
        <v>35001</v>
      </c>
      <c r="I173">
        <v>286</v>
      </c>
      <c r="J173">
        <v>54</v>
      </c>
      <c r="K173" s="8">
        <v>43191</v>
      </c>
    </row>
    <row r="174" spans="2:11" hidden="1" x14ac:dyDescent="0.25">
      <c r="B174">
        <v>171</v>
      </c>
      <c r="C174">
        <v>8</v>
      </c>
      <c r="D174" t="s">
        <v>18</v>
      </c>
      <c r="E174">
        <v>4</v>
      </c>
      <c r="F174">
        <v>287</v>
      </c>
      <c r="G174" t="s">
        <v>249</v>
      </c>
      <c r="H174" s="7">
        <v>35002</v>
      </c>
      <c r="I174">
        <v>287</v>
      </c>
      <c r="J174">
        <v>148</v>
      </c>
      <c r="K174" s="8">
        <v>43191</v>
      </c>
    </row>
    <row r="175" spans="2:11" hidden="1" x14ac:dyDescent="0.25">
      <c r="B175">
        <v>172</v>
      </c>
      <c r="C175">
        <v>8</v>
      </c>
      <c r="D175" t="s">
        <v>18</v>
      </c>
      <c r="E175">
        <v>4</v>
      </c>
      <c r="F175">
        <v>288</v>
      </c>
      <c r="G175" t="s">
        <v>261</v>
      </c>
      <c r="H175" s="7">
        <v>35003</v>
      </c>
      <c r="I175">
        <v>288</v>
      </c>
      <c r="J175">
        <v>54</v>
      </c>
      <c r="K175" s="8">
        <v>43191</v>
      </c>
    </row>
    <row r="176" spans="2:11" hidden="1" x14ac:dyDescent="0.25">
      <c r="B176">
        <v>173</v>
      </c>
      <c r="C176">
        <v>8</v>
      </c>
      <c r="D176" t="s">
        <v>18</v>
      </c>
      <c r="E176">
        <v>4</v>
      </c>
      <c r="F176">
        <v>289</v>
      </c>
      <c r="G176" t="s">
        <v>273</v>
      </c>
      <c r="H176" s="7">
        <v>35004</v>
      </c>
      <c r="I176">
        <v>289</v>
      </c>
      <c r="J176">
        <v>83</v>
      </c>
      <c r="K176" s="8">
        <v>43191</v>
      </c>
    </row>
    <row r="177" spans="2:11" hidden="1" x14ac:dyDescent="0.25">
      <c r="B177">
        <v>174</v>
      </c>
      <c r="C177">
        <v>8</v>
      </c>
      <c r="D177" t="s">
        <v>18</v>
      </c>
      <c r="E177">
        <v>4</v>
      </c>
      <c r="F177">
        <v>290</v>
      </c>
      <c r="G177" t="s">
        <v>285</v>
      </c>
      <c r="H177" s="7">
        <v>35005</v>
      </c>
      <c r="I177">
        <v>290</v>
      </c>
      <c r="J177">
        <v>140</v>
      </c>
      <c r="K177" s="8">
        <v>43191</v>
      </c>
    </row>
    <row r="178" spans="2:11" hidden="1" x14ac:dyDescent="0.25">
      <c r="B178">
        <v>175</v>
      </c>
      <c r="C178">
        <v>8</v>
      </c>
      <c r="D178" t="s">
        <v>18</v>
      </c>
      <c r="E178">
        <v>4</v>
      </c>
      <c r="F178">
        <v>291</v>
      </c>
      <c r="G178" t="s">
        <v>297</v>
      </c>
      <c r="H178" s="7">
        <v>35006</v>
      </c>
      <c r="I178">
        <v>291</v>
      </c>
      <c r="J178">
        <v>700</v>
      </c>
      <c r="K178" s="8">
        <v>43191</v>
      </c>
    </row>
    <row r="179" spans="2:11" hidden="1" x14ac:dyDescent="0.25">
      <c r="B179">
        <v>176</v>
      </c>
      <c r="C179">
        <v>8</v>
      </c>
      <c r="D179" t="s">
        <v>18</v>
      </c>
      <c r="E179">
        <v>4</v>
      </c>
      <c r="F179">
        <v>292</v>
      </c>
      <c r="G179" t="s">
        <v>309</v>
      </c>
      <c r="H179" s="7">
        <v>35007</v>
      </c>
      <c r="I179">
        <v>292</v>
      </c>
      <c r="J179">
        <v>183</v>
      </c>
      <c r="K179" s="8">
        <v>43191</v>
      </c>
    </row>
    <row r="180" spans="2:11" hidden="1" x14ac:dyDescent="0.25">
      <c r="B180">
        <v>177</v>
      </c>
      <c r="C180">
        <v>8</v>
      </c>
      <c r="D180" t="s">
        <v>18</v>
      </c>
      <c r="E180">
        <v>4</v>
      </c>
      <c r="F180">
        <v>293</v>
      </c>
      <c r="G180" t="s">
        <v>321</v>
      </c>
      <c r="H180" s="7">
        <v>35008</v>
      </c>
      <c r="I180">
        <v>293</v>
      </c>
      <c r="J180">
        <v>16</v>
      </c>
      <c r="K180" s="8">
        <v>43191</v>
      </c>
    </row>
    <row r="181" spans="2:11" hidden="1" x14ac:dyDescent="0.25">
      <c r="B181">
        <v>178</v>
      </c>
      <c r="C181">
        <v>8</v>
      </c>
      <c r="D181" t="s">
        <v>18</v>
      </c>
      <c r="E181">
        <v>4</v>
      </c>
      <c r="F181">
        <v>295</v>
      </c>
      <c r="G181" t="s">
        <v>345</v>
      </c>
      <c r="H181" s="7">
        <v>35009</v>
      </c>
      <c r="I181">
        <v>295</v>
      </c>
      <c r="J181">
        <v>128</v>
      </c>
      <c r="K181" s="8">
        <v>43191</v>
      </c>
    </row>
    <row r="182" spans="2:11" hidden="1" x14ac:dyDescent="0.25">
      <c r="B182">
        <v>179</v>
      </c>
      <c r="C182">
        <v>8</v>
      </c>
      <c r="D182" t="s">
        <v>18</v>
      </c>
      <c r="E182">
        <v>4</v>
      </c>
      <c r="F182">
        <v>296</v>
      </c>
      <c r="G182" t="s">
        <v>357</v>
      </c>
      <c r="H182" s="7">
        <v>35010</v>
      </c>
      <c r="I182">
        <v>296</v>
      </c>
      <c r="J182">
        <v>55</v>
      </c>
      <c r="K182" s="8">
        <v>43191</v>
      </c>
    </row>
    <row r="183" spans="2:11" hidden="1" x14ac:dyDescent="0.25">
      <c r="B183">
        <v>180</v>
      </c>
      <c r="C183">
        <v>8</v>
      </c>
      <c r="D183" t="s">
        <v>18</v>
      </c>
      <c r="E183">
        <v>4</v>
      </c>
      <c r="F183">
        <v>297</v>
      </c>
      <c r="G183" t="s">
        <v>369</v>
      </c>
      <c r="H183" s="7">
        <v>35011</v>
      </c>
      <c r="I183">
        <v>297</v>
      </c>
      <c r="J183">
        <v>98</v>
      </c>
      <c r="K183" s="8">
        <v>43191</v>
      </c>
    </row>
    <row r="184" spans="2:11" hidden="1" x14ac:dyDescent="0.25">
      <c r="B184">
        <v>181</v>
      </c>
      <c r="C184">
        <v>8</v>
      </c>
      <c r="D184" t="s">
        <v>18</v>
      </c>
      <c r="E184">
        <v>4</v>
      </c>
      <c r="F184">
        <v>301</v>
      </c>
      <c r="G184" t="s">
        <v>417</v>
      </c>
      <c r="H184" s="7">
        <v>35012</v>
      </c>
      <c r="I184">
        <v>301</v>
      </c>
      <c r="J184">
        <v>1</v>
      </c>
      <c r="K184" s="8">
        <v>43191</v>
      </c>
    </row>
    <row r="185" spans="2:11" hidden="1" x14ac:dyDescent="0.25">
      <c r="B185">
        <v>182</v>
      </c>
      <c r="C185">
        <v>8</v>
      </c>
      <c r="D185" t="s">
        <v>18</v>
      </c>
      <c r="E185">
        <v>4</v>
      </c>
      <c r="F185">
        <v>302</v>
      </c>
      <c r="G185" t="s">
        <v>429</v>
      </c>
      <c r="H185" s="7">
        <v>35013</v>
      </c>
      <c r="I185">
        <v>302</v>
      </c>
      <c r="J185">
        <v>134</v>
      </c>
      <c r="K185" s="8">
        <v>43191</v>
      </c>
    </row>
    <row r="186" spans="2:11" hidden="1" x14ac:dyDescent="0.25">
      <c r="B186">
        <v>183</v>
      </c>
      <c r="C186">
        <v>8</v>
      </c>
      <c r="D186" t="s">
        <v>18</v>
      </c>
      <c r="E186">
        <v>4</v>
      </c>
      <c r="F186">
        <v>303</v>
      </c>
      <c r="G186" t="s">
        <v>441</v>
      </c>
      <c r="H186" s="7">
        <v>35014</v>
      </c>
      <c r="I186">
        <v>303</v>
      </c>
      <c r="J186">
        <v>2</v>
      </c>
      <c r="K186" s="8">
        <v>43191</v>
      </c>
    </row>
    <row r="187" spans="2:11" hidden="1" x14ac:dyDescent="0.25">
      <c r="B187">
        <v>184</v>
      </c>
      <c r="C187">
        <v>8</v>
      </c>
      <c r="D187" t="s">
        <v>18</v>
      </c>
      <c r="E187">
        <v>4</v>
      </c>
      <c r="F187">
        <v>304</v>
      </c>
      <c r="G187" t="s">
        <v>453</v>
      </c>
      <c r="H187" s="7">
        <v>35015</v>
      </c>
      <c r="I187">
        <v>304</v>
      </c>
      <c r="J187">
        <v>144</v>
      </c>
      <c r="K187" s="8">
        <v>43191</v>
      </c>
    </row>
    <row r="188" spans="2:11" hidden="1" x14ac:dyDescent="0.25">
      <c r="B188">
        <v>185</v>
      </c>
      <c r="C188">
        <v>8</v>
      </c>
      <c r="D188" t="s">
        <v>18</v>
      </c>
      <c r="E188">
        <v>4</v>
      </c>
      <c r="F188">
        <v>306</v>
      </c>
      <c r="G188" t="s">
        <v>477</v>
      </c>
      <c r="H188" s="7">
        <v>35016</v>
      </c>
      <c r="I188">
        <v>306</v>
      </c>
      <c r="J188" s="7">
        <v>1168</v>
      </c>
      <c r="K188" s="8">
        <v>43191</v>
      </c>
    </row>
    <row r="189" spans="2:11" hidden="1" x14ac:dyDescent="0.25">
      <c r="B189">
        <v>186</v>
      </c>
      <c r="C189">
        <v>8</v>
      </c>
      <c r="D189" t="s">
        <v>18</v>
      </c>
      <c r="E189">
        <v>4</v>
      </c>
      <c r="F189">
        <v>308</v>
      </c>
      <c r="G189" t="s">
        <v>501</v>
      </c>
      <c r="H189" s="7">
        <v>35017</v>
      </c>
      <c r="I189">
        <v>308</v>
      </c>
      <c r="J189">
        <v>650</v>
      </c>
      <c r="K189" s="8">
        <v>43191</v>
      </c>
    </row>
    <row r="190" spans="2:11" hidden="1" x14ac:dyDescent="0.25">
      <c r="B190">
        <v>187</v>
      </c>
      <c r="C190">
        <v>8</v>
      </c>
      <c r="D190" t="s">
        <v>18</v>
      </c>
      <c r="E190">
        <v>4</v>
      </c>
      <c r="F190">
        <v>309</v>
      </c>
      <c r="G190" t="s">
        <v>513</v>
      </c>
      <c r="H190" s="7">
        <v>35018</v>
      </c>
      <c r="I190">
        <v>309</v>
      </c>
      <c r="J190">
        <v>41</v>
      </c>
      <c r="K190" s="8">
        <v>43191</v>
      </c>
    </row>
    <row r="191" spans="2:11" hidden="1" x14ac:dyDescent="0.25">
      <c r="B191">
        <v>188</v>
      </c>
      <c r="C191">
        <v>8</v>
      </c>
      <c r="D191" t="s">
        <v>18</v>
      </c>
      <c r="E191">
        <v>4</v>
      </c>
      <c r="F191">
        <v>310</v>
      </c>
      <c r="G191" t="s">
        <v>525</v>
      </c>
      <c r="H191" s="7">
        <v>35019</v>
      </c>
      <c r="I191">
        <v>310</v>
      </c>
      <c r="J191">
        <v>9</v>
      </c>
      <c r="K191" s="8">
        <v>43191</v>
      </c>
    </row>
    <row r="192" spans="2:11" hidden="1" x14ac:dyDescent="0.25">
      <c r="B192">
        <v>189</v>
      </c>
      <c r="C192">
        <v>8</v>
      </c>
      <c r="D192" t="s">
        <v>18</v>
      </c>
      <c r="E192">
        <v>4</v>
      </c>
      <c r="F192">
        <v>312</v>
      </c>
      <c r="G192" t="s">
        <v>549</v>
      </c>
      <c r="H192" s="7">
        <v>35020</v>
      </c>
      <c r="I192">
        <v>312</v>
      </c>
      <c r="J192">
        <v>96</v>
      </c>
      <c r="K192" s="8">
        <v>43191</v>
      </c>
    </row>
    <row r="193" spans="2:11" hidden="1" x14ac:dyDescent="0.25">
      <c r="B193">
        <v>190</v>
      </c>
      <c r="C193">
        <v>8</v>
      </c>
      <c r="D193" t="s">
        <v>18</v>
      </c>
      <c r="E193">
        <v>4</v>
      </c>
      <c r="F193">
        <v>313</v>
      </c>
      <c r="G193" t="s">
        <v>561</v>
      </c>
      <c r="H193" s="7">
        <v>35021</v>
      </c>
      <c r="I193">
        <v>313</v>
      </c>
      <c r="J193">
        <v>305</v>
      </c>
      <c r="K193" s="8">
        <v>43191</v>
      </c>
    </row>
    <row r="194" spans="2:11" hidden="1" x14ac:dyDescent="0.25">
      <c r="B194">
        <v>191</v>
      </c>
      <c r="C194">
        <v>8</v>
      </c>
      <c r="D194" t="s">
        <v>18</v>
      </c>
      <c r="E194">
        <v>4</v>
      </c>
      <c r="F194">
        <v>314</v>
      </c>
      <c r="G194" t="s">
        <v>573</v>
      </c>
      <c r="H194" s="7">
        <v>35022</v>
      </c>
      <c r="I194">
        <v>314</v>
      </c>
      <c r="J194">
        <v>280</v>
      </c>
      <c r="K194" s="8">
        <v>43191</v>
      </c>
    </row>
    <row r="195" spans="2:11" hidden="1" x14ac:dyDescent="0.25">
      <c r="B195">
        <v>192</v>
      </c>
      <c r="C195">
        <v>8</v>
      </c>
      <c r="D195" t="s">
        <v>18</v>
      </c>
      <c r="E195">
        <v>4</v>
      </c>
      <c r="F195">
        <v>315</v>
      </c>
      <c r="G195" t="s">
        <v>584</v>
      </c>
      <c r="H195" s="7">
        <v>35023</v>
      </c>
      <c r="I195">
        <v>315</v>
      </c>
      <c r="J195">
        <v>75</v>
      </c>
      <c r="K195" s="8">
        <v>43191</v>
      </c>
    </row>
    <row r="196" spans="2:11" hidden="1" x14ac:dyDescent="0.25">
      <c r="B196">
        <v>193</v>
      </c>
      <c r="C196">
        <v>8</v>
      </c>
      <c r="D196" t="s">
        <v>18</v>
      </c>
      <c r="E196">
        <v>4</v>
      </c>
      <c r="F196">
        <v>316</v>
      </c>
      <c r="G196" t="s">
        <v>594</v>
      </c>
      <c r="H196" s="7">
        <v>35024</v>
      </c>
      <c r="I196">
        <v>316</v>
      </c>
      <c r="J196">
        <v>18</v>
      </c>
      <c r="K196" s="8">
        <v>43191</v>
      </c>
    </row>
    <row r="197" spans="2:11" hidden="1" x14ac:dyDescent="0.25">
      <c r="B197">
        <v>194</v>
      </c>
      <c r="C197">
        <v>8</v>
      </c>
      <c r="D197" t="s">
        <v>18</v>
      </c>
      <c r="E197">
        <v>4</v>
      </c>
      <c r="F197">
        <v>317</v>
      </c>
      <c r="G197" t="s">
        <v>603</v>
      </c>
      <c r="H197" s="7">
        <v>35025</v>
      </c>
      <c r="I197">
        <v>317</v>
      </c>
      <c r="J197">
        <v>270</v>
      </c>
      <c r="K197" s="8">
        <v>43191</v>
      </c>
    </row>
    <row r="198" spans="2:11" hidden="1" x14ac:dyDescent="0.25">
      <c r="B198">
        <v>195</v>
      </c>
      <c r="C198">
        <v>8</v>
      </c>
      <c r="D198" t="s">
        <v>18</v>
      </c>
      <c r="E198">
        <v>4</v>
      </c>
      <c r="F198">
        <v>318</v>
      </c>
      <c r="G198" t="s">
        <v>611</v>
      </c>
      <c r="H198" s="7">
        <v>35026</v>
      </c>
      <c r="I198">
        <v>318</v>
      </c>
      <c r="J198">
        <v>460</v>
      </c>
      <c r="K198" s="8">
        <v>43191</v>
      </c>
    </row>
    <row r="199" spans="2:11" hidden="1" x14ac:dyDescent="0.25">
      <c r="B199">
        <v>196</v>
      </c>
      <c r="C199">
        <v>8</v>
      </c>
      <c r="D199" t="s">
        <v>18</v>
      </c>
      <c r="E199">
        <v>4</v>
      </c>
      <c r="F199">
        <v>319</v>
      </c>
      <c r="G199" t="s">
        <v>619</v>
      </c>
      <c r="H199" s="7">
        <v>35027</v>
      </c>
      <c r="I199">
        <v>319</v>
      </c>
      <c r="J199">
        <v>166</v>
      </c>
      <c r="K199" s="8">
        <v>43191</v>
      </c>
    </row>
    <row r="200" spans="2:11" hidden="1" x14ac:dyDescent="0.25">
      <c r="B200">
        <v>197</v>
      </c>
      <c r="C200">
        <v>8</v>
      </c>
      <c r="D200" t="s">
        <v>18</v>
      </c>
      <c r="E200">
        <v>4</v>
      </c>
      <c r="F200">
        <v>320</v>
      </c>
      <c r="G200" t="s">
        <v>627</v>
      </c>
      <c r="H200" s="7">
        <v>35028</v>
      </c>
      <c r="I200">
        <v>320</v>
      </c>
      <c r="J200">
        <v>102</v>
      </c>
      <c r="K200" s="8">
        <v>43191</v>
      </c>
    </row>
    <row r="201" spans="2:11" hidden="1" x14ac:dyDescent="0.25">
      <c r="B201">
        <v>198</v>
      </c>
      <c r="C201">
        <v>8</v>
      </c>
      <c r="D201" t="s">
        <v>18</v>
      </c>
      <c r="E201">
        <v>4</v>
      </c>
      <c r="F201">
        <v>321</v>
      </c>
      <c r="G201" t="s">
        <v>635</v>
      </c>
      <c r="H201" s="7">
        <v>35029</v>
      </c>
      <c r="I201">
        <v>321</v>
      </c>
      <c r="J201">
        <v>358</v>
      </c>
      <c r="K201" s="8">
        <v>43191</v>
      </c>
    </row>
    <row r="202" spans="2:11" hidden="1" x14ac:dyDescent="0.25">
      <c r="B202">
        <v>199</v>
      </c>
      <c r="C202">
        <v>8</v>
      </c>
      <c r="D202" t="s">
        <v>18</v>
      </c>
      <c r="E202">
        <v>4</v>
      </c>
      <c r="F202">
        <v>323</v>
      </c>
      <c r="G202" t="s">
        <v>651</v>
      </c>
      <c r="H202" s="7">
        <v>35030</v>
      </c>
      <c r="I202">
        <v>323</v>
      </c>
      <c r="J202">
        <v>10</v>
      </c>
      <c r="K202" s="8">
        <v>43191</v>
      </c>
    </row>
    <row r="203" spans="2:11" hidden="1" x14ac:dyDescent="0.25">
      <c r="B203">
        <v>200</v>
      </c>
      <c r="C203">
        <v>8</v>
      </c>
      <c r="D203" t="s">
        <v>18</v>
      </c>
      <c r="E203">
        <v>4</v>
      </c>
      <c r="F203">
        <v>324</v>
      </c>
      <c r="G203" t="s">
        <v>659</v>
      </c>
      <c r="H203" s="7">
        <v>35031</v>
      </c>
      <c r="I203">
        <v>324</v>
      </c>
      <c r="J203">
        <v>2</v>
      </c>
      <c r="K203" s="8">
        <v>43191</v>
      </c>
    </row>
    <row r="204" spans="2:11" hidden="1" x14ac:dyDescent="0.25">
      <c r="B204">
        <v>201</v>
      </c>
      <c r="C204">
        <v>8</v>
      </c>
      <c r="D204" t="s">
        <v>18</v>
      </c>
      <c r="E204">
        <v>4</v>
      </c>
      <c r="F204">
        <v>325</v>
      </c>
      <c r="G204" t="s">
        <v>667</v>
      </c>
      <c r="H204" s="7">
        <v>35032</v>
      </c>
      <c r="I204">
        <v>325</v>
      </c>
      <c r="J204">
        <v>49</v>
      </c>
      <c r="K204" s="8">
        <v>43191</v>
      </c>
    </row>
    <row r="205" spans="2:11" hidden="1" x14ac:dyDescent="0.25">
      <c r="B205">
        <v>202</v>
      </c>
      <c r="C205">
        <v>8</v>
      </c>
      <c r="D205" t="s">
        <v>18</v>
      </c>
      <c r="E205">
        <v>4</v>
      </c>
      <c r="F205">
        <v>326</v>
      </c>
      <c r="G205" t="s">
        <v>675</v>
      </c>
      <c r="H205" s="7">
        <v>35033</v>
      </c>
      <c r="I205">
        <v>326</v>
      </c>
      <c r="J205">
        <v>173</v>
      </c>
      <c r="K205" s="8">
        <v>43191</v>
      </c>
    </row>
    <row r="206" spans="2:11" hidden="1" x14ac:dyDescent="0.25">
      <c r="B206">
        <v>203</v>
      </c>
      <c r="C206">
        <v>8</v>
      </c>
      <c r="D206" t="s">
        <v>18</v>
      </c>
      <c r="E206">
        <v>4</v>
      </c>
      <c r="F206">
        <v>327</v>
      </c>
      <c r="G206" t="s">
        <v>683</v>
      </c>
      <c r="H206" s="7">
        <v>35034</v>
      </c>
      <c r="I206">
        <v>327</v>
      </c>
      <c r="J206">
        <v>97</v>
      </c>
      <c r="K206" s="8">
        <v>43191</v>
      </c>
    </row>
    <row r="207" spans="2:11" hidden="1" x14ac:dyDescent="0.25">
      <c r="B207">
        <v>204</v>
      </c>
      <c r="C207">
        <v>8</v>
      </c>
      <c r="D207" t="s">
        <v>18</v>
      </c>
      <c r="E207">
        <v>4</v>
      </c>
      <c r="F207">
        <v>329</v>
      </c>
      <c r="G207" t="s">
        <v>699</v>
      </c>
      <c r="H207" s="7">
        <v>35035</v>
      </c>
      <c r="I207">
        <v>329</v>
      </c>
      <c r="J207">
        <v>87</v>
      </c>
      <c r="K207" s="8">
        <v>43191</v>
      </c>
    </row>
    <row r="208" spans="2:11" hidden="1" x14ac:dyDescent="0.25">
      <c r="B208">
        <v>205</v>
      </c>
      <c r="C208">
        <v>8</v>
      </c>
      <c r="D208" t="s">
        <v>18</v>
      </c>
      <c r="E208">
        <v>4</v>
      </c>
      <c r="F208">
        <v>330</v>
      </c>
      <c r="G208" t="s">
        <v>707</v>
      </c>
      <c r="H208" s="7">
        <v>35036</v>
      </c>
      <c r="I208">
        <v>330</v>
      </c>
      <c r="J208">
        <v>31</v>
      </c>
      <c r="K208" s="8">
        <v>43191</v>
      </c>
    </row>
    <row r="209" spans="2:11" hidden="1" x14ac:dyDescent="0.25">
      <c r="B209">
        <v>206</v>
      </c>
      <c r="C209">
        <v>8</v>
      </c>
      <c r="D209" t="s">
        <v>18</v>
      </c>
      <c r="E209">
        <v>4</v>
      </c>
      <c r="F209">
        <v>331</v>
      </c>
      <c r="G209" t="s">
        <v>714</v>
      </c>
      <c r="H209" s="7">
        <v>35037</v>
      </c>
      <c r="I209">
        <v>331</v>
      </c>
      <c r="J209">
        <v>495</v>
      </c>
      <c r="K209" s="8">
        <v>43191</v>
      </c>
    </row>
    <row r="210" spans="2:11" hidden="1" x14ac:dyDescent="0.25">
      <c r="B210">
        <v>207</v>
      </c>
      <c r="C210">
        <v>9</v>
      </c>
      <c r="D210" t="s">
        <v>19</v>
      </c>
      <c r="E210">
        <v>4</v>
      </c>
      <c r="F210">
        <v>333</v>
      </c>
      <c r="G210" t="s">
        <v>46</v>
      </c>
      <c r="H210" s="7">
        <v>35038</v>
      </c>
      <c r="I210">
        <v>333</v>
      </c>
      <c r="J210">
        <v>258</v>
      </c>
      <c r="K210" s="8">
        <v>43191</v>
      </c>
    </row>
    <row r="211" spans="2:11" hidden="1" x14ac:dyDescent="0.25">
      <c r="B211">
        <v>208</v>
      </c>
      <c r="C211">
        <v>9</v>
      </c>
      <c r="D211" t="s">
        <v>19</v>
      </c>
      <c r="E211">
        <v>4</v>
      </c>
      <c r="F211">
        <v>334</v>
      </c>
      <c r="G211" t="s">
        <v>58</v>
      </c>
      <c r="H211" s="7">
        <v>35039</v>
      </c>
      <c r="I211">
        <v>334</v>
      </c>
      <c r="J211">
        <v>23</v>
      </c>
      <c r="K211" s="8">
        <v>43191</v>
      </c>
    </row>
    <row r="212" spans="2:11" hidden="1" x14ac:dyDescent="0.25">
      <c r="B212">
        <v>209</v>
      </c>
      <c r="C212">
        <v>9</v>
      </c>
      <c r="D212" t="s">
        <v>19</v>
      </c>
      <c r="E212">
        <v>4</v>
      </c>
      <c r="F212">
        <v>335</v>
      </c>
      <c r="G212" t="s">
        <v>70</v>
      </c>
      <c r="H212" s="7">
        <v>35040</v>
      </c>
      <c r="I212">
        <v>335</v>
      </c>
      <c r="J212">
        <v>779</v>
      </c>
      <c r="K212" s="8">
        <v>43191</v>
      </c>
    </row>
    <row r="213" spans="2:11" hidden="1" x14ac:dyDescent="0.25">
      <c r="B213">
        <v>210</v>
      </c>
      <c r="C213">
        <v>9</v>
      </c>
      <c r="D213" t="s">
        <v>19</v>
      </c>
      <c r="E213">
        <v>4</v>
      </c>
      <c r="F213">
        <v>336</v>
      </c>
      <c r="G213" t="s">
        <v>82</v>
      </c>
      <c r="H213" s="7">
        <v>35041</v>
      </c>
      <c r="I213">
        <v>336</v>
      </c>
      <c r="J213" s="7">
        <v>1821</v>
      </c>
      <c r="K213" s="8">
        <v>43191</v>
      </c>
    </row>
    <row r="214" spans="2:11" hidden="1" x14ac:dyDescent="0.25">
      <c r="B214">
        <v>211</v>
      </c>
      <c r="C214">
        <v>9</v>
      </c>
      <c r="D214" t="s">
        <v>19</v>
      </c>
      <c r="E214">
        <v>4</v>
      </c>
      <c r="F214">
        <v>337</v>
      </c>
      <c r="G214" t="s">
        <v>94</v>
      </c>
      <c r="H214" s="7">
        <v>35042</v>
      </c>
      <c r="I214">
        <v>337</v>
      </c>
      <c r="J214">
        <v>3</v>
      </c>
      <c r="K214" s="8">
        <v>43191</v>
      </c>
    </row>
    <row r="215" spans="2:11" hidden="1" x14ac:dyDescent="0.25">
      <c r="B215">
        <v>212</v>
      </c>
      <c r="C215">
        <v>9</v>
      </c>
      <c r="D215" t="s">
        <v>19</v>
      </c>
      <c r="E215">
        <v>4</v>
      </c>
      <c r="F215">
        <v>338</v>
      </c>
      <c r="G215" t="s">
        <v>106</v>
      </c>
      <c r="H215" s="7">
        <v>35043</v>
      </c>
      <c r="I215">
        <v>338</v>
      </c>
      <c r="J215">
        <v>111</v>
      </c>
      <c r="K215" s="8">
        <v>43191</v>
      </c>
    </row>
    <row r="216" spans="2:11" hidden="1" x14ac:dyDescent="0.25">
      <c r="B216">
        <v>213</v>
      </c>
      <c r="C216">
        <v>9</v>
      </c>
      <c r="D216" t="s">
        <v>19</v>
      </c>
      <c r="E216">
        <v>4</v>
      </c>
      <c r="F216">
        <v>339</v>
      </c>
      <c r="G216" t="s">
        <v>118</v>
      </c>
      <c r="H216" s="7">
        <v>35044</v>
      </c>
      <c r="I216">
        <v>339</v>
      </c>
      <c r="J216">
        <v>399</v>
      </c>
      <c r="K216" s="8">
        <v>43191</v>
      </c>
    </row>
    <row r="217" spans="2:11" hidden="1" x14ac:dyDescent="0.25">
      <c r="B217">
        <v>214</v>
      </c>
      <c r="C217">
        <v>9</v>
      </c>
      <c r="D217" t="s">
        <v>19</v>
      </c>
      <c r="E217">
        <v>4</v>
      </c>
      <c r="F217">
        <v>340</v>
      </c>
      <c r="G217" t="s">
        <v>130</v>
      </c>
      <c r="H217" s="7">
        <v>35045</v>
      </c>
      <c r="I217">
        <v>340</v>
      </c>
      <c r="J217">
        <v>232</v>
      </c>
      <c r="K217" s="8">
        <v>43191</v>
      </c>
    </row>
    <row r="218" spans="2:11" hidden="1" x14ac:dyDescent="0.25">
      <c r="B218">
        <v>215</v>
      </c>
      <c r="C218">
        <v>9</v>
      </c>
      <c r="D218" t="s">
        <v>19</v>
      </c>
      <c r="E218">
        <v>4</v>
      </c>
      <c r="F218">
        <v>341</v>
      </c>
      <c r="G218" t="s">
        <v>142</v>
      </c>
      <c r="H218" s="7">
        <v>35046</v>
      </c>
      <c r="I218">
        <v>341</v>
      </c>
      <c r="J218">
        <v>382</v>
      </c>
      <c r="K218" s="8">
        <v>43191</v>
      </c>
    </row>
    <row r="219" spans="2:11" hidden="1" x14ac:dyDescent="0.25">
      <c r="B219">
        <v>216</v>
      </c>
      <c r="C219">
        <v>9</v>
      </c>
      <c r="D219" t="s">
        <v>19</v>
      </c>
      <c r="E219">
        <v>4</v>
      </c>
      <c r="F219">
        <v>342</v>
      </c>
      <c r="G219" t="s">
        <v>154</v>
      </c>
      <c r="H219" s="7">
        <v>35047</v>
      </c>
      <c r="I219">
        <v>342</v>
      </c>
      <c r="J219">
        <v>447</v>
      </c>
      <c r="K219" s="8">
        <v>43191</v>
      </c>
    </row>
    <row r="220" spans="2:11" hidden="1" x14ac:dyDescent="0.25">
      <c r="B220">
        <v>217</v>
      </c>
      <c r="C220">
        <v>9</v>
      </c>
      <c r="D220" t="s">
        <v>19</v>
      </c>
      <c r="E220">
        <v>4</v>
      </c>
      <c r="F220">
        <v>343</v>
      </c>
      <c r="G220" t="s">
        <v>166</v>
      </c>
      <c r="H220" s="7">
        <v>35048</v>
      </c>
      <c r="I220">
        <v>343</v>
      </c>
      <c r="J220">
        <v>158</v>
      </c>
      <c r="K220" s="8">
        <v>43191</v>
      </c>
    </row>
    <row r="221" spans="2:11" hidden="1" x14ac:dyDescent="0.25">
      <c r="B221">
        <v>218</v>
      </c>
      <c r="C221">
        <v>9</v>
      </c>
      <c r="D221" t="s">
        <v>19</v>
      </c>
      <c r="E221">
        <v>4</v>
      </c>
      <c r="F221">
        <v>344</v>
      </c>
      <c r="G221" t="s">
        <v>178</v>
      </c>
      <c r="H221" s="7">
        <v>35049</v>
      </c>
      <c r="I221">
        <v>344</v>
      </c>
      <c r="J221">
        <v>233</v>
      </c>
      <c r="K221" s="8">
        <v>43191</v>
      </c>
    </row>
    <row r="222" spans="2:11" hidden="1" x14ac:dyDescent="0.25">
      <c r="B222">
        <v>219</v>
      </c>
      <c r="C222">
        <v>9</v>
      </c>
      <c r="D222" t="s">
        <v>19</v>
      </c>
      <c r="E222">
        <v>4</v>
      </c>
      <c r="F222">
        <v>345</v>
      </c>
      <c r="G222" t="s">
        <v>190</v>
      </c>
      <c r="H222" s="7">
        <v>35050</v>
      </c>
      <c r="I222">
        <v>345</v>
      </c>
      <c r="J222">
        <v>327</v>
      </c>
      <c r="K222" s="8">
        <v>43191</v>
      </c>
    </row>
    <row r="223" spans="2:11" hidden="1" x14ac:dyDescent="0.25">
      <c r="B223">
        <v>220</v>
      </c>
      <c r="C223">
        <v>9</v>
      </c>
      <c r="D223" t="s">
        <v>19</v>
      </c>
      <c r="E223">
        <v>4</v>
      </c>
      <c r="F223">
        <v>346</v>
      </c>
      <c r="G223" t="s">
        <v>202</v>
      </c>
      <c r="H223" s="7">
        <v>35051</v>
      </c>
      <c r="I223">
        <v>346</v>
      </c>
      <c r="J223">
        <v>2</v>
      </c>
      <c r="K223" s="8">
        <v>43191</v>
      </c>
    </row>
    <row r="224" spans="2:11" hidden="1" x14ac:dyDescent="0.25">
      <c r="B224">
        <v>221</v>
      </c>
      <c r="C224">
        <v>9</v>
      </c>
      <c r="D224" t="s">
        <v>19</v>
      </c>
      <c r="E224">
        <v>4</v>
      </c>
      <c r="F224">
        <v>347</v>
      </c>
      <c r="G224" t="s">
        <v>214</v>
      </c>
      <c r="H224" s="7">
        <v>35052</v>
      </c>
      <c r="I224">
        <v>347</v>
      </c>
      <c r="J224">
        <v>509</v>
      </c>
      <c r="K224" s="8">
        <v>43191</v>
      </c>
    </row>
    <row r="225" spans="2:11" hidden="1" x14ac:dyDescent="0.25">
      <c r="B225">
        <v>222</v>
      </c>
      <c r="C225">
        <v>9</v>
      </c>
      <c r="D225" t="s">
        <v>19</v>
      </c>
      <c r="E225">
        <v>4</v>
      </c>
      <c r="F225">
        <v>348</v>
      </c>
      <c r="G225" t="s">
        <v>226</v>
      </c>
      <c r="H225" s="7">
        <v>35053</v>
      </c>
      <c r="I225">
        <v>348</v>
      </c>
      <c r="J225">
        <v>980</v>
      </c>
      <c r="K225" s="8">
        <v>43191</v>
      </c>
    </row>
    <row r="226" spans="2:11" hidden="1" x14ac:dyDescent="0.25">
      <c r="B226">
        <v>223</v>
      </c>
      <c r="C226">
        <v>9</v>
      </c>
      <c r="D226" t="s">
        <v>19</v>
      </c>
      <c r="E226">
        <v>4</v>
      </c>
      <c r="F226">
        <v>349</v>
      </c>
      <c r="G226" t="s">
        <v>238</v>
      </c>
      <c r="H226" s="7">
        <v>35054</v>
      </c>
      <c r="I226">
        <v>349</v>
      </c>
      <c r="J226">
        <v>72</v>
      </c>
      <c r="K226" s="8">
        <v>43191</v>
      </c>
    </row>
    <row r="227" spans="2:11" hidden="1" x14ac:dyDescent="0.25">
      <c r="B227">
        <v>224</v>
      </c>
      <c r="C227">
        <v>9</v>
      </c>
      <c r="D227" t="s">
        <v>19</v>
      </c>
      <c r="E227">
        <v>4</v>
      </c>
      <c r="F227">
        <v>351</v>
      </c>
      <c r="G227" t="s">
        <v>262</v>
      </c>
      <c r="H227" s="7">
        <v>35055</v>
      </c>
      <c r="I227">
        <v>351</v>
      </c>
      <c r="J227">
        <v>95</v>
      </c>
      <c r="K227" s="8">
        <v>43191</v>
      </c>
    </row>
    <row r="228" spans="2:11" hidden="1" x14ac:dyDescent="0.25">
      <c r="B228">
        <v>225</v>
      </c>
      <c r="C228">
        <v>9</v>
      </c>
      <c r="D228" t="s">
        <v>19</v>
      </c>
      <c r="E228">
        <v>4</v>
      </c>
      <c r="F228">
        <v>352</v>
      </c>
      <c r="G228" t="s">
        <v>274</v>
      </c>
      <c r="H228" s="7">
        <v>35056</v>
      </c>
      <c r="I228">
        <v>352</v>
      </c>
      <c r="J228">
        <v>59</v>
      </c>
      <c r="K228" s="8">
        <v>43191</v>
      </c>
    </row>
    <row r="229" spans="2:11" hidden="1" x14ac:dyDescent="0.25">
      <c r="B229">
        <v>226</v>
      </c>
      <c r="C229">
        <v>9</v>
      </c>
      <c r="D229" t="s">
        <v>19</v>
      </c>
      <c r="E229">
        <v>4</v>
      </c>
      <c r="F229">
        <v>353</v>
      </c>
      <c r="G229" t="s">
        <v>286</v>
      </c>
      <c r="H229" s="7">
        <v>35057</v>
      </c>
      <c r="I229">
        <v>353</v>
      </c>
      <c r="J229">
        <v>93</v>
      </c>
      <c r="K229" s="8">
        <v>43191</v>
      </c>
    </row>
    <row r="230" spans="2:11" hidden="1" x14ac:dyDescent="0.25">
      <c r="B230">
        <v>227</v>
      </c>
      <c r="C230">
        <v>9</v>
      </c>
      <c r="D230" t="s">
        <v>19</v>
      </c>
      <c r="E230">
        <v>4</v>
      </c>
      <c r="F230">
        <v>355</v>
      </c>
      <c r="G230" t="s">
        <v>310</v>
      </c>
      <c r="H230" s="7">
        <v>35058</v>
      </c>
      <c r="I230">
        <v>355</v>
      </c>
      <c r="J230">
        <v>435</v>
      </c>
      <c r="K230" s="8">
        <v>43191</v>
      </c>
    </row>
    <row r="231" spans="2:11" hidden="1" x14ac:dyDescent="0.25">
      <c r="B231">
        <v>228</v>
      </c>
      <c r="C231">
        <v>9</v>
      </c>
      <c r="D231" t="s">
        <v>19</v>
      </c>
      <c r="E231">
        <v>4</v>
      </c>
      <c r="F231">
        <v>357</v>
      </c>
      <c r="G231" t="s">
        <v>334</v>
      </c>
      <c r="H231" s="7">
        <v>35059</v>
      </c>
      <c r="I231">
        <v>357</v>
      </c>
      <c r="J231">
        <v>59</v>
      </c>
      <c r="K231" s="8">
        <v>43191</v>
      </c>
    </row>
    <row r="232" spans="2:11" hidden="1" x14ac:dyDescent="0.25">
      <c r="B232">
        <v>229</v>
      </c>
      <c r="C232">
        <v>9</v>
      </c>
      <c r="D232" t="s">
        <v>19</v>
      </c>
      <c r="E232">
        <v>4</v>
      </c>
      <c r="F232">
        <v>359</v>
      </c>
      <c r="G232" t="s">
        <v>358</v>
      </c>
      <c r="H232" s="7">
        <v>35060</v>
      </c>
      <c r="I232">
        <v>359</v>
      </c>
      <c r="J232">
        <v>50</v>
      </c>
      <c r="K232" s="8">
        <v>43191</v>
      </c>
    </row>
    <row r="233" spans="2:11" hidden="1" x14ac:dyDescent="0.25">
      <c r="B233">
        <v>230</v>
      </c>
      <c r="C233">
        <v>9</v>
      </c>
      <c r="D233" t="s">
        <v>19</v>
      </c>
      <c r="E233">
        <v>4</v>
      </c>
      <c r="F233">
        <v>360</v>
      </c>
      <c r="G233" t="s">
        <v>370</v>
      </c>
      <c r="H233" s="7">
        <v>35061</v>
      </c>
      <c r="I233">
        <v>360</v>
      </c>
      <c r="J233">
        <v>195</v>
      </c>
      <c r="K233" s="8">
        <v>43191</v>
      </c>
    </row>
    <row r="234" spans="2:11" hidden="1" x14ac:dyDescent="0.25">
      <c r="B234">
        <v>231</v>
      </c>
      <c r="C234">
        <v>9</v>
      </c>
      <c r="D234" t="s">
        <v>19</v>
      </c>
      <c r="E234">
        <v>4</v>
      </c>
      <c r="F234">
        <v>361</v>
      </c>
      <c r="G234" t="s">
        <v>382</v>
      </c>
      <c r="H234" s="7">
        <v>35062</v>
      </c>
      <c r="I234">
        <v>361</v>
      </c>
      <c r="J234">
        <v>174</v>
      </c>
      <c r="K234" s="8">
        <v>43191</v>
      </c>
    </row>
    <row r="235" spans="2:11" hidden="1" x14ac:dyDescent="0.25">
      <c r="B235">
        <v>232</v>
      </c>
      <c r="C235">
        <v>9</v>
      </c>
      <c r="D235" t="s">
        <v>19</v>
      </c>
      <c r="E235">
        <v>4</v>
      </c>
      <c r="F235">
        <v>373</v>
      </c>
      <c r="G235" t="s">
        <v>526</v>
      </c>
      <c r="H235" s="7">
        <v>35063</v>
      </c>
      <c r="I235">
        <v>373</v>
      </c>
      <c r="J235">
        <v>221</v>
      </c>
      <c r="K235" s="8">
        <v>43191</v>
      </c>
    </row>
    <row r="236" spans="2:11" hidden="1" x14ac:dyDescent="0.25">
      <c r="B236">
        <v>233</v>
      </c>
      <c r="C236">
        <v>9</v>
      </c>
      <c r="D236" t="s">
        <v>19</v>
      </c>
      <c r="E236">
        <v>4</v>
      </c>
      <c r="F236">
        <v>375</v>
      </c>
      <c r="G236" t="s">
        <v>550</v>
      </c>
      <c r="H236" s="7">
        <v>35064</v>
      </c>
      <c r="I236">
        <v>375</v>
      </c>
      <c r="J236">
        <v>58</v>
      </c>
      <c r="K236" s="8">
        <v>43191</v>
      </c>
    </row>
    <row r="237" spans="2:11" hidden="1" x14ac:dyDescent="0.25">
      <c r="B237">
        <v>234</v>
      </c>
      <c r="C237">
        <v>9</v>
      </c>
      <c r="D237" t="s">
        <v>19</v>
      </c>
      <c r="E237">
        <v>4</v>
      </c>
      <c r="F237">
        <v>376</v>
      </c>
      <c r="G237" t="s">
        <v>562</v>
      </c>
      <c r="H237" s="7">
        <v>35065</v>
      </c>
      <c r="I237">
        <v>376</v>
      </c>
      <c r="J237">
        <v>592</v>
      </c>
      <c r="K237" s="8">
        <v>43191</v>
      </c>
    </row>
    <row r="238" spans="2:11" hidden="1" x14ac:dyDescent="0.25">
      <c r="B238">
        <v>235</v>
      </c>
      <c r="C238">
        <v>9</v>
      </c>
      <c r="D238" t="s">
        <v>19</v>
      </c>
      <c r="E238">
        <v>4</v>
      </c>
      <c r="F238">
        <v>378</v>
      </c>
      <c r="G238" t="s">
        <v>585</v>
      </c>
      <c r="H238" s="7">
        <v>35066</v>
      </c>
      <c r="I238">
        <v>378</v>
      </c>
      <c r="J238">
        <v>5</v>
      </c>
      <c r="K238" s="8">
        <v>43191</v>
      </c>
    </row>
    <row r="239" spans="2:11" hidden="1" x14ac:dyDescent="0.25">
      <c r="B239">
        <v>236</v>
      </c>
      <c r="C239">
        <v>9</v>
      </c>
      <c r="D239" t="s">
        <v>19</v>
      </c>
      <c r="E239">
        <v>4</v>
      </c>
      <c r="F239">
        <v>381</v>
      </c>
      <c r="G239" t="s">
        <v>612</v>
      </c>
      <c r="H239" s="7">
        <v>35067</v>
      </c>
      <c r="I239">
        <v>381</v>
      </c>
      <c r="J239">
        <v>811</v>
      </c>
      <c r="K239" s="8">
        <v>43191</v>
      </c>
    </row>
    <row r="240" spans="2:11" hidden="1" x14ac:dyDescent="0.25">
      <c r="B240">
        <v>237</v>
      </c>
      <c r="C240">
        <v>9</v>
      </c>
      <c r="D240" t="s">
        <v>19</v>
      </c>
      <c r="E240">
        <v>4</v>
      </c>
      <c r="F240">
        <v>382</v>
      </c>
      <c r="G240" t="s">
        <v>620</v>
      </c>
      <c r="H240" s="7">
        <v>35068</v>
      </c>
      <c r="I240">
        <v>382</v>
      </c>
      <c r="J240">
        <v>3</v>
      </c>
      <c r="K240" s="8">
        <v>43191</v>
      </c>
    </row>
    <row r="241" spans="2:11" hidden="1" x14ac:dyDescent="0.25">
      <c r="B241">
        <v>238</v>
      </c>
      <c r="C241">
        <v>9</v>
      </c>
      <c r="D241" t="s">
        <v>19</v>
      </c>
      <c r="E241">
        <v>4</v>
      </c>
      <c r="F241">
        <v>386</v>
      </c>
      <c r="G241" t="s">
        <v>652</v>
      </c>
      <c r="H241" s="7">
        <v>35069</v>
      </c>
      <c r="I241">
        <v>386</v>
      </c>
      <c r="J241">
        <v>266</v>
      </c>
      <c r="K241" s="8">
        <v>43191</v>
      </c>
    </row>
    <row r="242" spans="2:11" hidden="1" x14ac:dyDescent="0.25">
      <c r="B242">
        <v>239</v>
      </c>
      <c r="C242">
        <v>9</v>
      </c>
      <c r="D242" t="s">
        <v>19</v>
      </c>
      <c r="E242">
        <v>4</v>
      </c>
      <c r="F242">
        <v>387</v>
      </c>
      <c r="G242" t="s">
        <v>660</v>
      </c>
      <c r="H242" s="7">
        <v>35070</v>
      </c>
      <c r="I242">
        <v>387</v>
      </c>
      <c r="J242">
        <v>85</v>
      </c>
      <c r="K242" s="8">
        <v>43191</v>
      </c>
    </row>
    <row r="243" spans="2:11" hidden="1" x14ac:dyDescent="0.25">
      <c r="B243">
        <v>240</v>
      </c>
      <c r="C243">
        <v>9</v>
      </c>
      <c r="D243" t="s">
        <v>19</v>
      </c>
      <c r="E243">
        <v>4</v>
      </c>
      <c r="F243">
        <v>389</v>
      </c>
      <c r="G243" t="s">
        <v>676</v>
      </c>
      <c r="H243" s="7">
        <v>35071</v>
      </c>
      <c r="I243">
        <v>389</v>
      </c>
      <c r="J243">
        <v>28</v>
      </c>
      <c r="K243" s="8">
        <v>43191</v>
      </c>
    </row>
    <row r="244" spans="2:11" hidden="1" x14ac:dyDescent="0.25">
      <c r="B244">
        <v>241</v>
      </c>
      <c r="C244">
        <v>9</v>
      </c>
      <c r="D244" t="s">
        <v>19</v>
      </c>
      <c r="E244">
        <v>4</v>
      </c>
      <c r="F244">
        <v>390</v>
      </c>
      <c r="G244" t="s">
        <v>684</v>
      </c>
      <c r="H244" s="7">
        <v>35072</v>
      </c>
      <c r="I244">
        <v>390</v>
      </c>
      <c r="J244">
        <v>19</v>
      </c>
      <c r="K244" s="8">
        <v>43191</v>
      </c>
    </row>
    <row r="245" spans="2:11" hidden="1" x14ac:dyDescent="0.25">
      <c r="B245">
        <v>242</v>
      </c>
      <c r="C245">
        <v>9</v>
      </c>
      <c r="D245" t="s">
        <v>19</v>
      </c>
      <c r="E245">
        <v>4</v>
      </c>
      <c r="F245">
        <v>391</v>
      </c>
      <c r="G245" t="s">
        <v>692</v>
      </c>
      <c r="H245" s="7">
        <v>35073</v>
      </c>
      <c r="I245">
        <v>391</v>
      </c>
      <c r="J245">
        <v>1</v>
      </c>
      <c r="K245" s="8">
        <v>43191</v>
      </c>
    </row>
    <row r="246" spans="2:11" hidden="1" x14ac:dyDescent="0.25">
      <c r="B246">
        <v>243</v>
      </c>
      <c r="C246">
        <v>9</v>
      </c>
      <c r="D246" t="s">
        <v>19</v>
      </c>
      <c r="E246">
        <v>4</v>
      </c>
      <c r="F246">
        <v>392</v>
      </c>
      <c r="G246" t="s">
        <v>700</v>
      </c>
      <c r="H246" s="7">
        <v>35074</v>
      </c>
      <c r="I246">
        <v>392</v>
      </c>
      <c r="J246">
        <v>1</v>
      </c>
      <c r="K246" s="8">
        <v>43191</v>
      </c>
    </row>
    <row r="247" spans="2:11" hidden="1" x14ac:dyDescent="0.25">
      <c r="B247">
        <v>244</v>
      </c>
      <c r="C247">
        <v>9</v>
      </c>
      <c r="D247" t="s">
        <v>19</v>
      </c>
      <c r="E247">
        <v>4</v>
      </c>
      <c r="F247">
        <v>393</v>
      </c>
      <c r="G247" t="s">
        <v>708</v>
      </c>
      <c r="H247" s="7">
        <v>35075</v>
      </c>
      <c r="I247">
        <v>393</v>
      </c>
      <c r="J247">
        <v>144</v>
      </c>
      <c r="K247" s="8">
        <v>43191</v>
      </c>
    </row>
    <row r="248" spans="2:11" hidden="1" x14ac:dyDescent="0.25">
      <c r="B248">
        <v>245</v>
      </c>
      <c r="C248">
        <v>9</v>
      </c>
      <c r="D248" t="s">
        <v>19</v>
      </c>
      <c r="E248">
        <v>4</v>
      </c>
      <c r="F248">
        <v>395</v>
      </c>
      <c r="G248" t="s">
        <v>717</v>
      </c>
      <c r="H248" s="7">
        <v>35076</v>
      </c>
      <c r="I248">
        <v>395</v>
      </c>
      <c r="J248" s="7">
        <v>1007</v>
      </c>
      <c r="K248" s="8">
        <v>43191</v>
      </c>
    </row>
    <row r="249" spans="2:11" hidden="1" x14ac:dyDescent="0.25">
      <c r="B249">
        <v>246</v>
      </c>
      <c r="C249">
        <v>9</v>
      </c>
      <c r="D249" t="s">
        <v>19</v>
      </c>
      <c r="E249">
        <v>4</v>
      </c>
      <c r="F249">
        <v>396</v>
      </c>
      <c r="G249" t="s">
        <v>718</v>
      </c>
      <c r="H249" s="7">
        <v>35077</v>
      </c>
      <c r="I249">
        <v>396</v>
      </c>
      <c r="J249">
        <v>475</v>
      </c>
      <c r="K249" s="8">
        <v>43191</v>
      </c>
    </row>
    <row r="250" spans="2:11" hidden="1" x14ac:dyDescent="0.25">
      <c r="B250">
        <v>247</v>
      </c>
      <c r="C250">
        <v>10</v>
      </c>
      <c r="D250" t="s">
        <v>20</v>
      </c>
      <c r="E250">
        <v>4</v>
      </c>
      <c r="F250">
        <v>397</v>
      </c>
      <c r="G250" t="s">
        <v>35</v>
      </c>
      <c r="H250" s="7">
        <v>35078</v>
      </c>
      <c r="I250">
        <v>397</v>
      </c>
      <c r="J250">
        <v>9</v>
      </c>
      <c r="K250" s="8">
        <v>43191</v>
      </c>
    </row>
    <row r="251" spans="2:11" hidden="1" x14ac:dyDescent="0.25">
      <c r="B251">
        <v>248</v>
      </c>
      <c r="C251">
        <v>10</v>
      </c>
      <c r="D251" t="s">
        <v>20</v>
      </c>
      <c r="E251">
        <v>4</v>
      </c>
      <c r="F251">
        <v>398</v>
      </c>
      <c r="G251" t="s">
        <v>47</v>
      </c>
      <c r="H251" s="7">
        <v>35079</v>
      </c>
      <c r="I251">
        <v>398</v>
      </c>
      <c r="J251">
        <v>131</v>
      </c>
      <c r="K251" s="8">
        <v>43191</v>
      </c>
    </row>
    <row r="252" spans="2:11" hidden="1" x14ac:dyDescent="0.25">
      <c r="B252">
        <v>249</v>
      </c>
      <c r="C252">
        <v>10</v>
      </c>
      <c r="D252" t="s">
        <v>20</v>
      </c>
      <c r="E252">
        <v>4</v>
      </c>
      <c r="F252">
        <v>399</v>
      </c>
      <c r="G252" t="s">
        <v>59</v>
      </c>
      <c r="H252" s="7">
        <v>35080</v>
      </c>
      <c r="I252">
        <v>399</v>
      </c>
      <c r="J252">
        <v>244</v>
      </c>
      <c r="K252" s="8">
        <v>43191</v>
      </c>
    </row>
    <row r="253" spans="2:11" hidden="1" x14ac:dyDescent="0.25">
      <c r="B253">
        <v>250</v>
      </c>
      <c r="C253">
        <v>10</v>
      </c>
      <c r="D253" t="s">
        <v>20</v>
      </c>
      <c r="E253">
        <v>4</v>
      </c>
      <c r="F253">
        <v>400</v>
      </c>
      <c r="G253" t="s">
        <v>71</v>
      </c>
      <c r="H253" s="7">
        <v>35081</v>
      </c>
      <c r="I253">
        <v>400</v>
      </c>
      <c r="J253">
        <v>123</v>
      </c>
      <c r="K253" s="8">
        <v>43191</v>
      </c>
    </row>
    <row r="254" spans="2:11" hidden="1" x14ac:dyDescent="0.25">
      <c r="B254">
        <v>251</v>
      </c>
      <c r="C254">
        <v>10</v>
      </c>
      <c r="D254" t="s">
        <v>20</v>
      </c>
      <c r="E254">
        <v>4</v>
      </c>
      <c r="F254">
        <v>401</v>
      </c>
      <c r="G254" t="s">
        <v>83</v>
      </c>
      <c r="H254" s="7">
        <v>35082</v>
      </c>
      <c r="I254">
        <v>401</v>
      </c>
      <c r="J254">
        <v>56</v>
      </c>
      <c r="K254" s="8">
        <v>43191</v>
      </c>
    </row>
    <row r="255" spans="2:11" hidden="1" x14ac:dyDescent="0.25">
      <c r="B255">
        <v>252</v>
      </c>
      <c r="C255">
        <v>10</v>
      </c>
      <c r="D255" t="s">
        <v>20</v>
      </c>
      <c r="E255">
        <v>4</v>
      </c>
      <c r="F255">
        <v>402</v>
      </c>
      <c r="G255" t="s">
        <v>95</v>
      </c>
      <c r="H255" s="7">
        <v>35083</v>
      </c>
      <c r="I255">
        <v>402</v>
      </c>
      <c r="J255">
        <v>275</v>
      </c>
      <c r="K255" s="8">
        <v>43191</v>
      </c>
    </row>
    <row r="256" spans="2:11" hidden="1" x14ac:dyDescent="0.25">
      <c r="B256">
        <v>253</v>
      </c>
      <c r="C256">
        <v>10</v>
      </c>
      <c r="D256" t="s">
        <v>20</v>
      </c>
      <c r="E256">
        <v>4</v>
      </c>
      <c r="F256">
        <v>403</v>
      </c>
      <c r="G256" t="s">
        <v>107</v>
      </c>
      <c r="H256" s="7">
        <v>35084</v>
      </c>
      <c r="I256">
        <v>403</v>
      </c>
      <c r="J256">
        <v>233</v>
      </c>
      <c r="K256" s="8">
        <v>43191</v>
      </c>
    </row>
    <row r="257" spans="2:11" hidden="1" x14ac:dyDescent="0.25">
      <c r="B257">
        <v>254</v>
      </c>
      <c r="C257">
        <v>10</v>
      </c>
      <c r="D257" t="s">
        <v>20</v>
      </c>
      <c r="E257">
        <v>4</v>
      </c>
      <c r="F257">
        <v>404</v>
      </c>
      <c r="G257" t="s">
        <v>119</v>
      </c>
      <c r="H257" s="7">
        <v>35085</v>
      </c>
      <c r="I257">
        <v>404</v>
      </c>
      <c r="J257">
        <v>95</v>
      </c>
      <c r="K257" s="8">
        <v>43191</v>
      </c>
    </row>
    <row r="258" spans="2:11" hidden="1" x14ac:dyDescent="0.25">
      <c r="B258">
        <v>255</v>
      </c>
      <c r="C258">
        <v>10</v>
      </c>
      <c r="D258" t="s">
        <v>20</v>
      </c>
      <c r="E258">
        <v>4</v>
      </c>
      <c r="F258">
        <v>405</v>
      </c>
      <c r="G258" t="s">
        <v>131</v>
      </c>
      <c r="H258" s="7">
        <v>35086</v>
      </c>
      <c r="I258">
        <v>405</v>
      </c>
      <c r="J258">
        <v>245</v>
      </c>
      <c r="K258" s="8">
        <v>43191</v>
      </c>
    </row>
    <row r="259" spans="2:11" hidden="1" x14ac:dyDescent="0.25">
      <c r="B259">
        <v>256</v>
      </c>
      <c r="C259">
        <v>10</v>
      </c>
      <c r="D259" t="s">
        <v>20</v>
      </c>
      <c r="E259">
        <v>4</v>
      </c>
      <c r="F259">
        <v>407</v>
      </c>
      <c r="G259" t="s">
        <v>155</v>
      </c>
      <c r="H259" s="7">
        <v>35087</v>
      </c>
      <c r="I259">
        <v>407</v>
      </c>
      <c r="J259">
        <v>303</v>
      </c>
      <c r="K259" s="8">
        <v>43191</v>
      </c>
    </row>
    <row r="260" spans="2:11" hidden="1" x14ac:dyDescent="0.25">
      <c r="B260">
        <v>257</v>
      </c>
      <c r="C260">
        <v>10</v>
      </c>
      <c r="D260" t="s">
        <v>20</v>
      </c>
      <c r="E260">
        <v>4</v>
      </c>
      <c r="F260">
        <v>408</v>
      </c>
      <c r="G260" t="s">
        <v>167</v>
      </c>
      <c r="H260" s="7">
        <v>35088</v>
      </c>
      <c r="I260">
        <v>408</v>
      </c>
      <c r="J260">
        <v>3</v>
      </c>
      <c r="K260" s="8">
        <v>43191</v>
      </c>
    </row>
    <row r="261" spans="2:11" hidden="1" x14ac:dyDescent="0.25">
      <c r="B261">
        <v>258</v>
      </c>
      <c r="C261">
        <v>10</v>
      </c>
      <c r="D261" t="s">
        <v>20</v>
      </c>
      <c r="E261">
        <v>4</v>
      </c>
      <c r="F261">
        <v>409</v>
      </c>
      <c r="G261" t="s">
        <v>179</v>
      </c>
      <c r="H261" s="7">
        <v>35089</v>
      </c>
      <c r="I261">
        <v>409</v>
      </c>
      <c r="J261">
        <v>35</v>
      </c>
      <c r="K261" s="8">
        <v>43191</v>
      </c>
    </row>
    <row r="262" spans="2:11" hidden="1" x14ac:dyDescent="0.25">
      <c r="B262">
        <v>259</v>
      </c>
      <c r="C262">
        <v>10</v>
      </c>
      <c r="D262" t="s">
        <v>20</v>
      </c>
      <c r="E262">
        <v>4</v>
      </c>
      <c r="F262">
        <v>411</v>
      </c>
      <c r="G262" t="s">
        <v>203</v>
      </c>
      <c r="H262" s="7">
        <v>35090</v>
      </c>
      <c r="I262">
        <v>411</v>
      </c>
      <c r="J262">
        <v>113</v>
      </c>
      <c r="K262" s="8">
        <v>43191</v>
      </c>
    </row>
    <row r="263" spans="2:11" hidden="1" x14ac:dyDescent="0.25">
      <c r="B263">
        <v>260</v>
      </c>
      <c r="C263">
        <v>10</v>
      </c>
      <c r="D263" t="s">
        <v>20</v>
      </c>
      <c r="E263">
        <v>4</v>
      </c>
      <c r="F263">
        <v>413</v>
      </c>
      <c r="G263" t="s">
        <v>227</v>
      </c>
      <c r="H263" s="7">
        <v>35091</v>
      </c>
      <c r="I263">
        <v>413</v>
      </c>
      <c r="J263">
        <v>212</v>
      </c>
      <c r="K263" s="8">
        <v>43191</v>
      </c>
    </row>
    <row r="264" spans="2:11" hidden="1" x14ac:dyDescent="0.25">
      <c r="B264">
        <v>261</v>
      </c>
      <c r="C264">
        <v>10</v>
      </c>
      <c r="D264" t="s">
        <v>20</v>
      </c>
      <c r="E264">
        <v>4</v>
      </c>
      <c r="F264">
        <v>415</v>
      </c>
      <c r="G264" t="s">
        <v>251</v>
      </c>
      <c r="H264" s="7">
        <v>35092</v>
      </c>
      <c r="I264">
        <v>415</v>
      </c>
      <c r="J264">
        <v>209</v>
      </c>
      <c r="K264" s="8">
        <v>43191</v>
      </c>
    </row>
    <row r="265" spans="2:11" hidden="1" x14ac:dyDescent="0.25">
      <c r="B265">
        <v>262</v>
      </c>
      <c r="C265">
        <v>10</v>
      </c>
      <c r="D265" t="s">
        <v>20</v>
      </c>
      <c r="E265">
        <v>4</v>
      </c>
      <c r="F265">
        <v>416</v>
      </c>
      <c r="G265" t="s">
        <v>263</v>
      </c>
      <c r="H265" s="7">
        <v>35093</v>
      </c>
      <c r="I265">
        <v>416</v>
      </c>
      <c r="J265">
        <v>358</v>
      </c>
      <c r="K265" s="8">
        <v>43191</v>
      </c>
    </row>
    <row r="266" spans="2:11" hidden="1" x14ac:dyDescent="0.25">
      <c r="B266">
        <v>263</v>
      </c>
      <c r="C266">
        <v>10</v>
      </c>
      <c r="D266" t="s">
        <v>20</v>
      </c>
      <c r="E266">
        <v>4</v>
      </c>
      <c r="F266">
        <v>417</v>
      </c>
      <c r="G266" t="s">
        <v>275</v>
      </c>
      <c r="H266" s="7">
        <v>35094</v>
      </c>
      <c r="I266">
        <v>417</v>
      </c>
      <c r="J266">
        <v>1</v>
      </c>
      <c r="K266" s="8">
        <v>43191</v>
      </c>
    </row>
    <row r="267" spans="2:11" hidden="1" x14ac:dyDescent="0.25">
      <c r="B267">
        <v>264</v>
      </c>
      <c r="C267">
        <v>10</v>
      </c>
      <c r="D267" t="s">
        <v>20</v>
      </c>
      <c r="E267">
        <v>4</v>
      </c>
      <c r="F267">
        <v>420</v>
      </c>
      <c r="G267" t="s">
        <v>311</v>
      </c>
      <c r="H267" s="7">
        <v>35095</v>
      </c>
      <c r="I267">
        <v>420</v>
      </c>
      <c r="J267">
        <v>148</v>
      </c>
      <c r="K267" s="8">
        <v>43191</v>
      </c>
    </row>
    <row r="268" spans="2:11" hidden="1" x14ac:dyDescent="0.25">
      <c r="B268">
        <v>265</v>
      </c>
      <c r="C268">
        <v>10</v>
      </c>
      <c r="D268" t="s">
        <v>20</v>
      </c>
      <c r="E268">
        <v>4</v>
      </c>
      <c r="F268">
        <v>421</v>
      </c>
      <c r="G268" t="s">
        <v>323</v>
      </c>
      <c r="H268" s="7">
        <v>35096</v>
      </c>
      <c r="I268">
        <v>421</v>
      </c>
      <c r="J268">
        <v>5</v>
      </c>
      <c r="K268" s="8">
        <v>43191</v>
      </c>
    </row>
    <row r="269" spans="2:11" hidden="1" x14ac:dyDescent="0.25">
      <c r="B269">
        <v>266</v>
      </c>
      <c r="C269">
        <v>10</v>
      </c>
      <c r="D269" t="s">
        <v>20</v>
      </c>
      <c r="E269">
        <v>4</v>
      </c>
      <c r="F269">
        <v>422</v>
      </c>
      <c r="G269" t="s">
        <v>335</v>
      </c>
      <c r="H269" s="7">
        <v>35097</v>
      </c>
      <c r="I269">
        <v>422</v>
      </c>
      <c r="J269">
        <v>190</v>
      </c>
      <c r="K269" s="8">
        <v>43191</v>
      </c>
    </row>
    <row r="270" spans="2:11" hidden="1" x14ac:dyDescent="0.25">
      <c r="B270">
        <v>267</v>
      </c>
      <c r="C270">
        <v>10</v>
      </c>
      <c r="D270" t="s">
        <v>20</v>
      </c>
      <c r="E270">
        <v>4</v>
      </c>
      <c r="F270">
        <v>423</v>
      </c>
      <c r="G270" t="s">
        <v>347</v>
      </c>
      <c r="H270" s="7">
        <v>35098</v>
      </c>
      <c r="I270">
        <v>423</v>
      </c>
      <c r="J270">
        <v>343</v>
      </c>
      <c r="K270" s="8">
        <v>43191</v>
      </c>
    </row>
    <row r="271" spans="2:11" hidden="1" x14ac:dyDescent="0.25">
      <c r="B271">
        <v>268</v>
      </c>
      <c r="C271">
        <v>10</v>
      </c>
      <c r="D271" t="s">
        <v>20</v>
      </c>
      <c r="E271">
        <v>4</v>
      </c>
      <c r="F271">
        <v>424</v>
      </c>
      <c r="G271" t="s">
        <v>359</v>
      </c>
      <c r="H271" s="7">
        <v>35099</v>
      </c>
      <c r="I271">
        <v>424</v>
      </c>
      <c r="J271">
        <v>77</v>
      </c>
      <c r="K271" s="8">
        <v>43191</v>
      </c>
    </row>
    <row r="272" spans="2:11" hidden="1" x14ac:dyDescent="0.25">
      <c r="B272">
        <v>269</v>
      </c>
      <c r="C272">
        <v>10</v>
      </c>
      <c r="D272" t="s">
        <v>20</v>
      </c>
      <c r="E272">
        <v>4</v>
      </c>
      <c r="F272">
        <v>425</v>
      </c>
      <c r="G272" t="s">
        <v>371</v>
      </c>
      <c r="H272" s="7">
        <v>35100</v>
      </c>
      <c r="I272">
        <v>425</v>
      </c>
      <c r="J272">
        <v>307</v>
      </c>
      <c r="K272" s="8">
        <v>43191</v>
      </c>
    </row>
    <row r="273" spans="2:11" hidden="1" x14ac:dyDescent="0.25">
      <c r="B273">
        <v>270</v>
      </c>
      <c r="C273">
        <v>10</v>
      </c>
      <c r="D273" t="s">
        <v>20</v>
      </c>
      <c r="E273">
        <v>4</v>
      </c>
      <c r="F273">
        <v>426</v>
      </c>
      <c r="G273" t="s">
        <v>383</v>
      </c>
      <c r="H273" s="7">
        <v>35101</v>
      </c>
      <c r="I273">
        <v>426</v>
      </c>
      <c r="J273">
        <v>20</v>
      </c>
      <c r="K273" s="8">
        <v>43191</v>
      </c>
    </row>
    <row r="274" spans="2:11" hidden="1" x14ac:dyDescent="0.25">
      <c r="B274">
        <v>271</v>
      </c>
      <c r="C274">
        <v>10</v>
      </c>
      <c r="D274" t="s">
        <v>20</v>
      </c>
      <c r="E274">
        <v>4</v>
      </c>
      <c r="F274">
        <v>427</v>
      </c>
      <c r="G274" t="s">
        <v>395</v>
      </c>
      <c r="H274" s="7">
        <v>35102</v>
      </c>
      <c r="I274">
        <v>427</v>
      </c>
      <c r="J274">
        <v>472</v>
      </c>
      <c r="K274" s="8">
        <v>43191</v>
      </c>
    </row>
    <row r="275" spans="2:11" hidden="1" x14ac:dyDescent="0.25">
      <c r="B275">
        <v>272</v>
      </c>
      <c r="C275">
        <v>10</v>
      </c>
      <c r="D275" t="s">
        <v>20</v>
      </c>
      <c r="E275">
        <v>4</v>
      </c>
      <c r="F275">
        <v>429</v>
      </c>
      <c r="G275" t="s">
        <v>419</v>
      </c>
      <c r="H275" s="7">
        <v>35103</v>
      </c>
      <c r="I275">
        <v>429</v>
      </c>
      <c r="J275">
        <v>6</v>
      </c>
      <c r="K275" s="8">
        <v>43191</v>
      </c>
    </row>
    <row r="276" spans="2:11" hidden="1" x14ac:dyDescent="0.25">
      <c r="B276">
        <v>273</v>
      </c>
      <c r="C276">
        <v>10</v>
      </c>
      <c r="D276" t="s">
        <v>20</v>
      </c>
      <c r="E276">
        <v>4</v>
      </c>
      <c r="F276">
        <v>430</v>
      </c>
      <c r="G276" t="s">
        <v>431</v>
      </c>
      <c r="H276" s="7">
        <v>35104</v>
      </c>
      <c r="I276">
        <v>430</v>
      </c>
      <c r="J276">
        <v>9</v>
      </c>
      <c r="K276" s="8">
        <v>43191</v>
      </c>
    </row>
    <row r="277" spans="2:11" hidden="1" x14ac:dyDescent="0.25">
      <c r="B277">
        <v>274</v>
      </c>
      <c r="C277">
        <v>10</v>
      </c>
      <c r="D277" t="s">
        <v>20</v>
      </c>
      <c r="E277">
        <v>4</v>
      </c>
      <c r="F277">
        <v>431</v>
      </c>
      <c r="G277" t="s">
        <v>443</v>
      </c>
      <c r="H277" s="7">
        <v>35105</v>
      </c>
      <c r="I277">
        <v>431</v>
      </c>
      <c r="J277">
        <v>134</v>
      </c>
      <c r="K277" s="8">
        <v>43191</v>
      </c>
    </row>
    <row r="278" spans="2:11" hidden="1" x14ac:dyDescent="0.25">
      <c r="B278">
        <v>275</v>
      </c>
      <c r="C278">
        <v>10</v>
      </c>
      <c r="D278" t="s">
        <v>20</v>
      </c>
      <c r="E278">
        <v>4</v>
      </c>
      <c r="F278">
        <v>433</v>
      </c>
      <c r="G278" t="s">
        <v>455</v>
      </c>
      <c r="H278" s="7">
        <v>35106</v>
      </c>
      <c r="I278">
        <v>433</v>
      </c>
      <c r="J278">
        <v>7</v>
      </c>
      <c r="K278" s="8">
        <v>43191</v>
      </c>
    </row>
    <row r="279" spans="2:11" hidden="1" x14ac:dyDescent="0.25">
      <c r="B279">
        <v>276</v>
      </c>
      <c r="C279">
        <v>10</v>
      </c>
      <c r="D279" t="s">
        <v>20</v>
      </c>
      <c r="E279">
        <v>4</v>
      </c>
      <c r="F279">
        <v>434</v>
      </c>
      <c r="G279" t="s">
        <v>467</v>
      </c>
      <c r="H279" s="7">
        <v>35107</v>
      </c>
      <c r="I279">
        <v>434</v>
      </c>
      <c r="J279">
        <v>575</v>
      </c>
      <c r="K279" s="8">
        <v>43191</v>
      </c>
    </row>
    <row r="280" spans="2:11" hidden="1" x14ac:dyDescent="0.25">
      <c r="B280">
        <v>277</v>
      </c>
      <c r="C280">
        <v>10</v>
      </c>
      <c r="D280" t="s">
        <v>20</v>
      </c>
      <c r="E280">
        <v>4</v>
      </c>
      <c r="F280">
        <v>435</v>
      </c>
      <c r="G280" t="s">
        <v>479</v>
      </c>
      <c r="H280" s="7">
        <v>35108</v>
      </c>
      <c r="I280">
        <v>435</v>
      </c>
      <c r="J280">
        <v>559</v>
      </c>
      <c r="K280" s="8">
        <v>43191</v>
      </c>
    </row>
    <row r="281" spans="2:11" hidden="1" x14ac:dyDescent="0.25">
      <c r="B281">
        <v>278</v>
      </c>
      <c r="C281">
        <v>10</v>
      </c>
      <c r="D281" t="s">
        <v>20</v>
      </c>
      <c r="E281">
        <v>4</v>
      </c>
      <c r="F281">
        <v>436</v>
      </c>
      <c r="G281" t="s">
        <v>491</v>
      </c>
      <c r="H281" s="7">
        <v>35109</v>
      </c>
      <c r="I281">
        <v>436</v>
      </c>
      <c r="J281">
        <v>123</v>
      </c>
      <c r="K281" s="8">
        <v>43191</v>
      </c>
    </row>
    <row r="282" spans="2:11" hidden="1" x14ac:dyDescent="0.25">
      <c r="B282">
        <v>279</v>
      </c>
      <c r="C282">
        <v>10</v>
      </c>
      <c r="D282" t="s">
        <v>20</v>
      </c>
      <c r="E282">
        <v>4</v>
      </c>
      <c r="F282">
        <v>437</v>
      </c>
      <c r="G282" t="s">
        <v>503</v>
      </c>
      <c r="H282" s="7">
        <v>35110</v>
      </c>
      <c r="I282">
        <v>437</v>
      </c>
      <c r="J282">
        <v>664</v>
      </c>
      <c r="K282" s="8">
        <v>43191</v>
      </c>
    </row>
    <row r="283" spans="2:11" hidden="1" x14ac:dyDescent="0.25">
      <c r="B283">
        <v>280</v>
      </c>
      <c r="C283">
        <v>10</v>
      </c>
      <c r="D283" t="s">
        <v>20</v>
      </c>
      <c r="E283">
        <v>4</v>
      </c>
      <c r="F283">
        <v>438</v>
      </c>
      <c r="G283" t="s">
        <v>515</v>
      </c>
      <c r="H283" s="7">
        <v>35111</v>
      </c>
      <c r="I283">
        <v>438</v>
      </c>
      <c r="J283">
        <v>5</v>
      </c>
      <c r="K283" s="8">
        <v>43191</v>
      </c>
    </row>
    <row r="284" spans="2:11" hidden="1" x14ac:dyDescent="0.25">
      <c r="B284">
        <v>281</v>
      </c>
      <c r="C284">
        <v>10</v>
      </c>
      <c r="D284" t="s">
        <v>20</v>
      </c>
      <c r="E284">
        <v>4</v>
      </c>
      <c r="F284">
        <v>439</v>
      </c>
      <c r="G284" t="s">
        <v>527</v>
      </c>
      <c r="H284" s="7">
        <v>35112</v>
      </c>
      <c r="I284">
        <v>439</v>
      </c>
      <c r="J284">
        <v>28</v>
      </c>
      <c r="K284" s="8">
        <v>43191</v>
      </c>
    </row>
    <row r="285" spans="2:11" hidden="1" x14ac:dyDescent="0.25">
      <c r="B285">
        <v>282</v>
      </c>
      <c r="C285">
        <v>10</v>
      </c>
      <c r="D285" t="s">
        <v>20</v>
      </c>
      <c r="E285">
        <v>4</v>
      </c>
      <c r="F285">
        <v>440</v>
      </c>
      <c r="G285" t="s">
        <v>539</v>
      </c>
      <c r="H285" s="7">
        <v>35113</v>
      </c>
      <c r="I285">
        <v>440</v>
      </c>
      <c r="J285">
        <v>792</v>
      </c>
      <c r="K285" s="8">
        <v>43191</v>
      </c>
    </row>
    <row r="286" spans="2:11" hidden="1" x14ac:dyDescent="0.25">
      <c r="B286">
        <v>283</v>
      </c>
      <c r="C286">
        <v>10</v>
      </c>
      <c r="D286" t="s">
        <v>20</v>
      </c>
      <c r="E286">
        <v>4</v>
      </c>
      <c r="F286">
        <v>441</v>
      </c>
      <c r="G286" t="s">
        <v>551</v>
      </c>
      <c r="H286" s="7">
        <v>35114</v>
      </c>
      <c r="I286">
        <v>441</v>
      </c>
      <c r="J286">
        <v>89</v>
      </c>
      <c r="K286" s="8">
        <v>43191</v>
      </c>
    </row>
    <row r="287" spans="2:11" hidden="1" x14ac:dyDescent="0.25">
      <c r="B287">
        <v>284</v>
      </c>
      <c r="C287">
        <v>10</v>
      </c>
      <c r="D287" t="s">
        <v>20</v>
      </c>
      <c r="E287">
        <v>4</v>
      </c>
      <c r="F287">
        <v>442</v>
      </c>
      <c r="G287" t="s">
        <v>563</v>
      </c>
      <c r="H287" s="7">
        <v>35115</v>
      </c>
      <c r="I287">
        <v>442</v>
      </c>
      <c r="J287">
        <v>25</v>
      </c>
      <c r="K287" s="8">
        <v>43191</v>
      </c>
    </row>
    <row r="288" spans="2:11" hidden="1" x14ac:dyDescent="0.25">
      <c r="B288">
        <v>285</v>
      </c>
      <c r="C288">
        <v>10</v>
      </c>
      <c r="D288" t="s">
        <v>20</v>
      </c>
      <c r="E288">
        <v>4</v>
      </c>
      <c r="F288">
        <v>443</v>
      </c>
      <c r="G288" t="s">
        <v>575</v>
      </c>
      <c r="H288" s="7">
        <v>35116</v>
      </c>
      <c r="I288">
        <v>443</v>
      </c>
      <c r="J288">
        <v>27</v>
      </c>
      <c r="K288" s="8">
        <v>43191</v>
      </c>
    </row>
    <row r="289" spans="2:11" hidden="1" x14ac:dyDescent="0.25">
      <c r="B289">
        <v>286</v>
      </c>
      <c r="C289">
        <v>10</v>
      </c>
      <c r="D289" t="s">
        <v>20</v>
      </c>
      <c r="E289">
        <v>4</v>
      </c>
      <c r="F289">
        <v>444</v>
      </c>
      <c r="G289" t="s">
        <v>586</v>
      </c>
      <c r="H289" s="7">
        <v>35117</v>
      </c>
      <c r="I289">
        <v>444</v>
      </c>
      <c r="J289">
        <v>166</v>
      </c>
      <c r="K289" s="8">
        <v>43191</v>
      </c>
    </row>
    <row r="290" spans="2:11" hidden="1" x14ac:dyDescent="0.25">
      <c r="B290">
        <v>287</v>
      </c>
      <c r="C290">
        <v>10</v>
      </c>
      <c r="D290" t="s">
        <v>20</v>
      </c>
      <c r="E290">
        <v>4</v>
      </c>
      <c r="F290">
        <v>445</v>
      </c>
      <c r="G290" t="s">
        <v>596</v>
      </c>
      <c r="H290" s="7">
        <v>35118</v>
      </c>
      <c r="I290">
        <v>445</v>
      </c>
      <c r="J290">
        <v>80</v>
      </c>
      <c r="K290" s="8">
        <v>43191</v>
      </c>
    </row>
    <row r="291" spans="2:11" hidden="1" x14ac:dyDescent="0.25">
      <c r="B291">
        <v>288</v>
      </c>
      <c r="C291">
        <v>10</v>
      </c>
      <c r="D291" t="s">
        <v>20</v>
      </c>
      <c r="E291">
        <v>4</v>
      </c>
      <c r="F291">
        <v>446</v>
      </c>
      <c r="G291" t="s">
        <v>605</v>
      </c>
      <c r="H291" s="7">
        <v>35119</v>
      </c>
      <c r="I291">
        <v>446</v>
      </c>
      <c r="J291">
        <v>1</v>
      </c>
      <c r="K291" s="8">
        <v>43191</v>
      </c>
    </row>
    <row r="292" spans="2:11" hidden="1" x14ac:dyDescent="0.25">
      <c r="B292">
        <v>289</v>
      </c>
      <c r="C292">
        <v>10</v>
      </c>
      <c r="D292" t="s">
        <v>20</v>
      </c>
      <c r="E292">
        <v>4</v>
      </c>
      <c r="F292">
        <v>448</v>
      </c>
      <c r="G292" t="s">
        <v>621</v>
      </c>
      <c r="H292" s="7">
        <v>35120</v>
      </c>
      <c r="I292">
        <v>448</v>
      </c>
      <c r="J292">
        <v>51</v>
      </c>
      <c r="K292" s="8">
        <v>43191</v>
      </c>
    </row>
    <row r="293" spans="2:11" hidden="1" x14ac:dyDescent="0.25">
      <c r="B293">
        <v>290</v>
      </c>
      <c r="C293">
        <v>10</v>
      </c>
      <c r="D293" t="s">
        <v>20</v>
      </c>
      <c r="E293">
        <v>4</v>
      </c>
      <c r="F293">
        <v>449</v>
      </c>
      <c r="G293" t="s">
        <v>629</v>
      </c>
      <c r="H293" s="7">
        <v>35121</v>
      </c>
      <c r="I293">
        <v>449</v>
      </c>
      <c r="J293">
        <v>479</v>
      </c>
      <c r="K293" s="8">
        <v>43191</v>
      </c>
    </row>
    <row r="294" spans="2:11" hidden="1" x14ac:dyDescent="0.25">
      <c r="B294">
        <v>291</v>
      </c>
      <c r="C294">
        <v>10</v>
      </c>
      <c r="D294" t="s">
        <v>20</v>
      </c>
      <c r="E294">
        <v>4</v>
      </c>
      <c r="F294">
        <v>451</v>
      </c>
      <c r="G294" t="s">
        <v>645</v>
      </c>
      <c r="H294" s="7">
        <v>35122</v>
      </c>
      <c r="I294">
        <v>451</v>
      </c>
      <c r="J294">
        <v>354</v>
      </c>
      <c r="K294" s="8">
        <v>43191</v>
      </c>
    </row>
    <row r="295" spans="2:11" hidden="1" x14ac:dyDescent="0.25">
      <c r="B295">
        <v>292</v>
      </c>
      <c r="C295">
        <v>10</v>
      </c>
      <c r="D295" t="s">
        <v>20</v>
      </c>
      <c r="E295">
        <v>4</v>
      </c>
      <c r="F295">
        <v>453</v>
      </c>
      <c r="G295" t="s">
        <v>661</v>
      </c>
      <c r="H295" s="7">
        <v>35123</v>
      </c>
      <c r="I295">
        <v>453</v>
      </c>
      <c r="J295">
        <v>357</v>
      </c>
      <c r="K295" s="8">
        <v>43191</v>
      </c>
    </row>
    <row r="296" spans="2:11" hidden="1" x14ac:dyDescent="0.25">
      <c r="B296">
        <v>293</v>
      </c>
      <c r="C296">
        <v>10</v>
      </c>
      <c r="D296" t="s">
        <v>20</v>
      </c>
      <c r="E296">
        <v>4</v>
      </c>
      <c r="F296">
        <v>455</v>
      </c>
      <c r="G296" t="s">
        <v>677</v>
      </c>
      <c r="H296" s="7">
        <v>35124</v>
      </c>
      <c r="I296">
        <v>455</v>
      </c>
      <c r="J296">
        <v>70</v>
      </c>
      <c r="K296" s="8">
        <v>43191</v>
      </c>
    </row>
    <row r="297" spans="2:11" hidden="1" x14ac:dyDescent="0.25">
      <c r="B297">
        <v>294</v>
      </c>
      <c r="C297">
        <v>10</v>
      </c>
      <c r="D297" t="s">
        <v>20</v>
      </c>
      <c r="E297">
        <v>4</v>
      </c>
      <c r="F297">
        <v>457</v>
      </c>
      <c r="G297" t="s">
        <v>693</v>
      </c>
      <c r="H297" s="7">
        <v>35125</v>
      </c>
      <c r="I297">
        <v>457</v>
      </c>
      <c r="J297">
        <v>288</v>
      </c>
      <c r="K297" s="8">
        <v>43191</v>
      </c>
    </row>
    <row r="298" spans="2:11" hidden="1" x14ac:dyDescent="0.25">
      <c r="B298">
        <v>295</v>
      </c>
      <c r="C298">
        <v>10</v>
      </c>
      <c r="D298" t="s">
        <v>20</v>
      </c>
      <c r="E298">
        <v>4</v>
      </c>
      <c r="F298">
        <v>458</v>
      </c>
      <c r="G298" t="s">
        <v>701</v>
      </c>
      <c r="H298" s="7">
        <v>35126</v>
      </c>
      <c r="I298">
        <v>458</v>
      </c>
      <c r="J298">
        <v>11</v>
      </c>
      <c r="K298" s="8">
        <v>43191</v>
      </c>
    </row>
    <row r="299" spans="2:11" hidden="1" x14ac:dyDescent="0.25">
      <c r="B299">
        <v>296</v>
      </c>
      <c r="C299">
        <v>11</v>
      </c>
      <c r="D299" t="s">
        <v>21</v>
      </c>
      <c r="E299">
        <v>4</v>
      </c>
      <c r="F299">
        <v>459</v>
      </c>
      <c r="G299" t="s">
        <v>36</v>
      </c>
      <c r="H299" s="7">
        <v>35127</v>
      </c>
      <c r="I299">
        <v>459</v>
      </c>
      <c r="J299">
        <v>248</v>
      </c>
      <c r="K299" s="8">
        <v>43191</v>
      </c>
    </row>
    <row r="300" spans="2:11" hidden="1" x14ac:dyDescent="0.25">
      <c r="B300">
        <v>297</v>
      </c>
      <c r="C300">
        <v>11</v>
      </c>
      <c r="D300" t="s">
        <v>21</v>
      </c>
      <c r="E300">
        <v>4</v>
      </c>
      <c r="F300">
        <v>460</v>
      </c>
      <c r="G300" t="s">
        <v>48</v>
      </c>
      <c r="H300" s="7">
        <v>35128</v>
      </c>
      <c r="I300">
        <v>460</v>
      </c>
      <c r="J300">
        <v>77</v>
      </c>
      <c r="K300" s="8">
        <v>43191</v>
      </c>
    </row>
    <row r="301" spans="2:11" hidden="1" x14ac:dyDescent="0.25">
      <c r="B301">
        <v>298</v>
      </c>
      <c r="C301">
        <v>11</v>
      </c>
      <c r="D301" t="s">
        <v>21</v>
      </c>
      <c r="E301">
        <v>4</v>
      </c>
      <c r="F301">
        <v>461</v>
      </c>
      <c r="G301" t="s">
        <v>60</v>
      </c>
      <c r="H301" s="7">
        <v>35129</v>
      </c>
      <c r="I301">
        <v>461</v>
      </c>
      <c r="J301">
        <v>301</v>
      </c>
      <c r="K301" s="8">
        <v>43191</v>
      </c>
    </row>
    <row r="302" spans="2:11" hidden="1" x14ac:dyDescent="0.25">
      <c r="B302">
        <v>299</v>
      </c>
      <c r="C302">
        <v>11</v>
      </c>
      <c r="D302" t="s">
        <v>21</v>
      </c>
      <c r="E302">
        <v>4</v>
      </c>
      <c r="F302">
        <v>462</v>
      </c>
      <c r="G302" t="s">
        <v>72</v>
      </c>
      <c r="H302" s="7">
        <v>35130</v>
      </c>
      <c r="I302">
        <v>462</v>
      </c>
      <c r="J302">
        <v>116</v>
      </c>
      <c r="K302" s="8">
        <v>43191</v>
      </c>
    </row>
    <row r="303" spans="2:11" hidden="1" x14ac:dyDescent="0.25">
      <c r="B303">
        <v>300</v>
      </c>
      <c r="C303">
        <v>11</v>
      </c>
      <c r="D303" t="s">
        <v>21</v>
      </c>
      <c r="E303">
        <v>4</v>
      </c>
      <c r="F303">
        <v>463</v>
      </c>
      <c r="G303" t="s">
        <v>84</v>
      </c>
      <c r="H303" s="7">
        <v>35131</v>
      </c>
      <c r="I303">
        <v>463</v>
      </c>
      <c r="J303">
        <v>15</v>
      </c>
      <c r="K303" s="8">
        <v>43191</v>
      </c>
    </row>
    <row r="304" spans="2:11" hidden="1" x14ac:dyDescent="0.25">
      <c r="B304">
        <v>301</v>
      </c>
      <c r="C304">
        <v>11</v>
      </c>
      <c r="D304" t="s">
        <v>21</v>
      </c>
      <c r="E304">
        <v>4</v>
      </c>
      <c r="F304">
        <v>464</v>
      </c>
      <c r="G304" t="s">
        <v>96</v>
      </c>
      <c r="H304" s="7">
        <v>35132</v>
      </c>
      <c r="I304">
        <v>464</v>
      </c>
      <c r="J304">
        <v>139</v>
      </c>
      <c r="K304" s="8">
        <v>43191</v>
      </c>
    </row>
    <row r="305" spans="2:11" hidden="1" x14ac:dyDescent="0.25">
      <c r="B305">
        <v>302</v>
      </c>
      <c r="C305">
        <v>11</v>
      </c>
      <c r="D305" t="s">
        <v>21</v>
      </c>
      <c r="E305">
        <v>4</v>
      </c>
      <c r="F305">
        <v>465</v>
      </c>
      <c r="G305" t="s">
        <v>108</v>
      </c>
      <c r="H305" s="7">
        <v>35133</v>
      </c>
      <c r="I305">
        <v>465</v>
      </c>
      <c r="J305">
        <v>715</v>
      </c>
      <c r="K305" s="8">
        <v>43191</v>
      </c>
    </row>
    <row r="306" spans="2:11" hidden="1" x14ac:dyDescent="0.25">
      <c r="B306">
        <v>303</v>
      </c>
      <c r="C306">
        <v>11</v>
      </c>
      <c r="D306" t="s">
        <v>21</v>
      </c>
      <c r="E306">
        <v>4</v>
      </c>
      <c r="F306">
        <v>466</v>
      </c>
      <c r="G306" t="s">
        <v>120</v>
      </c>
      <c r="H306" s="7">
        <v>35134</v>
      </c>
      <c r="I306">
        <v>466</v>
      </c>
      <c r="J306">
        <v>474</v>
      </c>
      <c r="K306" s="8">
        <v>43191</v>
      </c>
    </row>
    <row r="307" spans="2:11" hidden="1" x14ac:dyDescent="0.25">
      <c r="B307">
        <v>304</v>
      </c>
      <c r="C307">
        <v>11</v>
      </c>
      <c r="D307" t="s">
        <v>21</v>
      </c>
      <c r="E307">
        <v>4</v>
      </c>
      <c r="F307">
        <v>468</v>
      </c>
      <c r="G307" t="s">
        <v>144</v>
      </c>
      <c r="H307" s="7">
        <v>35135</v>
      </c>
      <c r="I307">
        <v>468</v>
      </c>
      <c r="J307">
        <v>240</v>
      </c>
      <c r="K307" s="8">
        <v>43191</v>
      </c>
    </row>
    <row r="308" spans="2:11" hidden="1" x14ac:dyDescent="0.25">
      <c r="B308">
        <v>305</v>
      </c>
      <c r="C308">
        <v>11</v>
      </c>
      <c r="D308" t="s">
        <v>21</v>
      </c>
      <c r="E308">
        <v>4</v>
      </c>
      <c r="F308">
        <v>469</v>
      </c>
      <c r="G308" t="s">
        <v>156</v>
      </c>
      <c r="H308" s="7">
        <v>35136</v>
      </c>
      <c r="I308">
        <v>469</v>
      </c>
      <c r="J308">
        <v>1</v>
      </c>
      <c r="K308" s="8">
        <v>43191</v>
      </c>
    </row>
    <row r="309" spans="2:11" hidden="1" x14ac:dyDescent="0.25">
      <c r="B309">
        <v>306</v>
      </c>
      <c r="C309">
        <v>11</v>
      </c>
      <c r="D309" t="s">
        <v>21</v>
      </c>
      <c r="E309">
        <v>4</v>
      </c>
      <c r="F309">
        <v>477</v>
      </c>
      <c r="G309" t="s">
        <v>252</v>
      </c>
      <c r="H309" s="7">
        <v>35137</v>
      </c>
      <c r="I309">
        <v>477</v>
      </c>
      <c r="J309">
        <v>477</v>
      </c>
      <c r="K309" s="8">
        <v>43191</v>
      </c>
    </row>
    <row r="310" spans="2:11" hidden="1" x14ac:dyDescent="0.25">
      <c r="B310">
        <v>307</v>
      </c>
      <c r="C310">
        <v>11</v>
      </c>
      <c r="D310" t="s">
        <v>21</v>
      </c>
      <c r="E310">
        <v>4</v>
      </c>
      <c r="F310">
        <v>479</v>
      </c>
      <c r="G310" t="s">
        <v>276</v>
      </c>
      <c r="H310" s="7">
        <v>35138</v>
      </c>
      <c r="I310">
        <v>479</v>
      </c>
      <c r="J310">
        <v>3</v>
      </c>
      <c r="K310" s="8">
        <v>43191</v>
      </c>
    </row>
    <row r="311" spans="2:11" hidden="1" x14ac:dyDescent="0.25">
      <c r="B311">
        <v>308</v>
      </c>
      <c r="C311">
        <v>11</v>
      </c>
      <c r="D311" t="s">
        <v>21</v>
      </c>
      <c r="E311">
        <v>4</v>
      </c>
      <c r="F311">
        <v>480</v>
      </c>
      <c r="G311" t="s">
        <v>288</v>
      </c>
      <c r="H311" s="7">
        <v>35139</v>
      </c>
      <c r="I311">
        <v>480</v>
      </c>
      <c r="J311">
        <v>6</v>
      </c>
      <c r="K311" s="8">
        <v>43191</v>
      </c>
    </row>
    <row r="312" spans="2:11" hidden="1" x14ac:dyDescent="0.25">
      <c r="B312">
        <v>309</v>
      </c>
      <c r="C312">
        <v>11</v>
      </c>
      <c r="D312" t="s">
        <v>21</v>
      </c>
      <c r="E312">
        <v>4</v>
      </c>
      <c r="F312">
        <v>481</v>
      </c>
      <c r="G312" t="s">
        <v>300</v>
      </c>
      <c r="H312" s="7">
        <v>35140</v>
      </c>
      <c r="I312">
        <v>481</v>
      </c>
      <c r="J312">
        <v>43</v>
      </c>
      <c r="K312" s="8">
        <v>43191</v>
      </c>
    </row>
    <row r="313" spans="2:11" hidden="1" x14ac:dyDescent="0.25">
      <c r="B313">
        <v>310</v>
      </c>
      <c r="C313">
        <v>11</v>
      </c>
      <c r="D313" t="s">
        <v>21</v>
      </c>
      <c r="E313">
        <v>4</v>
      </c>
      <c r="F313">
        <v>482</v>
      </c>
      <c r="G313" t="s">
        <v>312</v>
      </c>
      <c r="H313" s="7">
        <v>35141</v>
      </c>
      <c r="I313">
        <v>482</v>
      </c>
      <c r="J313">
        <v>202</v>
      </c>
      <c r="K313" s="8">
        <v>43191</v>
      </c>
    </row>
    <row r="314" spans="2:11" hidden="1" x14ac:dyDescent="0.25">
      <c r="B314">
        <v>311</v>
      </c>
      <c r="C314">
        <v>11</v>
      </c>
      <c r="D314" t="s">
        <v>21</v>
      </c>
      <c r="E314">
        <v>4</v>
      </c>
      <c r="F314">
        <v>483</v>
      </c>
      <c r="G314" t="s">
        <v>324</v>
      </c>
      <c r="H314" s="7">
        <v>35142</v>
      </c>
      <c r="I314">
        <v>483</v>
      </c>
      <c r="J314">
        <v>181</v>
      </c>
      <c r="K314" s="8">
        <v>43191</v>
      </c>
    </row>
    <row r="315" spans="2:11" hidden="1" x14ac:dyDescent="0.25">
      <c r="B315">
        <v>312</v>
      </c>
      <c r="C315">
        <v>11</v>
      </c>
      <c r="D315" t="s">
        <v>21</v>
      </c>
      <c r="E315">
        <v>4</v>
      </c>
      <c r="F315">
        <v>485</v>
      </c>
      <c r="G315" t="s">
        <v>348</v>
      </c>
      <c r="H315" s="7">
        <v>35143</v>
      </c>
      <c r="I315">
        <v>485</v>
      </c>
      <c r="J315">
        <v>153</v>
      </c>
      <c r="K315" s="8">
        <v>43191</v>
      </c>
    </row>
    <row r="316" spans="2:11" hidden="1" x14ac:dyDescent="0.25">
      <c r="B316">
        <v>313</v>
      </c>
      <c r="C316">
        <v>11</v>
      </c>
      <c r="D316" t="s">
        <v>21</v>
      </c>
      <c r="E316">
        <v>4</v>
      </c>
      <c r="F316">
        <v>486</v>
      </c>
      <c r="G316" t="s">
        <v>360</v>
      </c>
      <c r="H316" s="7">
        <v>35144</v>
      </c>
      <c r="I316">
        <v>486</v>
      </c>
      <c r="J316">
        <v>77</v>
      </c>
      <c r="K316" s="8">
        <v>43191</v>
      </c>
    </row>
    <row r="317" spans="2:11" hidden="1" x14ac:dyDescent="0.25">
      <c r="B317">
        <v>314</v>
      </c>
      <c r="C317">
        <v>11</v>
      </c>
      <c r="D317" t="s">
        <v>21</v>
      </c>
      <c r="E317">
        <v>4</v>
      </c>
      <c r="F317">
        <v>488</v>
      </c>
      <c r="G317" t="s">
        <v>384</v>
      </c>
      <c r="H317" s="7">
        <v>35145</v>
      </c>
      <c r="I317">
        <v>488</v>
      </c>
      <c r="J317">
        <v>271</v>
      </c>
      <c r="K317" s="8">
        <v>43191</v>
      </c>
    </row>
    <row r="318" spans="2:11" hidden="1" x14ac:dyDescent="0.25">
      <c r="B318">
        <v>315</v>
      </c>
      <c r="C318">
        <v>11</v>
      </c>
      <c r="D318" t="s">
        <v>21</v>
      </c>
      <c r="E318">
        <v>4</v>
      </c>
      <c r="F318">
        <v>498</v>
      </c>
      <c r="G318" t="s">
        <v>504</v>
      </c>
      <c r="H318" s="7">
        <v>35146</v>
      </c>
      <c r="I318">
        <v>498</v>
      </c>
      <c r="J318">
        <v>29</v>
      </c>
      <c r="K318" s="8">
        <v>43191</v>
      </c>
    </row>
    <row r="319" spans="2:11" hidden="1" x14ac:dyDescent="0.25">
      <c r="B319">
        <v>316</v>
      </c>
      <c r="C319">
        <v>11</v>
      </c>
      <c r="D319" t="s">
        <v>21</v>
      </c>
      <c r="E319">
        <v>4</v>
      </c>
      <c r="F319">
        <v>501</v>
      </c>
      <c r="G319" t="s">
        <v>540</v>
      </c>
      <c r="H319" s="7">
        <v>35147</v>
      </c>
      <c r="I319">
        <v>501</v>
      </c>
      <c r="J319">
        <v>143</v>
      </c>
      <c r="K319" s="8">
        <v>43191</v>
      </c>
    </row>
    <row r="320" spans="2:11" hidden="1" x14ac:dyDescent="0.25">
      <c r="B320">
        <v>317</v>
      </c>
      <c r="C320">
        <v>11</v>
      </c>
      <c r="D320" t="s">
        <v>21</v>
      </c>
      <c r="E320">
        <v>4</v>
      </c>
      <c r="F320">
        <v>502</v>
      </c>
      <c r="G320" t="s">
        <v>552</v>
      </c>
      <c r="H320" s="7">
        <v>35148</v>
      </c>
      <c r="I320">
        <v>502</v>
      </c>
      <c r="J320">
        <v>115</v>
      </c>
      <c r="K320" s="8">
        <v>43191</v>
      </c>
    </row>
    <row r="321" spans="2:11" hidden="1" x14ac:dyDescent="0.25">
      <c r="B321">
        <v>318</v>
      </c>
      <c r="C321">
        <v>11</v>
      </c>
      <c r="D321" t="s">
        <v>21</v>
      </c>
      <c r="E321">
        <v>4</v>
      </c>
      <c r="F321">
        <v>503</v>
      </c>
      <c r="G321" t="s">
        <v>564</v>
      </c>
      <c r="H321" s="7">
        <v>35149</v>
      </c>
      <c r="I321">
        <v>503</v>
      </c>
      <c r="J321">
        <v>10</v>
      </c>
      <c r="K321" s="8">
        <v>43191</v>
      </c>
    </row>
    <row r="322" spans="2:11" hidden="1" x14ac:dyDescent="0.25">
      <c r="B322">
        <v>319</v>
      </c>
      <c r="C322">
        <v>11</v>
      </c>
      <c r="D322" t="s">
        <v>21</v>
      </c>
      <c r="E322">
        <v>4</v>
      </c>
      <c r="F322">
        <v>505</v>
      </c>
      <c r="G322" t="s">
        <v>576</v>
      </c>
      <c r="H322" s="7">
        <v>35150</v>
      </c>
      <c r="I322">
        <v>505</v>
      </c>
      <c r="J322">
        <v>205</v>
      </c>
      <c r="K322" s="8">
        <v>43191</v>
      </c>
    </row>
    <row r="323" spans="2:11" hidden="1" x14ac:dyDescent="0.25">
      <c r="B323">
        <v>320</v>
      </c>
      <c r="C323">
        <v>11</v>
      </c>
      <c r="D323" t="s">
        <v>21</v>
      </c>
      <c r="E323">
        <v>4</v>
      </c>
      <c r="F323">
        <v>508</v>
      </c>
      <c r="G323" t="s">
        <v>587</v>
      </c>
      <c r="H323" s="7">
        <v>35151</v>
      </c>
      <c r="I323">
        <v>508</v>
      </c>
      <c r="J323">
        <v>201</v>
      </c>
      <c r="K323" s="8">
        <v>43191</v>
      </c>
    </row>
    <row r="324" spans="2:11" hidden="1" x14ac:dyDescent="0.25">
      <c r="B324">
        <v>321</v>
      </c>
      <c r="C324">
        <v>12</v>
      </c>
      <c r="D324" t="s">
        <v>22</v>
      </c>
      <c r="E324">
        <v>4</v>
      </c>
      <c r="F324">
        <v>509</v>
      </c>
      <c r="G324" t="s">
        <v>37</v>
      </c>
      <c r="H324" s="7">
        <v>35152</v>
      </c>
      <c r="I324">
        <v>509</v>
      </c>
      <c r="J324">
        <v>459</v>
      </c>
      <c r="K324" s="8">
        <v>43191</v>
      </c>
    </row>
    <row r="325" spans="2:11" hidden="1" x14ac:dyDescent="0.25">
      <c r="B325">
        <v>322</v>
      </c>
      <c r="C325">
        <v>12</v>
      </c>
      <c r="D325" t="s">
        <v>22</v>
      </c>
      <c r="E325">
        <v>4</v>
      </c>
      <c r="F325">
        <v>510</v>
      </c>
      <c r="G325" t="s">
        <v>49</v>
      </c>
      <c r="H325" s="7">
        <v>35153</v>
      </c>
      <c r="I325">
        <v>510</v>
      </c>
      <c r="J325">
        <v>55</v>
      </c>
      <c r="K325" s="8">
        <v>43191</v>
      </c>
    </row>
    <row r="326" spans="2:11" hidden="1" x14ac:dyDescent="0.25">
      <c r="B326">
        <v>323</v>
      </c>
      <c r="C326">
        <v>12</v>
      </c>
      <c r="D326" t="s">
        <v>22</v>
      </c>
      <c r="E326">
        <v>4</v>
      </c>
      <c r="F326">
        <v>511</v>
      </c>
      <c r="G326" t="s">
        <v>61</v>
      </c>
      <c r="H326" s="7">
        <v>35154</v>
      </c>
      <c r="I326">
        <v>511</v>
      </c>
      <c r="J326">
        <v>148</v>
      </c>
      <c r="K326" s="8">
        <v>43191</v>
      </c>
    </row>
    <row r="327" spans="2:11" hidden="1" x14ac:dyDescent="0.25">
      <c r="B327">
        <v>324</v>
      </c>
      <c r="C327">
        <v>12</v>
      </c>
      <c r="D327" t="s">
        <v>22</v>
      </c>
      <c r="E327">
        <v>4</v>
      </c>
      <c r="F327">
        <v>513</v>
      </c>
      <c r="G327" t="s">
        <v>85</v>
      </c>
      <c r="H327" s="7">
        <v>35155</v>
      </c>
      <c r="I327">
        <v>513</v>
      </c>
      <c r="J327">
        <v>252</v>
      </c>
      <c r="K327" s="8">
        <v>43191</v>
      </c>
    </row>
    <row r="328" spans="2:11" hidden="1" x14ac:dyDescent="0.25">
      <c r="B328">
        <v>325</v>
      </c>
      <c r="C328">
        <v>12</v>
      </c>
      <c r="D328" t="s">
        <v>22</v>
      </c>
      <c r="E328">
        <v>4</v>
      </c>
      <c r="F328">
        <v>514</v>
      </c>
      <c r="G328" t="s">
        <v>97</v>
      </c>
      <c r="H328" s="7">
        <v>35156</v>
      </c>
      <c r="I328">
        <v>514</v>
      </c>
      <c r="J328">
        <v>192</v>
      </c>
      <c r="K328" s="8">
        <v>43191</v>
      </c>
    </row>
    <row r="329" spans="2:11" hidden="1" x14ac:dyDescent="0.25">
      <c r="B329">
        <v>326</v>
      </c>
      <c r="C329">
        <v>12</v>
      </c>
      <c r="D329" t="s">
        <v>22</v>
      </c>
      <c r="E329">
        <v>4</v>
      </c>
      <c r="F329">
        <v>515</v>
      </c>
      <c r="G329" t="s">
        <v>109</v>
      </c>
      <c r="H329" s="7">
        <v>35157</v>
      </c>
      <c r="I329">
        <v>515</v>
      </c>
      <c r="J329">
        <v>1</v>
      </c>
      <c r="K329" s="8">
        <v>43191</v>
      </c>
    </row>
    <row r="330" spans="2:11" hidden="1" x14ac:dyDescent="0.25">
      <c r="B330">
        <v>327</v>
      </c>
      <c r="C330">
        <v>12</v>
      </c>
      <c r="D330" t="s">
        <v>22</v>
      </c>
      <c r="E330">
        <v>4</v>
      </c>
      <c r="F330">
        <v>517</v>
      </c>
      <c r="G330" t="s">
        <v>133</v>
      </c>
      <c r="H330" s="7">
        <v>35158</v>
      </c>
      <c r="I330">
        <v>517</v>
      </c>
      <c r="J330">
        <v>402</v>
      </c>
      <c r="K330" s="8">
        <v>43191</v>
      </c>
    </row>
    <row r="331" spans="2:11" hidden="1" x14ac:dyDescent="0.25">
      <c r="B331">
        <v>328</v>
      </c>
      <c r="C331">
        <v>12</v>
      </c>
      <c r="D331" t="s">
        <v>22</v>
      </c>
      <c r="E331">
        <v>4</v>
      </c>
      <c r="F331">
        <v>519</v>
      </c>
      <c r="G331" t="s">
        <v>157</v>
      </c>
      <c r="H331" s="7">
        <v>35159</v>
      </c>
      <c r="I331">
        <v>519</v>
      </c>
      <c r="J331">
        <v>70</v>
      </c>
      <c r="K331" s="8">
        <v>43191</v>
      </c>
    </row>
    <row r="332" spans="2:11" hidden="1" x14ac:dyDescent="0.25">
      <c r="B332">
        <v>329</v>
      </c>
      <c r="C332">
        <v>12</v>
      </c>
      <c r="D332" t="s">
        <v>22</v>
      </c>
      <c r="E332">
        <v>4</v>
      </c>
      <c r="F332">
        <v>520</v>
      </c>
      <c r="G332" t="s">
        <v>169</v>
      </c>
      <c r="H332" s="7">
        <v>35160</v>
      </c>
      <c r="I332">
        <v>520</v>
      </c>
      <c r="J332">
        <v>40</v>
      </c>
      <c r="K332" s="8">
        <v>43191</v>
      </c>
    </row>
    <row r="333" spans="2:11" hidden="1" x14ac:dyDescent="0.25">
      <c r="B333">
        <v>330</v>
      </c>
      <c r="C333">
        <v>12</v>
      </c>
      <c r="D333" t="s">
        <v>22</v>
      </c>
      <c r="E333">
        <v>4</v>
      </c>
      <c r="F333">
        <v>521</v>
      </c>
      <c r="G333" t="s">
        <v>181</v>
      </c>
      <c r="H333" s="7">
        <v>35161</v>
      </c>
      <c r="I333">
        <v>521</v>
      </c>
      <c r="J333">
        <v>26</v>
      </c>
      <c r="K333" s="8">
        <v>43191</v>
      </c>
    </row>
    <row r="334" spans="2:11" hidden="1" x14ac:dyDescent="0.25">
      <c r="B334">
        <v>331</v>
      </c>
      <c r="C334">
        <v>12</v>
      </c>
      <c r="D334" t="s">
        <v>22</v>
      </c>
      <c r="E334">
        <v>4</v>
      </c>
      <c r="F334">
        <v>522</v>
      </c>
      <c r="G334" t="s">
        <v>193</v>
      </c>
      <c r="H334" s="7">
        <v>35162</v>
      </c>
      <c r="I334">
        <v>522</v>
      </c>
      <c r="J334">
        <v>203</v>
      </c>
      <c r="K334" s="8">
        <v>43191</v>
      </c>
    </row>
    <row r="335" spans="2:11" hidden="1" x14ac:dyDescent="0.25">
      <c r="B335">
        <v>332</v>
      </c>
      <c r="C335">
        <v>12</v>
      </c>
      <c r="D335" t="s">
        <v>22</v>
      </c>
      <c r="E335">
        <v>4</v>
      </c>
      <c r="F335">
        <v>523</v>
      </c>
      <c r="G335" t="s">
        <v>205</v>
      </c>
      <c r="H335" s="7">
        <v>35163</v>
      </c>
      <c r="I335">
        <v>523</v>
      </c>
      <c r="J335">
        <v>19</v>
      </c>
      <c r="K335" s="8">
        <v>43191</v>
      </c>
    </row>
    <row r="336" spans="2:11" hidden="1" x14ac:dyDescent="0.25">
      <c r="B336">
        <v>333</v>
      </c>
      <c r="C336">
        <v>12</v>
      </c>
      <c r="D336" t="s">
        <v>22</v>
      </c>
      <c r="E336">
        <v>4</v>
      </c>
      <c r="F336">
        <v>524</v>
      </c>
      <c r="G336" t="s">
        <v>217</v>
      </c>
      <c r="H336" s="7">
        <v>35164</v>
      </c>
      <c r="I336">
        <v>524</v>
      </c>
      <c r="J336">
        <v>60</v>
      </c>
      <c r="K336" s="8">
        <v>43191</v>
      </c>
    </row>
    <row r="337" spans="2:11" hidden="1" x14ac:dyDescent="0.25">
      <c r="B337">
        <v>334</v>
      </c>
      <c r="C337">
        <v>12</v>
      </c>
      <c r="D337" t="s">
        <v>22</v>
      </c>
      <c r="E337">
        <v>4</v>
      </c>
      <c r="F337">
        <v>526</v>
      </c>
      <c r="G337" t="s">
        <v>241</v>
      </c>
      <c r="H337" s="7">
        <v>35165</v>
      </c>
      <c r="I337">
        <v>526</v>
      </c>
      <c r="J337">
        <v>84</v>
      </c>
      <c r="K337" s="8">
        <v>43191</v>
      </c>
    </row>
    <row r="338" spans="2:11" hidden="1" x14ac:dyDescent="0.25">
      <c r="B338">
        <v>335</v>
      </c>
      <c r="C338">
        <v>12</v>
      </c>
      <c r="D338" t="s">
        <v>22</v>
      </c>
      <c r="E338">
        <v>4</v>
      </c>
      <c r="F338">
        <v>527</v>
      </c>
      <c r="G338" t="s">
        <v>253</v>
      </c>
      <c r="H338" s="7">
        <v>35166</v>
      </c>
      <c r="I338">
        <v>527</v>
      </c>
      <c r="J338">
        <v>80</v>
      </c>
      <c r="K338" s="8">
        <v>43191</v>
      </c>
    </row>
    <row r="339" spans="2:11" hidden="1" x14ac:dyDescent="0.25">
      <c r="B339">
        <v>336</v>
      </c>
      <c r="C339">
        <v>12</v>
      </c>
      <c r="D339" t="s">
        <v>22</v>
      </c>
      <c r="E339">
        <v>4</v>
      </c>
      <c r="F339">
        <v>536</v>
      </c>
      <c r="G339" t="s">
        <v>361</v>
      </c>
      <c r="H339" s="7">
        <v>35167</v>
      </c>
      <c r="I339">
        <v>536</v>
      </c>
      <c r="J339">
        <v>1</v>
      </c>
      <c r="K339" s="8">
        <v>43191</v>
      </c>
    </row>
    <row r="340" spans="2:11" hidden="1" x14ac:dyDescent="0.25">
      <c r="B340">
        <v>337</v>
      </c>
      <c r="C340">
        <v>12</v>
      </c>
      <c r="D340" t="s">
        <v>22</v>
      </c>
      <c r="E340">
        <v>4</v>
      </c>
      <c r="F340">
        <v>548</v>
      </c>
      <c r="G340" t="s">
        <v>505</v>
      </c>
      <c r="H340" s="7">
        <v>35168</v>
      </c>
      <c r="I340">
        <v>548</v>
      </c>
      <c r="J340">
        <v>212</v>
      </c>
      <c r="K340" s="8">
        <v>43191</v>
      </c>
    </row>
    <row r="341" spans="2:11" hidden="1" x14ac:dyDescent="0.25">
      <c r="B341">
        <v>338</v>
      </c>
      <c r="C341">
        <v>12</v>
      </c>
      <c r="D341" t="s">
        <v>22</v>
      </c>
      <c r="E341">
        <v>4</v>
      </c>
      <c r="F341">
        <v>552</v>
      </c>
      <c r="G341" t="s">
        <v>553</v>
      </c>
      <c r="H341" s="7">
        <v>35169</v>
      </c>
      <c r="I341">
        <v>552</v>
      </c>
      <c r="J341">
        <v>64</v>
      </c>
      <c r="K341" s="8">
        <v>43191</v>
      </c>
    </row>
    <row r="342" spans="2:11" hidden="1" x14ac:dyDescent="0.25">
      <c r="B342">
        <v>339</v>
      </c>
      <c r="C342">
        <v>13</v>
      </c>
      <c r="D342" t="s">
        <v>23</v>
      </c>
      <c r="E342">
        <v>4</v>
      </c>
      <c r="F342">
        <v>554</v>
      </c>
      <c r="G342" t="s">
        <v>50</v>
      </c>
      <c r="H342" s="7">
        <v>35170</v>
      </c>
      <c r="I342">
        <v>554</v>
      </c>
      <c r="J342">
        <v>479</v>
      </c>
      <c r="K342" s="8">
        <v>43191</v>
      </c>
    </row>
    <row r="343" spans="2:11" hidden="1" x14ac:dyDescent="0.25">
      <c r="B343">
        <v>340</v>
      </c>
      <c r="C343">
        <v>13</v>
      </c>
      <c r="D343" t="s">
        <v>23</v>
      </c>
      <c r="E343">
        <v>4</v>
      </c>
      <c r="F343">
        <v>563</v>
      </c>
      <c r="G343" t="s">
        <v>158</v>
      </c>
      <c r="H343" s="7">
        <v>35171</v>
      </c>
      <c r="I343">
        <v>563</v>
      </c>
      <c r="J343">
        <v>445</v>
      </c>
      <c r="K343" s="8">
        <v>43191</v>
      </c>
    </row>
    <row r="344" spans="2:11" hidden="1" x14ac:dyDescent="0.25">
      <c r="B344">
        <v>341</v>
      </c>
      <c r="C344">
        <v>13</v>
      </c>
      <c r="D344" t="s">
        <v>23</v>
      </c>
      <c r="E344">
        <v>4</v>
      </c>
      <c r="F344">
        <v>564</v>
      </c>
      <c r="G344" t="s">
        <v>170</v>
      </c>
      <c r="H344" s="7">
        <v>35172</v>
      </c>
      <c r="I344">
        <v>564</v>
      </c>
      <c r="J344">
        <v>340</v>
      </c>
      <c r="K344" s="8">
        <v>43191</v>
      </c>
    </row>
    <row r="345" spans="2:11" hidden="1" x14ac:dyDescent="0.25">
      <c r="B345">
        <v>342</v>
      </c>
      <c r="C345">
        <v>13</v>
      </c>
      <c r="D345" t="s">
        <v>23</v>
      </c>
      <c r="E345">
        <v>4</v>
      </c>
      <c r="F345">
        <v>565</v>
      </c>
      <c r="G345" t="s">
        <v>182</v>
      </c>
      <c r="H345" s="7">
        <v>35173</v>
      </c>
      <c r="I345">
        <v>565</v>
      </c>
      <c r="J345">
        <v>328</v>
      </c>
      <c r="K345" s="8">
        <v>43191</v>
      </c>
    </row>
    <row r="346" spans="2:11" hidden="1" x14ac:dyDescent="0.25">
      <c r="B346">
        <v>343</v>
      </c>
      <c r="C346">
        <v>13</v>
      </c>
      <c r="D346" t="s">
        <v>23</v>
      </c>
      <c r="E346">
        <v>4</v>
      </c>
      <c r="F346">
        <v>566</v>
      </c>
      <c r="G346" t="s">
        <v>194</v>
      </c>
      <c r="H346" s="7">
        <v>35174</v>
      </c>
      <c r="I346">
        <v>566</v>
      </c>
      <c r="J346">
        <v>4</v>
      </c>
      <c r="K346" s="8">
        <v>43191</v>
      </c>
    </row>
    <row r="347" spans="2:11" hidden="1" x14ac:dyDescent="0.25">
      <c r="B347">
        <v>344</v>
      </c>
      <c r="C347">
        <v>13</v>
      </c>
      <c r="D347" t="s">
        <v>23</v>
      </c>
      <c r="E347">
        <v>4</v>
      </c>
      <c r="F347">
        <v>567</v>
      </c>
      <c r="G347" t="s">
        <v>206</v>
      </c>
      <c r="H347" s="7">
        <v>35175</v>
      </c>
      <c r="I347">
        <v>567</v>
      </c>
      <c r="J347">
        <v>134</v>
      </c>
      <c r="K347" s="8">
        <v>43191</v>
      </c>
    </row>
    <row r="348" spans="2:11" hidden="1" x14ac:dyDescent="0.25">
      <c r="B348">
        <v>345</v>
      </c>
      <c r="C348">
        <v>13</v>
      </c>
      <c r="D348" t="s">
        <v>23</v>
      </c>
      <c r="E348">
        <v>4</v>
      </c>
      <c r="F348">
        <v>569</v>
      </c>
      <c r="G348" t="s">
        <v>230</v>
      </c>
      <c r="H348" s="7">
        <v>35176</v>
      </c>
      <c r="I348">
        <v>569</v>
      </c>
      <c r="J348">
        <v>558</v>
      </c>
      <c r="K348" s="8">
        <v>43191</v>
      </c>
    </row>
    <row r="349" spans="2:11" hidden="1" x14ac:dyDescent="0.25">
      <c r="B349">
        <v>346</v>
      </c>
      <c r="C349">
        <v>13</v>
      </c>
      <c r="D349" t="s">
        <v>23</v>
      </c>
      <c r="E349">
        <v>4</v>
      </c>
      <c r="F349">
        <v>570</v>
      </c>
      <c r="G349" t="s">
        <v>242</v>
      </c>
      <c r="H349" s="7">
        <v>35177</v>
      </c>
      <c r="I349">
        <v>570</v>
      </c>
      <c r="J349">
        <v>2</v>
      </c>
      <c r="K349" s="8">
        <v>43191</v>
      </c>
    </row>
    <row r="350" spans="2:11" hidden="1" x14ac:dyDescent="0.25">
      <c r="B350">
        <v>347</v>
      </c>
      <c r="C350">
        <v>13</v>
      </c>
      <c r="D350" t="s">
        <v>23</v>
      </c>
      <c r="E350">
        <v>4</v>
      </c>
      <c r="F350">
        <v>573</v>
      </c>
      <c r="G350" t="s">
        <v>278</v>
      </c>
      <c r="H350" s="7">
        <v>35178</v>
      </c>
      <c r="I350">
        <v>573</v>
      </c>
      <c r="J350">
        <v>745</v>
      </c>
      <c r="K350" s="8">
        <v>43191</v>
      </c>
    </row>
    <row r="351" spans="2:11" hidden="1" x14ac:dyDescent="0.25">
      <c r="B351">
        <v>348</v>
      </c>
      <c r="C351">
        <v>13</v>
      </c>
      <c r="D351" t="s">
        <v>23</v>
      </c>
      <c r="E351">
        <v>4</v>
      </c>
      <c r="F351">
        <v>574</v>
      </c>
      <c r="G351" t="s">
        <v>290</v>
      </c>
      <c r="H351" s="7">
        <v>35179</v>
      </c>
      <c r="I351">
        <v>574</v>
      </c>
      <c r="J351" s="7">
        <v>4889</v>
      </c>
      <c r="K351" s="8">
        <v>43191</v>
      </c>
    </row>
    <row r="352" spans="2:11" hidden="1" x14ac:dyDescent="0.25">
      <c r="B352">
        <v>349</v>
      </c>
      <c r="C352">
        <v>13</v>
      </c>
      <c r="D352" t="s">
        <v>23</v>
      </c>
      <c r="E352">
        <v>4</v>
      </c>
      <c r="F352">
        <v>575</v>
      </c>
      <c r="G352" t="s">
        <v>302</v>
      </c>
      <c r="H352" s="7">
        <v>35180</v>
      </c>
      <c r="I352">
        <v>575</v>
      </c>
      <c r="J352">
        <v>605</v>
      </c>
      <c r="K352" s="8">
        <v>43191</v>
      </c>
    </row>
    <row r="353" spans="2:11" hidden="1" x14ac:dyDescent="0.25">
      <c r="B353">
        <v>350</v>
      </c>
      <c r="C353">
        <v>13</v>
      </c>
      <c r="D353" t="s">
        <v>23</v>
      </c>
      <c r="E353">
        <v>4</v>
      </c>
      <c r="F353">
        <v>576</v>
      </c>
      <c r="G353" t="s">
        <v>314</v>
      </c>
      <c r="H353" s="7">
        <v>35181</v>
      </c>
      <c r="I353">
        <v>576</v>
      </c>
      <c r="J353">
        <v>94</v>
      </c>
      <c r="K353" s="8">
        <v>43191</v>
      </c>
    </row>
    <row r="354" spans="2:11" hidden="1" x14ac:dyDescent="0.25">
      <c r="B354">
        <v>351</v>
      </c>
      <c r="C354">
        <v>13</v>
      </c>
      <c r="D354" t="s">
        <v>23</v>
      </c>
      <c r="E354">
        <v>4</v>
      </c>
      <c r="F354">
        <v>579</v>
      </c>
      <c r="G354" t="s">
        <v>350</v>
      </c>
      <c r="H354" s="7">
        <v>35182</v>
      </c>
      <c r="I354">
        <v>579</v>
      </c>
      <c r="J354">
        <v>106</v>
      </c>
      <c r="K354" s="8">
        <v>43191</v>
      </c>
    </row>
    <row r="355" spans="2:11" hidden="1" x14ac:dyDescent="0.25">
      <c r="B355">
        <v>352</v>
      </c>
      <c r="C355">
        <v>13</v>
      </c>
      <c r="D355" t="s">
        <v>23</v>
      </c>
      <c r="E355">
        <v>4</v>
      </c>
      <c r="F355">
        <v>581</v>
      </c>
      <c r="G355" t="s">
        <v>374</v>
      </c>
      <c r="H355" s="7">
        <v>35183</v>
      </c>
      <c r="I355">
        <v>581</v>
      </c>
      <c r="J355">
        <v>139</v>
      </c>
      <c r="K355" s="8">
        <v>43191</v>
      </c>
    </row>
    <row r="356" spans="2:11" hidden="1" x14ac:dyDescent="0.25">
      <c r="B356">
        <v>353</v>
      </c>
      <c r="C356">
        <v>13</v>
      </c>
      <c r="D356" t="s">
        <v>23</v>
      </c>
      <c r="E356">
        <v>4</v>
      </c>
      <c r="F356">
        <v>582</v>
      </c>
      <c r="G356" t="s">
        <v>386</v>
      </c>
      <c r="H356" s="7">
        <v>35184</v>
      </c>
      <c r="I356">
        <v>582</v>
      </c>
      <c r="J356">
        <v>288</v>
      </c>
      <c r="K356" s="8">
        <v>43191</v>
      </c>
    </row>
    <row r="357" spans="2:11" hidden="1" x14ac:dyDescent="0.25">
      <c r="B357">
        <v>354</v>
      </c>
      <c r="C357">
        <v>13</v>
      </c>
      <c r="D357" t="s">
        <v>23</v>
      </c>
      <c r="E357">
        <v>4</v>
      </c>
      <c r="F357">
        <v>584</v>
      </c>
      <c r="G357" t="s">
        <v>410</v>
      </c>
      <c r="H357" s="7">
        <v>35185</v>
      </c>
      <c r="I357">
        <v>584</v>
      </c>
      <c r="J357">
        <v>35</v>
      </c>
      <c r="K357" s="8">
        <v>43191</v>
      </c>
    </row>
    <row r="358" spans="2:11" hidden="1" x14ac:dyDescent="0.25">
      <c r="B358">
        <v>355</v>
      </c>
      <c r="C358">
        <v>13</v>
      </c>
      <c r="D358" t="s">
        <v>23</v>
      </c>
      <c r="E358">
        <v>4</v>
      </c>
      <c r="F358">
        <v>589</v>
      </c>
      <c r="G358" t="s">
        <v>470</v>
      </c>
      <c r="H358" s="7">
        <v>35186</v>
      </c>
      <c r="I358">
        <v>589</v>
      </c>
      <c r="J358">
        <v>75</v>
      </c>
      <c r="K358" s="8">
        <v>43191</v>
      </c>
    </row>
    <row r="359" spans="2:11" hidden="1" x14ac:dyDescent="0.25">
      <c r="B359">
        <v>356</v>
      </c>
      <c r="C359">
        <v>13</v>
      </c>
      <c r="D359" t="s">
        <v>23</v>
      </c>
      <c r="E359">
        <v>4</v>
      </c>
      <c r="F359">
        <v>590</v>
      </c>
      <c r="G359" t="s">
        <v>482</v>
      </c>
      <c r="H359" s="7">
        <v>35187</v>
      </c>
      <c r="I359">
        <v>590</v>
      </c>
      <c r="J359">
        <v>64</v>
      </c>
      <c r="K359" s="8">
        <v>43191</v>
      </c>
    </row>
    <row r="360" spans="2:11" hidden="1" x14ac:dyDescent="0.25">
      <c r="B360">
        <v>357</v>
      </c>
      <c r="C360">
        <v>13</v>
      </c>
      <c r="D360" t="s">
        <v>23</v>
      </c>
      <c r="E360">
        <v>4</v>
      </c>
      <c r="F360">
        <v>591</v>
      </c>
      <c r="G360" t="s">
        <v>494</v>
      </c>
      <c r="H360" s="7">
        <v>35188</v>
      </c>
      <c r="I360">
        <v>591</v>
      </c>
      <c r="J360">
        <v>4</v>
      </c>
      <c r="K360" s="8">
        <v>43191</v>
      </c>
    </row>
    <row r="361" spans="2:11" hidden="1" x14ac:dyDescent="0.25">
      <c r="B361">
        <v>358</v>
      </c>
      <c r="C361">
        <v>13</v>
      </c>
      <c r="D361" t="s">
        <v>23</v>
      </c>
      <c r="E361">
        <v>4</v>
      </c>
      <c r="F361">
        <v>592</v>
      </c>
      <c r="G361" t="s">
        <v>506</v>
      </c>
      <c r="H361" s="7">
        <v>35189</v>
      </c>
      <c r="I361">
        <v>592</v>
      </c>
      <c r="J361">
        <v>355</v>
      </c>
      <c r="K361" s="8">
        <v>43191</v>
      </c>
    </row>
    <row r="362" spans="2:11" hidden="1" x14ac:dyDescent="0.25">
      <c r="B362">
        <v>359</v>
      </c>
      <c r="C362">
        <v>13</v>
      </c>
      <c r="D362" t="s">
        <v>23</v>
      </c>
      <c r="E362">
        <v>4</v>
      </c>
      <c r="F362">
        <v>593</v>
      </c>
      <c r="G362" t="s">
        <v>518</v>
      </c>
      <c r="H362" s="7">
        <v>35190</v>
      </c>
      <c r="I362">
        <v>593</v>
      </c>
      <c r="J362">
        <v>20</v>
      </c>
      <c r="K362" s="8">
        <v>43191</v>
      </c>
    </row>
    <row r="363" spans="2:11" hidden="1" x14ac:dyDescent="0.25">
      <c r="B363">
        <v>360</v>
      </c>
      <c r="C363">
        <v>13</v>
      </c>
      <c r="D363" t="s">
        <v>23</v>
      </c>
      <c r="E363">
        <v>4</v>
      </c>
      <c r="F363">
        <v>594</v>
      </c>
      <c r="G363" t="s">
        <v>530</v>
      </c>
      <c r="H363" s="7">
        <v>35191</v>
      </c>
      <c r="I363">
        <v>594</v>
      </c>
      <c r="J363">
        <v>262</v>
      </c>
      <c r="K363" s="8">
        <v>43191</v>
      </c>
    </row>
    <row r="364" spans="2:11" hidden="1" x14ac:dyDescent="0.25">
      <c r="B364">
        <v>361</v>
      </c>
      <c r="C364">
        <v>13</v>
      </c>
      <c r="D364" t="s">
        <v>23</v>
      </c>
      <c r="E364">
        <v>4</v>
      </c>
      <c r="F364">
        <v>595</v>
      </c>
      <c r="G364" t="s">
        <v>542</v>
      </c>
      <c r="H364" s="7">
        <v>35192</v>
      </c>
      <c r="I364">
        <v>595</v>
      </c>
      <c r="J364">
        <v>289</v>
      </c>
      <c r="K364" s="8">
        <v>43191</v>
      </c>
    </row>
    <row r="365" spans="2:11" hidden="1" x14ac:dyDescent="0.25">
      <c r="B365">
        <v>362</v>
      </c>
      <c r="C365">
        <v>13</v>
      </c>
      <c r="D365" t="s">
        <v>23</v>
      </c>
      <c r="E365">
        <v>4</v>
      </c>
      <c r="F365">
        <v>596</v>
      </c>
      <c r="G365" t="s">
        <v>554</v>
      </c>
      <c r="H365" s="7">
        <v>35193</v>
      </c>
      <c r="I365">
        <v>596</v>
      </c>
      <c r="J365">
        <v>249</v>
      </c>
      <c r="K365" s="8">
        <v>43191</v>
      </c>
    </row>
    <row r="366" spans="2:11" hidden="1" x14ac:dyDescent="0.25">
      <c r="B366">
        <v>363</v>
      </c>
      <c r="C366">
        <v>13</v>
      </c>
      <c r="D366" t="s">
        <v>23</v>
      </c>
      <c r="E366">
        <v>4</v>
      </c>
      <c r="F366">
        <v>597</v>
      </c>
      <c r="G366" t="s">
        <v>566</v>
      </c>
      <c r="H366" s="7">
        <v>35194</v>
      </c>
      <c r="I366">
        <v>597</v>
      </c>
      <c r="J366">
        <v>54</v>
      </c>
      <c r="K366" s="8">
        <v>43191</v>
      </c>
    </row>
    <row r="367" spans="2:11" hidden="1" x14ac:dyDescent="0.25">
      <c r="B367">
        <v>364</v>
      </c>
      <c r="C367">
        <v>13</v>
      </c>
      <c r="D367" t="s">
        <v>23</v>
      </c>
      <c r="E367">
        <v>4</v>
      </c>
      <c r="F367">
        <v>598</v>
      </c>
      <c r="G367" t="s">
        <v>577</v>
      </c>
      <c r="H367" s="7">
        <v>35195</v>
      </c>
      <c r="I367">
        <v>598</v>
      </c>
      <c r="J367">
        <v>216</v>
      </c>
      <c r="K367" s="8">
        <v>43191</v>
      </c>
    </row>
    <row r="368" spans="2:11" hidden="1" x14ac:dyDescent="0.25">
      <c r="B368">
        <v>365</v>
      </c>
      <c r="C368">
        <v>13</v>
      </c>
      <c r="D368" t="s">
        <v>23</v>
      </c>
      <c r="E368">
        <v>4</v>
      </c>
      <c r="F368">
        <v>599</v>
      </c>
      <c r="G368" t="s">
        <v>588</v>
      </c>
      <c r="H368" s="7">
        <v>35196</v>
      </c>
      <c r="I368">
        <v>599</v>
      </c>
      <c r="J368">
        <v>15</v>
      </c>
      <c r="K368" s="8">
        <v>43191</v>
      </c>
    </row>
    <row r="369" spans="2:11" hidden="1" x14ac:dyDescent="0.25">
      <c r="B369">
        <v>366</v>
      </c>
      <c r="C369">
        <v>13</v>
      </c>
      <c r="D369" t="s">
        <v>23</v>
      </c>
      <c r="E369">
        <v>4</v>
      </c>
      <c r="F369">
        <v>600</v>
      </c>
      <c r="G369" t="s">
        <v>598</v>
      </c>
      <c r="H369" s="7">
        <v>35197</v>
      </c>
      <c r="I369">
        <v>600</v>
      </c>
      <c r="J369">
        <v>176</v>
      </c>
      <c r="K369" s="8">
        <v>43191</v>
      </c>
    </row>
    <row r="370" spans="2:11" hidden="1" x14ac:dyDescent="0.25">
      <c r="B370">
        <v>367</v>
      </c>
      <c r="C370">
        <v>13</v>
      </c>
      <c r="D370" t="s">
        <v>23</v>
      </c>
      <c r="E370">
        <v>4</v>
      </c>
      <c r="F370">
        <v>601</v>
      </c>
      <c r="G370" t="s">
        <v>606</v>
      </c>
      <c r="H370" s="7">
        <v>35198</v>
      </c>
      <c r="I370">
        <v>601</v>
      </c>
      <c r="J370">
        <v>4</v>
      </c>
      <c r="K370" s="8">
        <v>43191</v>
      </c>
    </row>
    <row r="371" spans="2:11" hidden="1" x14ac:dyDescent="0.25">
      <c r="B371">
        <v>368</v>
      </c>
      <c r="C371">
        <v>13</v>
      </c>
      <c r="D371" t="s">
        <v>23</v>
      </c>
      <c r="E371">
        <v>4</v>
      </c>
      <c r="F371">
        <v>602</v>
      </c>
      <c r="G371" t="s">
        <v>614</v>
      </c>
      <c r="H371" s="7">
        <v>35199</v>
      </c>
      <c r="I371">
        <v>602</v>
      </c>
      <c r="J371">
        <v>189</v>
      </c>
      <c r="K371" s="8">
        <v>43191</v>
      </c>
    </row>
    <row r="372" spans="2:11" hidden="1" x14ac:dyDescent="0.25">
      <c r="B372">
        <v>369</v>
      </c>
      <c r="C372">
        <v>13</v>
      </c>
      <c r="D372" t="s">
        <v>23</v>
      </c>
      <c r="E372">
        <v>4</v>
      </c>
      <c r="F372">
        <v>603</v>
      </c>
      <c r="G372" t="s">
        <v>622</v>
      </c>
      <c r="H372" s="7">
        <v>35200</v>
      </c>
      <c r="I372">
        <v>603</v>
      </c>
      <c r="J372">
        <v>207</v>
      </c>
      <c r="K372" s="8">
        <v>43191</v>
      </c>
    </row>
    <row r="373" spans="2:11" hidden="1" x14ac:dyDescent="0.25">
      <c r="B373">
        <v>370</v>
      </c>
      <c r="C373">
        <v>13</v>
      </c>
      <c r="D373" t="s">
        <v>23</v>
      </c>
      <c r="E373">
        <v>4</v>
      </c>
      <c r="F373">
        <v>604</v>
      </c>
      <c r="G373" t="s">
        <v>630</v>
      </c>
      <c r="H373" s="7">
        <v>35201</v>
      </c>
      <c r="I373">
        <v>604</v>
      </c>
      <c r="J373">
        <v>265</v>
      </c>
      <c r="K373" s="8">
        <v>43191</v>
      </c>
    </row>
    <row r="374" spans="2:11" hidden="1" x14ac:dyDescent="0.25">
      <c r="B374">
        <v>371</v>
      </c>
      <c r="C374">
        <v>13</v>
      </c>
      <c r="D374" t="s">
        <v>23</v>
      </c>
      <c r="E374">
        <v>4</v>
      </c>
      <c r="F374">
        <v>605</v>
      </c>
      <c r="G374" t="s">
        <v>638</v>
      </c>
      <c r="H374" s="7">
        <v>35202</v>
      </c>
      <c r="I374">
        <v>605</v>
      </c>
      <c r="J374">
        <v>126</v>
      </c>
      <c r="K374" s="8">
        <v>43191</v>
      </c>
    </row>
    <row r="375" spans="2:11" hidden="1" x14ac:dyDescent="0.25">
      <c r="B375">
        <v>372</v>
      </c>
      <c r="C375">
        <v>13</v>
      </c>
      <c r="D375" t="s">
        <v>23</v>
      </c>
      <c r="E375">
        <v>4</v>
      </c>
      <c r="F375">
        <v>607</v>
      </c>
      <c r="G375" t="s">
        <v>654</v>
      </c>
      <c r="H375" s="7">
        <v>35203</v>
      </c>
      <c r="I375">
        <v>607</v>
      </c>
      <c r="J375">
        <v>989</v>
      </c>
      <c r="K375" s="8">
        <v>43191</v>
      </c>
    </row>
    <row r="376" spans="2:11" hidden="1" x14ac:dyDescent="0.25">
      <c r="B376">
        <v>373</v>
      </c>
      <c r="C376">
        <v>13</v>
      </c>
      <c r="D376" t="s">
        <v>23</v>
      </c>
      <c r="E376">
        <v>4</v>
      </c>
      <c r="F376">
        <v>608</v>
      </c>
      <c r="G376" t="s">
        <v>662</v>
      </c>
      <c r="H376" s="7">
        <v>35204</v>
      </c>
      <c r="I376">
        <v>608</v>
      </c>
      <c r="J376">
        <v>353</v>
      </c>
      <c r="K376" s="8">
        <v>43191</v>
      </c>
    </row>
    <row r="377" spans="2:11" hidden="1" x14ac:dyDescent="0.25">
      <c r="B377">
        <v>374</v>
      </c>
      <c r="C377">
        <v>13</v>
      </c>
      <c r="D377" t="s">
        <v>23</v>
      </c>
      <c r="E377">
        <v>4</v>
      </c>
      <c r="F377">
        <v>609</v>
      </c>
      <c r="G377" t="s">
        <v>670</v>
      </c>
      <c r="H377" s="7">
        <v>35205</v>
      </c>
      <c r="I377">
        <v>609</v>
      </c>
      <c r="J377">
        <v>245</v>
      </c>
      <c r="K377" s="8">
        <v>43191</v>
      </c>
    </row>
    <row r="378" spans="2:11" hidden="1" x14ac:dyDescent="0.25">
      <c r="B378">
        <v>375</v>
      </c>
      <c r="C378">
        <v>13</v>
      </c>
      <c r="D378" t="s">
        <v>23</v>
      </c>
      <c r="E378">
        <v>4</v>
      </c>
      <c r="F378">
        <v>610</v>
      </c>
      <c r="G378" t="s">
        <v>678</v>
      </c>
      <c r="H378" s="7">
        <v>35206</v>
      </c>
      <c r="I378">
        <v>610</v>
      </c>
      <c r="J378">
        <v>49</v>
      </c>
      <c r="K378" s="8">
        <v>43191</v>
      </c>
    </row>
    <row r="379" spans="2:11" hidden="1" x14ac:dyDescent="0.25">
      <c r="B379">
        <v>376</v>
      </c>
      <c r="C379">
        <v>13</v>
      </c>
      <c r="D379" t="s">
        <v>23</v>
      </c>
      <c r="E379">
        <v>4</v>
      </c>
      <c r="F379">
        <v>611</v>
      </c>
      <c r="G379" t="s">
        <v>686</v>
      </c>
      <c r="H379" s="7">
        <v>35207</v>
      </c>
      <c r="I379">
        <v>611</v>
      </c>
      <c r="J379">
        <v>9</v>
      </c>
      <c r="K379" s="8">
        <v>43191</v>
      </c>
    </row>
    <row r="380" spans="2:11" hidden="1" x14ac:dyDescent="0.25">
      <c r="B380">
        <v>377</v>
      </c>
      <c r="C380">
        <v>13</v>
      </c>
      <c r="D380" t="s">
        <v>23</v>
      </c>
      <c r="E380">
        <v>4</v>
      </c>
      <c r="F380">
        <v>612</v>
      </c>
      <c r="G380" t="s">
        <v>694</v>
      </c>
      <c r="H380" s="7">
        <v>35208</v>
      </c>
      <c r="I380">
        <v>612</v>
      </c>
      <c r="J380">
        <v>58</v>
      </c>
      <c r="K380" s="8">
        <v>43191</v>
      </c>
    </row>
    <row r="381" spans="2:11" hidden="1" x14ac:dyDescent="0.25">
      <c r="B381">
        <v>378</v>
      </c>
      <c r="C381">
        <v>14</v>
      </c>
      <c r="D381" t="s">
        <v>24</v>
      </c>
      <c r="E381">
        <v>4</v>
      </c>
      <c r="F381">
        <v>615</v>
      </c>
      <c r="G381" t="s">
        <v>51</v>
      </c>
      <c r="H381" s="7">
        <v>35209</v>
      </c>
      <c r="I381">
        <v>615</v>
      </c>
      <c r="J381">
        <v>7</v>
      </c>
      <c r="K381" s="8">
        <v>43191</v>
      </c>
    </row>
    <row r="382" spans="2:11" hidden="1" x14ac:dyDescent="0.25">
      <c r="B382">
        <v>379</v>
      </c>
      <c r="C382">
        <v>14</v>
      </c>
      <c r="D382" t="s">
        <v>24</v>
      </c>
      <c r="E382">
        <v>4</v>
      </c>
      <c r="F382">
        <v>618</v>
      </c>
      <c r="G382" t="s">
        <v>87</v>
      </c>
      <c r="H382" s="7">
        <v>35210</v>
      </c>
      <c r="I382">
        <v>618</v>
      </c>
      <c r="J382">
        <v>397</v>
      </c>
      <c r="K382" s="8">
        <v>43191</v>
      </c>
    </row>
    <row r="383" spans="2:11" hidden="1" x14ac:dyDescent="0.25">
      <c r="B383">
        <v>380</v>
      </c>
      <c r="C383">
        <v>14</v>
      </c>
      <c r="D383" t="s">
        <v>24</v>
      </c>
      <c r="E383">
        <v>4</v>
      </c>
      <c r="F383">
        <v>621</v>
      </c>
      <c r="G383" t="s">
        <v>123</v>
      </c>
      <c r="H383" s="7">
        <v>35211</v>
      </c>
      <c r="I383">
        <v>621</v>
      </c>
      <c r="J383">
        <v>5</v>
      </c>
      <c r="K383" s="8">
        <v>43191</v>
      </c>
    </row>
    <row r="384" spans="2:11" hidden="1" x14ac:dyDescent="0.25">
      <c r="B384">
        <v>381</v>
      </c>
      <c r="C384">
        <v>14</v>
      </c>
      <c r="D384" t="s">
        <v>24</v>
      </c>
      <c r="E384">
        <v>4</v>
      </c>
      <c r="F384">
        <v>626</v>
      </c>
      <c r="G384" t="s">
        <v>183</v>
      </c>
      <c r="H384" s="7">
        <v>35212</v>
      </c>
      <c r="I384">
        <v>626</v>
      </c>
      <c r="J384">
        <v>1</v>
      </c>
      <c r="K384" s="8">
        <v>43191</v>
      </c>
    </row>
    <row r="385" spans="2:11" hidden="1" x14ac:dyDescent="0.25">
      <c r="B385">
        <v>382</v>
      </c>
      <c r="C385">
        <v>14</v>
      </c>
      <c r="D385" t="s">
        <v>24</v>
      </c>
      <c r="E385">
        <v>4</v>
      </c>
      <c r="F385">
        <v>628</v>
      </c>
      <c r="G385" t="s">
        <v>207</v>
      </c>
      <c r="H385" s="7">
        <v>35213</v>
      </c>
      <c r="I385">
        <v>628</v>
      </c>
      <c r="J385">
        <v>13</v>
      </c>
      <c r="K385" s="8">
        <v>43191</v>
      </c>
    </row>
    <row r="386" spans="2:11" hidden="1" x14ac:dyDescent="0.25">
      <c r="B386">
        <v>383</v>
      </c>
      <c r="C386">
        <v>14</v>
      </c>
      <c r="D386" t="s">
        <v>24</v>
      </c>
      <c r="E386">
        <v>4</v>
      </c>
      <c r="F386">
        <v>630</v>
      </c>
      <c r="G386" t="s">
        <v>231</v>
      </c>
      <c r="H386" s="7">
        <v>35214</v>
      </c>
      <c r="I386">
        <v>630</v>
      </c>
      <c r="J386">
        <v>356</v>
      </c>
      <c r="K386" s="8">
        <v>43191</v>
      </c>
    </row>
    <row r="387" spans="2:11" hidden="1" x14ac:dyDescent="0.25">
      <c r="B387">
        <v>384</v>
      </c>
      <c r="C387">
        <v>14</v>
      </c>
      <c r="D387" t="s">
        <v>24</v>
      </c>
      <c r="E387">
        <v>4</v>
      </c>
      <c r="F387">
        <v>631</v>
      </c>
      <c r="G387" t="s">
        <v>243</v>
      </c>
      <c r="H387" s="7">
        <v>35215</v>
      </c>
      <c r="I387">
        <v>631</v>
      </c>
      <c r="J387">
        <v>190</v>
      </c>
      <c r="K387" s="8">
        <v>43191</v>
      </c>
    </row>
    <row r="388" spans="2:11" hidden="1" x14ac:dyDescent="0.25">
      <c r="B388">
        <v>385</v>
      </c>
      <c r="C388">
        <v>14</v>
      </c>
      <c r="D388" t="s">
        <v>24</v>
      </c>
      <c r="E388">
        <v>4</v>
      </c>
      <c r="F388">
        <v>632</v>
      </c>
      <c r="G388" t="s">
        <v>255</v>
      </c>
      <c r="H388" s="7">
        <v>35216</v>
      </c>
      <c r="I388">
        <v>632</v>
      </c>
      <c r="J388">
        <v>388</v>
      </c>
      <c r="K388" s="8">
        <v>43191</v>
      </c>
    </row>
    <row r="389" spans="2:11" hidden="1" x14ac:dyDescent="0.25">
      <c r="B389">
        <v>386</v>
      </c>
      <c r="C389">
        <v>14</v>
      </c>
      <c r="D389" t="s">
        <v>24</v>
      </c>
      <c r="E389">
        <v>4</v>
      </c>
      <c r="F389">
        <v>633</v>
      </c>
      <c r="G389" t="s">
        <v>267</v>
      </c>
      <c r="H389" s="7">
        <v>35217</v>
      </c>
      <c r="I389">
        <v>633</v>
      </c>
      <c r="J389">
        <v>271</v>
      </c>
      <c r="K389" s="8">
        <v>43191</v>
      </c>
    </row>
    <row r="390" spans="2:11" hidden="1" x14ac:dyDescent="0.25">
      <c r="B390">
        <v>387</v>
      </c>
      <c r="C390">
        <v>14</v>
      </c>
      <c r="D390" t="s">
        <v>24</v>
      </c>
      <c r="E390">
        <v>4</v>
      </c>
      <c r="F390">
        <v>636</v>
      </c>
      <c r="G390" t="s">
        <v>303</v>
      </c>
      <c r="H390" s="7">
        <v>35218</v>
      </c>
      <c r="I390">
        <v>636</v>
      </c>
      <c r="J390">
        <v>3</v>
      </c>
      <c r="K390" s="8">
        <v>43191</v>
      </c>
    </row>
    <row r="391" spans="2:11" hidden="1" x14ac:dyDescent="0.25">
      <c r="B391">
        <v>388</v>
      </c>
      <c r="C391">
        <v>14</v>
      </c>
      <c r="D391" t="s">
        <v>24</v>
      </c>
      <c r="E391">
        <v>4</v>
      </c>
      <c r="F391">
        <v>637</v>
      </c>
      <c r="G391" t="s">
        <v>315</v>
      </c>
      <c r="H391" s="7">
        <v>35219</v>
      </c>
      <c r="I391">
        <v>637</v>
      </c>
      <c r="J391">
        <v>444</v>
      </c>
      <c r="K391" s="8">
        <v>43191</v>
      </c>
    </row>
    <row r="392" spans="2:11" hidden="1" x14ac:dyDescent="0.25">
      <c r="B392">
        <v>389</v>
      </c>
      <c r="C392">
        <v>14</v>
      </c>
      <c r="D392" t="s">
        <v>24</v>
      </c>
      <c r="E392">
        <v>4</v>
      </c>
      <c r="F392">
        <v>638</v>
      </c>
      <c r="G392" t="s">
        <v>327</v>
      </c>
      <c r="H392" s="7">
        <v>35220</v>
      </c>
      <c r="I392">
        <v>638</v>
      </c>
      <c r="J392">
        <v>43</v>
      </c>
      <c r="K392" s="8">
        <v>43191</v>
      </c>
    </row>
    <row r="393" spans="2:11" hidden="1" x14ac:dyDescent="0.25">
      <c r="B393">
        <v>390</v>
      </c>
      <c r="C393">
        <v>14</v>
      </c>
      <c r="D393" t="s">
        <v>24</v>
      </c>
      <c r="E393">
        <v>4</v>
      </c>
      <c r="F393">
        <v>639</v>
      </c>
      <c r="G393" t="s">
        <v>339</v>
      </c>
      <c r="H393" s="7">
        <v>35221</v>
      </c>
      <c r="I393">
        <v>639</v>
      </c>
      <c r="J393">
        <v>2</v>
      </c>
      <c r="K393" s="8">
        <v>43191</v>
      </c>
    </row>
    <row r="394" spans="2:11" hidden="1" x14ac:dyDescent="0.25">
      <c r="B394">
        <v>391</v>
      </c>
      <c r="C394">
        <v>14</v>
      </c>
      <c r="D394" t="s">
        <v>24</v>
      </c>
      <c r="E394">
        <v>4</v>
      </c>
      <c r="F394">
        <v>641</v>
      </c>
      <c r="G394" t="s">
        <v>363</v>
      </c>
      <c r="H394" s="7">
        <v>35222</v>
      </c>
      <c r="I394">
        <v>641</v>
      </c>
      <c r="J394">
        <v>191</v>
      </c>
      <c r="K394" s="8">
        <v>43191</v>
      </c>
    </row>
    <row r="395" spans="2:11" hidden="1" x14ac:dyDescent="0.25">
      <c r="B395">
        <v>392</v>
      </c>
      <c r="C395">
        <v>14</v>
      </c>
      <c r="D395" t="s">
        <v>24</v>
      </c>
      <c r="E395">
        <v>4</v>
      </c>
      <c r="F395">
        <v>646</v>
      </c>
      <c r="G395" t="s">
        <v>423</v>
      </c>
      <c r="H395" s="7">
        <v>35223</v>
      </c>
      <c r="I395">
        <v>646</v>
      </c>
      <c r="J395">
        <v>1</v>
      </c>
      <c r="K395" s="8">
        <v>43191</v>
      </c>
    </row>
    <row r="396" spans="2:11" hidden="1" x14ac:dyDescent="0.25">
      <c r="B396">
        <v>393</v>
      </c>
      <c r="C396">
        <v>14</v>
      </c>
      <c r="D396" t="s">
        <v>24</v>
      </c>
      <c r="E396">
        <v>4</v>
      </c>
      <c r="F396">
        <v>653</v>
      </c>
      <c r="G396" t="s">
        <v>507</v>
      </c>
      <c r="H396" s="7">
        <v>35224</v>
      </c>
      <c r="I396">
        <v>653</v>
      </c>
      <c r="J396">
        <v>66</v>
      </c>
      <c r="K396" s="8">
        <v>43191</v>
      </c>
    </row>
    <row r="397" spans="2:11" hidden="1" x14ac:dyDescent="0.25">
      <c r="B397">
        <v>394</v>
      </c>
      <c r="C397">
        <v>14</v>
      </c>
      <c r="D397" t="s">
        <v>24</v>
      </c>
      <c r="E397">
        <v>4</v>
      </c>
      <c r="F397">
        <v>655</v>
      </c>
      <c r="G397" t="s">
        <v>531</v>
      </c>
      <c r="H397" s="7">
        <v>35225</v>
      </c>
      <c r="I397">
        <v>655</v>
      </c>
      <c r="J397">
        <v>4</v>
      </c>
      <c r="K397" s="8">
        <v>43191</v>
      </c>
    </row>
    <row r="398" spans="2:11" hidden="1" x14ac:dyDescent="0.25">
      <c r="B398">
        <v>395</v>
      </c>
      <c r="C398">
        <v>14</v>
      </c>
      <c r="D398" t="s">
        <v>24</v>
      </c>
      <c r="E398">
        <v>4</v>
      </c>
      <c r="F398">
        <v>656</v>
      </c>
      <c r="G398" t="s">
        <v>543</v>
      </c>
      <c r="H398" s="7">
        <v>35226</v>
      </c>
      <c r="I398">
        <v>656</v>
      </c>
      <c r="J398">
        <v>4</v>
      </c>
      <c r="K398" s="8">
        <v>43191</v>
      </c>
    </row>
    <row r="399" spans="2:11" hidden="1" x14ac:dyDescent="0.25">
      <c r="B399">
        <v>396</v>
      </c>
      <c r="C399">
        <v>14</v>
      </c>
      <c r="D399" t="s">
        <v>24</v>
      </c>
      <c r="E399">
        <v>4</v>
      </c>
      <c r="F399">
        <v>658</v>
      </c>
      <c r="G399" t="s">
        <v>567</v>
      </c>
      <c r="H399" s="7">
        <v>35227</v>
      </c>
      <c r="I399">
        <v>658</v>
      </c>
      <c r="J399">
        <v>30</v>
      </c>
      <c r="K399" s="8">
        <v>43191</v>
      </c>
    </row>
    <row r="400" spans="2:11" hidden="1" x14ac:dyDescent="0.25">
      <c r="B400">
        <v>397</v>
      </c>
      <c r="C400">
        <v>14</v>
      </c>
      <c r="D400" t="s">
        <v>24</v>
      </c>
      <c r="E400">
        <v>4</v>
      </c>
      <c r="F400">
        <v>660</v>
      </c>
      <c r="G400" t="s">
        <v>589</v>
      </c>
      <c r="H400" s="7">
        <v>35228</v>
      </c>
      <c r="I400">
        <v>660</v>
      </c>
      <c r="J400">
        <v>4</v>
      </c>
      <c r="K400" s="8">
        <v>43191</v>
      </c>
    </row>
    <row r="401" spans="2:11" hidden="1" x14ac:dyDescent="0.25">
      <c r="B401">
        <v>398</v>
      </c>
      <c r="C401">
        <v>14</v>
      </c>
      <c r="D401" t="s">
        <v>24</v>
      </c>
      <c r="E401">
        <v>4</v>
      </c>
      <c r="F401">
        <v>667</v>
      </c>
      <c r="G401" t="s">
        <v>647</v>
      </c>
      <c r="H401" s="7">
        <v>35229</v>
      </c>
      <c r="I401">
        <v>667</v>
      </c>
      <c r="J401">
        <v>59</v>
      </c>
      <c r="K401" s="8">
        <v>43191</v>
      </c>
    </row>
    <row r="402" spans="2:11" hidden="1" x14ac:dyDescent="0.25">
      <c r="B402">
        <v>399</v>
      </c>
      <c r="C402">
        <v>14</v>
      </c>
      <c r="D402" t="s">
        <v>24</v>
      </c>
      <c r="E402">
        <v>4</v>
      </c>
      <c r="F402">
        <v>669</v>
      </c>
      <c r="G402" t="s">
        <v>663</v>
      </c>
      <c r="H402" s="7">
        <v>35230</v>
      </c>
      <c r="I402">
        <v>669</v>
      </c>
      <c r="J402">
        <v>108</v>
      </c>
      <c r="K402" s="8">
        <v>43191</v>
      </c>
    </row>
    <row r="403" spans="2:11" hidden="1" x14ac:dyDescent="0.25">
      <c r="B403">
        <v>400</v>
      </c>
      <c r="C403">
        <v>14</v>
      </c>
      <c r="D403" t="s">
        <v>24</v>
      </c>
      <c r="E403">
        <v>4</v>
      </c>
      <c r="F403">
        <v>672</v>
      </c>
      <c r="G403" t="s">
        <v>687</v>
      </c>
      <c r="H403" s="7">
        <v>35231</v>
      </c>
      <c r="I403">
        <v>672</v>
      </c>
      <c r="J403">
        <v>185</v>
      </c>
      <c r="K403" s="8">
        <v>43191</v>
      </c>
    </row>
    <row r="404" spans="2:11" hidden="1" x14ac:dyDescent="0.25">
      <c r="B404">
        <v>401</v>
      </c>
      <c r="C404">
        <v>14</v>
      </c>
      <c r="D404" t="s">
        <v>24</v>
      </c>
      <c r="E404">
        <v>4</v>
      </c>
      <c r="F404">
        <v>673</v>
      </c>
      <c r="G404" t="s">
        <v>695</v>
      </c>
      <c r="H404" s="7">
        <v>35232</v>
      </c>
      <c r="I404">
        <v>673</v>
      </c>
      <c r="J404">
        <v>98</v>
      </c>
      <c r="K404" s="8">
        <v>43191</v>
      </c>
    </row>
    <row r="405" spans="2:11" hidden="1" x14ac:dyDescent="0.25">
      <c r="B405">
        <v>402</v>
      </c>
      <c r="C405">
        <v>15</v>
      </c>
      <c r="D405" t="s">
        <v>25</v>
      </c>
      <c r="E405">
        <v>4</v>
      </c>
      <c r="F405">
        <v>676</v>
      </c>
      <c r="G405" t="s">
        <v>52</v>
      </c>
      <c r="H405" s="7">
        <v>35233</v>
      </c>
      <c r="I405">
        <v>676</v>
      </c>
      <c r="J405">
        <v>430</v>
      </c>
      <c r="K405" s="8">
        <v>43191</v>
      </c>
    </row>
    <row r="406" spans="2:11" hidden="1" x14ac:dyDescent="0.25">
      <c r="B406">
        <v>403</v>
      </c>
      <c r="C406">
        <v>15</v>
      </c>
      <c r="D406" t="s">
        <v>25</v>
      </c>
      <c r="E406">
        <v>4</v>
      </c>
      <c r="F406">
        <v>678</v>
      </c>
      <c r="G406" t="s">
        <v>76</v>
      </c>
      <c r="H406" s="7">
        <v>35234</v>
      </c>
      <c r="I406">
        <v>678</v>
      </c>
      <c r="J406">
        <v>410</v>
      </c>
      <c r="K406" s="8">
        <v>43191</v>
      </c>
    </row>
    <row r="407" spans="2:11" hidden="1" x14ac:dyDescent="0.25">
      <c r="B407">
        <v>404</v>
      </c>
      <c r="C407">
        <v>15</v>
      </c>
      <c r="D407" t="s">
        <v>25</v>
      </c>
      <c r="E407">
        <v>4</v>
      </c>
      <c r="F407">
        <v>679</v>
      </c>
      <c r="G407" t="s">
        <v>88</v>
      </c>
      <c r="H407" s="7">
        <v>35235</v>
      </c>
      <c r="I407">
        <v>679</v>
      </c>
      <c r="J407">
        <v>14</v>
      </c>
      <c r="K407" s="8">
        <v>43191</v>
      </c>
    </row>
    <row r="408" spans="2:11" hidden="1" x14ac:dyDescent="0.25">
      <c r="B408">
        <v>405</v>
      </c>
      <c r="C408">
        <v>15</v>
      </c>
      <c r="D408" t="s">
        <v>25</v>
      </c>
      <c r="E408">
        <v>4</v>
      </c>
      <c r="F408">
        <v>681</v>
      </c>
      <c r="G408" t="s">
        <v>112</v>
      </c>
      <c r="H408" s="7">
        <v>35236</v>
      </c>
      <c r="I408">
        <v>681</v>
      </c>
      <c r="J408">
        <v>328</v>
      </c>
      <c r="K408" s="8">
        <v>43191</v>
      </c>
    </row>
    <row r="409" spans="2:11" hidden="1" x14ac:dyDescent="0.25">
      <c r="B409">
        <v>406</v>
      </c>
      <c r="C409">
        <v>15</v>
      </c>
      <c r="D409" t="s">
        <v>25</v>
      </c>
      <c r="E409">
        <v>4</v>
      </c>
      <c r="F409">
        <v>683</v>
      </c>
      <c r="G409" t="s">
        <v>136</v>
      </c>
      <c r="H409" s="7">
        <v>35237</v>
      </c>
      <c r="I409">
        <v>683</v>
      </c>
      <c r="J409">
        <v>403</v>
      </c>
      <c r="K409" s="8">
        <v>43191</v>
      </c>
    </row>
    <row r="410" spans="2:11" hidden="1" x14ac:dyDescent="0.25">
      <c r="B410">
        <v>407</v>
      </c>
      <c r="C410">
        <v>15</v>
      </c>
      <c r="D410" t="s">
        <v>25</v>
      </c>
      <c r="E410">
        <v>4</v>
      </c>
      <c r="F410">
        <v>684</v>
      </c>
      <c r="G410" t="s">
        <v>148</v>
      </c>
      <c r="H410" s="7">
        <v>35238</v>
      </c>
      <c r="I410">
        <v>684</v>
      </c>
      <c r="J410">
        <v>198</v>
      </c>
      <c r="K410" s="8">
        <v>43191</v>
      </c>
    </row>
    <row r="411" spans="2:11" hidden="1" x14ac:dyDescent="0.25">
      <c r="B411">
        <v>408</v>
      </c>
      <c r="C411">
        <v>15</v>
      </c>
      <c r="D411" t="s">
        <v>25</v>
      </c>
      <c r="E411">
        <v>4</v>
      </c>
      <c r="F411">
        <v>685</v>
      </c>
      <c r="G411" t="s">
        <v>160</v>
      </c>
      <c r="H411" s="7">
        <v>35239</v>
      </c>
      <c r="I411">
        <v>685</v>
      </c>
      <c r="J411">
        <v>38</v>
      </c>
      <c r="K411" s="8">
        <v>43191</v>
      </c>
    </row>
    <row r="412" spans="2:11" hidden="1" x14ac:dyDescent="0.25">
      <c r="B412">
        <v>409</v>
      </c>
      <c r="C412">
        <v>15</v>
      </c>
      <c r="D412" t="s">
        <v>25</v>
      </c>
      <c r="E412">
        <v>4</v>
      </c>
      <c r="F412">
        <v>686</v>
      </c>
      <c r="G412" t="s">
        <v>172</v>
      </c>
      <c r="H412" s="7">
        <v>35240</v>
      </c>
      <c r="I412">
        <v>686</v>
      </c>
      <c r="J412">
        <v>169</v>
      </c>
      <c r="K412" s="8">
        <v>43191</v>
      </c>
    </row>
    <row r="413" spans="2:11" hidden="1" x14ac:dyDescent="0.25">
      <c r="B413">
        <v>410</v>
      </c>
      <c r="C413">
        <v>15</v>
      </c>
      <c r="D413" t="s">
        <v>25</v>
      </c>
      <c r="E413">
        <v>4</v>
      </c>
      <c r="F413">
        <v>687</v>
      </c>
      <c r="G413" t="s">
        <v>184</v>
      </c>
      <c r="H413" s="7">
        <v>35241</v>
      </c>
      <c r="I413">
        <v>687</v>
      </c>
      <c r="J413">
        <v>583</v>
      </c>
      <c r="K413" s="8">
        <v>43191</v>
      </c>
    </row>
    <row r="414" spans="2:11" hidden="1" x14ac:dyDescent="0.25">
      <c r="B414">
        <v>411</v>
      </c>
      <c r="C414">
        <v>15</v>
      </c>
      <c r="D414" t="s">
        <v>25</v>
      </c>
      <c r="E414">
        <v>4</v>
      </c>
      <c r="F414">
        <v>688</v>
      </c>
      <c r="G414" t="s">
        <v>196</v>
      </c>
      <c r="H414" s="7">
        <v>35242</v>
      </c>
      <c r="I414">
        <v>688</v>
      </c>
      <c r="J414">
        <v>569</v>
      </c>
      <c r="K414" s="8">
        <v>43191</v>
      </c>
    </row>
    <row r="415" spans="2:11" hidden="1" x14ac:dyDescent="0.25">
      <c r="B415">
        <v>412</v>
      </c>
      <c r="C415">
        <v>15</v>
      </c>
      <c r="D415" t="s">
        <v>25</v>
      </c>
      <c r="E415">
        <v>4</v>
      </c>
      <c r="F415">
        <v>689</v>
      </c>
      <c r="G415" t="s">
        <v>208</v>
      </c>
      <c r="H415" s="7">
        <v>35243</v>
      </c>
      <c r="I415">
        <v>689</v>
      </c>
      <c r="J415">
        <v>21</v>
      </c>
      <c r="K415" s="8">
        <v>43191</v>
      </c>
    </row>
    <row r="416" spans="2:11" hidden="1" x14ac:dyDescent="0.25">
      <c r="B416">
        <v>413</v>
      </c>
      <c r="C416">
        <v>15</v>
      </c>
      <c r="D416" t="s">
        <v>25</v>
      </c>
      <c r="E416">
        <v>4</v>
      </c>
      <c r="F416">
        <v>690</v>
      </c>
      <c r="G416" t="s">
        <v>220</v>
      </c>
      <c r="H416" s="7">
        <v>35244</v>
      </c>
      <c r="I416">
        <v>690</v>
      </c>
      <c r="J416">
        <v>238</v>
      </c>
      <c r="K416" s="8">
        <v>43191</v>
      </c>
    </row>
    <row r="417" spans="2:11" hidden="1" x14ac:dyDescent="0.25">
      <c r="B417">
        <v>414</v>
      </c>
      <c r="C417">
        <v>15</v>
      </c>
      <c r="D417" t="s">
        <v>25</v>
      </c>
      <c r="E417">
        <v>4</v>
      </c>
      <c r="F417">
        <v>692</v>
      </c>
      <c r="G417" t="s">
        <v>244</v>
      </c>
      <c r="H417" s="7">
        <v>35245</v>
      </c>
      <c r="I417">
        <v>692</v>
      </c>
      <c r="J417">
        <v>2</v>
      </c>
      <c r="K417" s="8">
        <v>43191</v>
      </c>
    </row>
    <row r="418" spans="2:11" hidden="1" x14ac:dyDescent="0.25">
      <c r="B418">
        <v>415</v>
      </c>
      <c r="C418">
        <v>15</v>
      </c>
      <c r="D418" t="s">
        <v>25</v>
      </c>
      <c r="E418">
        <v>4</v>
      </c>
      <c r="F418">
        <v>693</v>
      </c>
      <c r="G418" t="s">
        <v>256</v>
      </c>
      <c r="H418" s="7">
        <v>35246</v>
      </c>
      <c r="I418">
        <v>693</v>
      </c>
      <c r="J418">
        <v>562</v>
      </c>
      <c r="K418" s="8">
        <v>43191</v>
      </c>
    </row>
    <row r="419" spans="2:11" hidden="1" x14ac:dyDescent="0.25">
      <c r="B419">
        <v>416</v>
      </c>
      <c r="C419">
        <v>15</v>
      </c>
      <c r="D419" t="s">
        <v>25</v>
      </c>
      <c r="E419">
        <v>4</v>
      </c>
      <c r="F419">
        <v>694</v>
      </c>
      <c r="G419" t="s">
        <v>268</v>
      </c>
      <c r="H419" s="7">
        <v>35247</v>
      </c>
      <c r="I419">
        <v>694</v>
      </c>
      <c r="J419">
        <v>1</v>
      </c>
      <c r="K419" s="8">
        <v>43191</v>
      </c>
    </row>
    <row r="420" spans="2:11" hidden="1" x14ac:dyDescent="0.25">
      <c r="B420">
        <v>417</v>
      </c>
      <c r="C420">
        <v>15</v>
      </c>
      <c r="D420" t="s">
        <v>25</v>
      </c>
      <c r="E420">
        <v>4</v>
      </c>
      <c r="F420">
        <v>695</v>
      </c>
      <c r="G420" t="s">
        <v>280</v>
      </c>
      <c r="H420" s="7">
        <v>35248</v>
      </c>
      <c r="I420">
        <v>695</v>
      </c>
      <c r="J420">
        <v>336</v>
      </c>
      <c r="K420" s="8">
        <v>43191</v>
      </c>
    </row>
    <row r="421" spans="2:11" hidden="1" x14ac:dyDescent="0.25">
      <c r="B421">
        <v>418</v>
      </c>
      <c r="C421">
        <v>15</v>
      </c>
      <c r="D421" t="s">
        <v>25</v>
      </c>
      <c r="E421">
        <v>4</v>
      </c>
      <c r="F421">
        <v>696</v>
      </c>
      <c r="G421" t="s">
        <v>292</v>
      </c>
      <c r="H421" s="7">
        <v>35249</v>
      </c>
      <c r="I421">
        <v>696</v>
      </c>
      <c r="J421">
        <v>2</v>
      </c>
      <c r="K421" s="8">
        <v>43191</v>
      </c>
    </row>
    <row r="422" spans="2:11" hidden="1" x14ac:dyDescent="0.25">
      <c r="B422">
        <v>419</v>
      </c>
      <c r="C422">
        <v>15</v>
      </c>
      <c r="D422" t="s">
        <v>25</v>
      </c>
      <c r="E422">
        <v>4</v>
      </c>
      <c r="F422">
        <v>697</v>
      </c>
      <c r="G422" t="s">
        <v>304</v>
      </c>
      <c r="H422" s="7">
        <v>35250</v>
      </c>
      <c r="I422">
        <v>697</v>
      </c>
      <c r="J422">
        <v>62</v>
      </c>
      <c r="K422" s="8">
        <v>43191</v>
      </c>
    </row>
    <row r="423" spans="2:11" hidden="1" x14ac:dyDescent="0.25">
      <c r="B423">
        <v>420</v>
      </c>
      <c r="C423">
        <v>15</v>
      </c>
      <c r="D423" t="s">
        <v>25</v>
      </c>
      <c r="E423">
        <v>4</v>
      </c>
      <c r="F423">
        <v>706</v>
      </c>
      <c r="G423" t="s">
        <v>412</v>
      </c>
      <c r="H423" s="7">
        <v>35251</v>
      </c>
      <c r="I423">
        <v>706</v>
      </c>
      <c r="J423">
        <v>33</v>
      </c>
      <c r="K423" s="8">
        <v>43191</v>
      </c>
    </row>
    <row r="424" spans="2:11" hidden="1" x14ac:dyDescent="0.25">
      <c r="B424">
        <v>421</v>
      </c>
      <c r="C424">
        <v>15</v>
      </c>
      <c r="D424" t="s">
        <v>25</v>
      </c>
      <c r="E424">
        <v>4</v>
      </c>
      <c r="F424">
        <v>709</v>
      </c>
      <c r="G424" t="s">
        <v>448</v>
      </c>
      <c r="H424" s="7">
        <v>35252</v>
      </c>
      <c r="I424">
        <v>709</v>
      </c>
      <c r="J424">
        <v>69</v>
      </c>
      <c r="K424" s="8">
        <v>43191</v>
      </c>
    </row>
    <row r="425" spans="2:11" hidden="1" x14ac:dyDescent="0.25">
      <c r="B425">
        <v>422</v>
      </c>
      <c r="C425">
        <v>15</v>
      </c>
      <c r="D425" t="s">
        <v>25</v>
      </c>
      <c r="E425">
        <v>4</v>
      </c>
      <c r="F425">
        <v>710</v>
      </c>
      <c r="G425" t="s">
        <v>460</v>
      </c>
      <c r="H425" s="7">
        <v>35253</v>
      </c>
      <c r="I425">
        <v>710</v>
      </c>
      <c r="J425">
        <v>101</v>
      </c>
      <c r="K425" s="8">
        <v>43191</v>
      </c>
    </row>
    <row r="426" spans="2:11" hidden="1" x14ac:dyDescent="0.25">
      <c r="B426">
        <v>423</v>
      </c>
      <c r="C426">
        <v>15</v>
      </c>
      <c r="D426" t="s">
        <v>25</v>
      </c>
      <c r="E426">
        <v>4</v>
      </c>
      <c r="F426">
        <v>712</v>
      </c>
      <c r="G426" t="s">
        <v>484</v>
      </c>
      <c r="H426" s="7">
        <v>35254</v>
      </c>
      <c r="I426">
        <v>712</v>
      </c>
      <c r="J426">
        <v>33</v>
      </c>
      <c r="K426" s="8">
        <v>43191</v>
      </c>
    </row>
    <row r="427" spans="2:11" hidden="1" x14ac:dyDescent="0.25">
      <c r="B427">
        <v>424</v>
      </c>
      <c r="C427">
        <v>15</v>
      </c>
      <c r="D427" t="s">
        <v>25</v>
      </c>
      <c r="E427">
        <v>4</v>
      </c>
      <c r="F427">
        <v>713</v>
      </c>
      <c r="G427" t="s">
        <v>496</v>
      </c>
      <c r="H427" s="7">
        <v>35255</v>
      </c>
      <c r="I427">
        <v>713</v>
      </c>
      <c r="J427">
        <v>99</v>
      </c>
      <c r="K427" s="8">
        <v>43191</v>
      </c>
    </row>
    <row r="428" spans="2:11" hidden="1" x14ac:dyDescent="0.25">
      <c r="B428">
        <v>425</v>
      </c>
      <c r="C428">
        <v>15</v>
      </c>
      <c r="D428" t="s">
        <v>25</v>
      </c>
      <c r="E428">
        <v>4</v>
      </c>
      <c r="F428">
        <v>716</v>
      </c>
      <c r="G428" t="s">
        <v>532</v>
      </c>
      <c r="H428" s="7">
        <v>35256</v>
      </c>
      <c r="I428">
        <v>716</v>
      </c>
      <c r="J428">
        <v>156</v>
      </c>
      <c r="K428" s="8">
        <v>43191</v>
      </c>
    </row>
    <row r="429" spans="2:11" hidden="1" x14ac:dyDescent="0.25">
      <c r="B429">
        <v>426</v>
      </c>
      <c r="C429">
        <v>15</v>
      </c>
      <c r="D429" t="s">
        <v>25</v>
      </c>
      <c r="E429">
        <v>4</v>
      </c>
      <c r="F429">
        <v>717</v>
      </c>
      <c r="G429" t="s">
        <v>544</v>
      </c>
      <c r="H429" s="7">
        <v>35257</v>
      </c>
      <c r="I429">
        <v>717</v>
      </c>
      <c r="J429">
        <v>3</v>
      </c>
      <c r="K429" s="8">
        <v>43191</v>
      </c>
    </row>
    <row r="430" spans="2:11" hidden="1" x14ac:dyDescent="0.25">
      <c r="B430">
        <v>427</v>
      </c>
      <c r="C430">
        <v>15</v>
      </c>
      <c r="D430" t="s">
        <v>25</v>
      </c>
      <c r="E430">
        <v>4</v>
      </c>
      <c r="F430">
        <v>718</v>
      </c>
      <c r="G430" t="s">
        <v>556</v>
      </c>
      <c r="H430" s="7">
        <v>35258</v>
      </c>
      <c r="I430">
        <v>718</v>
      </c>
      <c r="J430">
        <v>285</v>
      </c>
      <c r="K430" s="8">
        <v>43191</v>
      </c>
    </row>
    <row r="431" spans="2:11" hidden="1" x14ac:dyDescent="0.25">
      <c r="B431">
        <v>428</v>
      </c>
      <c r="C431">
        <v>15</v>
      </c>
      <c r="D431" t="s">
        <v>25</v>
      </c>
      <c r="E431">
        <v>4</v>
      </c>
      <c r="F431">
        <v>719</v>
      </c>
      <c r="G431" t="s">
        <v>568</v>
      </c>
      <c r="H431" s="7">
        <v>35259</v>
      </c>
      <c r="I431">
        <v>719</v>
      </c>
      <c r="J431">
        <v>122</v>
      </c>
      <c r="K431" s="8">
        <v>43191</v>
      </c>
    </row>
    <row r="432" spans="2:11" hidden="1" x14ac:dyDescent="0.25">
      <c r="B432">
        <v>429</v>
      </c>
      <c r="C432">
        <v>15</v>
      </c>
      <c r="D432" t="s">
        <v>25</v>
      </c>
      <c r="E432">
        <v>4</v>
      </c>
      <c r="F432">
        <v>720</v>
      </c>
      <c r="G432" t="s">
        <v>579</v>
      </c>
      <c r="H432" s="7">
        <v>35260</v>
      </c>
      <c r="I432">
        <v>720</v>
      </c>
      <c r="J432">
        <v>216</v>
      </c>
      <c r="K432" s="8">
        <v>43191</v>
      </c>
    </row>
    <row r="433" spans="2:11" hidden="1" x14ac:dyDescent="0.25">
      <c r="B433">
        <v>430</v>
      </c>
      <c r="C433">
        <v>15</v>
      </c>
      <c r="D433" t="s">
        <v>25</v>
      </c>
      <c r="E433">
        <v>4</v>
      </c>
      <c r="F433">
        <v>721</v>
      </c>
      <c r="G433" t="s">
        <v>590</v>
      </c>
      <c r="H433" s="7">
        <v>35261</v>
      </c>
      <c r="I433">
        <v>721</v>
      </c>
      <c r="J433">
        <v>524</v>
      </c>
      <c r="K433" s="8">
        <v>43191</v>
      </c>
    </row>
    <row r="434" spans="2:11" hidden="1" x14ac:dyDescent="0.25">
      <c r="B434">
        <v>431</v>
      </c>
      <c r="C434">
        <v>15</v>
      </c>
      <c r="D434" t="s">
        <v>25</v>
      </c>
      <c r="E434">
        <v>4</v>
      </c>
      <c r="F434">
        <v>722</v>
      </c>
      <c r="G434" t="s">
        <v>600</v>
      </c>
      <c r="H434" s="7">
        <v>35262</v>
      </c>
      <c r="I434">
        <v>722</v>
      </c>
      <c r="J434">
        <v>428</v>
      </c>
      <c r="K434" s="8">
        <v>43191</v>
      </c>
    </row>
    <row r="435" spans="2:11" hidden="1" x14ac:dyDescent="0.25">
      <c r="B435">
        <v>432</v>
      </c>
      <c r="C435">
        <v>15</v>
      </c>
      <c r="D435" t="s">
        <v>25</v>
      </c>
      <c r="E435">
        <v>4</v>
      </c>
      <c r="F435">
        <v>723</v>
      </c>
      <c r="G435" t="s">
        <v>608</v>
      </c>
      <c r="H435" s="7">
        <v>35263</v>
      </c>
      <c r="I435">
        <v>723</v>
      </c>
      <c r="J435">
        <v>486</v>
      </c>
      <c r="K435" s="8">
        <v>43191</v>
      </c>
    </row>
    <row r="436" spans="2:11" hidden="1" x14ac:dyDescent="0.25">
      <c r="B436">
        <v>433</v>
      </c>
      <c r="C436">
        <v>15</v>
      </c>
      <c r="D436" t="s">
        <v>25</v>
      </c>
      <c r="E436">
        <v>4</v>
      </c>
      <c r="F436">
        <v>728</v>
      </c>
      <c r="G436" t="s">
        <v>648</v>
      </c>
      <c r="H436" s="7">
        <v>35264</v>
      </c>
      <c r="I436">
        <v>728</v>
      </c>
      <c r="J436">
        <v>132</v>
      </c>
      <c r="K436" s="8">
        <v>43191</v>
      </c>
    </row>
    <row r="437" spans="2:11" hidden="1" x14ac:dyDescent="0.25">
      <c r="B437">
        <v>434</v>
      </c>
      <c r="C437">
        <v>15</v>
      </c>
      <c r="D437" t="s">
        <v>25</v>
      </c>
      <c r="E437">
        <v>4</v>
      </c>
      <c r="F437">
        <v>729</v>
      </c>
      <c r="G437" t="s">
        <v>656</v>
      </c>
      <c r="H437" s="7">
        <v>35265</v>
      </c>
      <c r="I437">
        <v>729</v>
      </c>
      <c r="J437">
        <v>406</v>
      </c>
      <c r="K437" s="8">
        <v>43191</v>
      </c>
    </row>
    <row r="438" spans="2:11" hidden="1" x14ac:dyDescent="0.25">
      <c r="B438">
        <v>435</v>
      </c>
      <c r="C438">
        <v>15</v>
      </c>
      <c r="D438" t="s">
        <v>25</v>
      </c>
      <c r="E438">
        <v>4</v>
      </c>
      <c r="F438">
        <v>731</v>
      </c>
      <c r="G438" t="s">
        <v>672</v>
      </c>
      <c r="H438" s="7">
        <v>35266</v>
      </c>
      <c r="I438">
        <v>731</v>
      </c>
      <c r="J438">
        <v>386</v>
      </c>
      <c r="K438" s="8">
        <v>43191</v>
      </c>
    </row>
    <row r="439" spans="2:11" hidden="1" x14ac:dyDescent="0.25">
      <c r="B439">
        <v>436</v>
      </c>
      <c r="C439">
        <v>15</v>
      </c>
      <c r="D439" t="s">
        <v>25</v>
      </c>
      <c r="E439">
        <v>4</v>
      </c>
      <c r="F439">
        <v>732</v>
      </c>
      <c r="G439" t="s">
        <v>680</v>
      </c>
      <c r="H439" s="7">
        <v>35267</v>
      </c>
      <c r="I439">
        <v>732</v>
      </c>
      <c r="J439">
        <v>680</v>
      </c>
      <c r="K439" s="8">
        <v>43191</v>
      </c>
    </row>
    <row r="440" spans="2:11" hidden="1" x14ac:dyDescent="0.25">
      <c r="B440">
        <v>437</v>
      </c>
      <c r="C440">
        <v>15</v>
      </c>
      <c r="D440" t="s">
        <v>25</v>
      </c>
      <c r="E440">
        <v>4</v>
      </c>
      <c r="F440">
        <v>733</v>
      </c>
      <c r="G440" t="s">
        <v>688</v>
      </c>
      <c r="H440" s="7">
        <v>35268</v>
      </c>
      <c r="I440">
        <v>733</v>
      </c>
      <c r="J440">
        <v>756</v>
      </c>
      <c r="K440" s="8">
        <v>43191</v>
      </c>
    </row>
    <row r="441" spans="2:11" hidden="1" x14ac:dyDescent="0.25">
      <c r="B441">
        <v>438</v>
      </c>
      <c r="C441">
        <v>15</v>
      </c>
      <c r="D441" t="s">
        <v>25</v>
      </c>
      <c r="E441">
        <v>4</v>
      </c>
      <c r="F441">
        <v>734</v>
      </c>
      <c r="G441" t="s">
        <v>696</v>
      </c>
      <c r="H441" s="7">
        <v>35269</v>
      </c>
      <c r="I441">
        <v>734</v>
      </c>
      <c r="J441">
        <v>1</v>
      </c>
      <c r="K441" s="8">
        <v>43191</v>
      </c>
    </row>
    <row r="442" spans="2:11" hidden="1" x14ac:dyDescent="0.25">
      <c r="B442">
        <v>439</v>
      </c>
      <c r="C442">
        <v>15</v>
      </c>
      <c r="D442" t="s">
        <v>25</v>
      </c>
      <c r="E442">
        <v>4</v>
      </c>
      <c r="F442">
        <v>735</v>
      </c>
      <c r="G442" t="s">
        <v>704</v>
      </c>
      <c r="H442" s="7">
        <v>35270</v>
      </c>
      <c r="I442">
        <v>735</v>
      </c>
      <c r="J442">
        <v>237</v>
      </c>
      <c r="K442" s="8">
        <v>43191</v>
      </c>
    </row>
    <row r="443" spans="2:11" hidden="1" x14ac:dyDescent="0.25">
      <c r="B443">
        <v>440</v>
      </c>
      <c r="C443">
        <v>16</v>
      </c>
      <c r="D443" t="s">
        <v>26</v>
      </c>
      <c r="E443">
        <v>4</v>
      </c>
      <c r="F443">
        <v>736</v>
      </c>
      <c r="G443" t="s">
        <v>41</v>
      </c>
      <c r="H443" s="7">
        <v>35271</v>
      </c>
      <c r="I443">
        <v>736</v>
      </c>
      <c r="J443">
        <v>104</v>
      </c>
      <c r="K443" s="8">
        <v>43191</v>
      </c>
    </row>
    <row r="444" spans="2:11" hidden="1" x14ac:dyDescent="0.25">
      <c r="B444">
        <v>441</v>
      </c>
      <c r="C444">
        <v>16</v>
      </c>
      <c r="D444" t="s">
        <v>26</v>
      </c>
      <c r="E444">
        <v>4</v>
      </c>
      <c r="F444">
        <v>737</v>
      </c>
      <c r="G444" t="s">
        <v>53</v>
      </c>
      <c r="H444" s="7">
        <v>35272</v>
      </c>
      <c r="I444">
        <v>737</v>
      </c>
      <c r="J444">
        <v>152</v>
      </c>
      <c r="K444" s="8">
        <v>43191</v>
      </c>
    </row>
    <row r="445" spans="2:11" hidden="1" x14ac:dyDescent="0.25">
      <c r="B445">
        <v>442</v>
      </c>
      <c r="C445">
        <v>16</v>
      </c>
      <c r="D445" t="s">
        <v>26</v>
      </c>
      <c r="E445">
        <v>4</v>
      </c>
      <c r="F445">
        <v>743</v>
      </c>
      <c r="G445" t="s">
        <v>125</v>
      </c>
      <c r="H445" s="7">
        <v>35273</v>
      </c>
      <c r="I445">
        <v>743</v>
      </c>
      <c r="J445">
        <v>234</v>
      </c>
      <c r="K445" s="8">
        <v>43191</v>
      </c>
    </row>
    <row r="446" spans="2:11" hidden="1" x14ac:dyDescent="0.25">
      <c r="B446">
        <v>443</v>
      </c>
      <c r="C446">
        <v>16</v>
      </c>
      <c r="D446" t="s">
        <v>26</v>
      </c>
      <c r="E446">
        <v>4</v>
      </c>
      <c r="F446">
        <v>745</v>
      </c>
      <c r="G446" t="s">
        <v>149</v>
      </c>
      <c r="H446" s="7">
        <v>35274</v>
      </c>
      <c r="I446">
        <v>745</v>
      </c>
      <c r="J446">
        <v>108</v>
      </c>
      <c r="K446" s="8">
        <v>43191</v>
      </c>
    </row>
    <row r="447" spans="2:11" hidden="1" x14ac:dyDescent="0.25">
      <c r="B447">
        <v>444</v>
      </c>
      <c r="C447">
        <v>16</v>
      </c>
      <c r="D447" t="s">
        <v>26</v>
      </c>
      <c r="E447">
        <v>4</v>
      </c>
      <c r="F447">
        <v>747</v>
      </c>
      <c r="G447" t="s">
        <v>173</v>
      </c>
      <c r="H447" s="7">
        <v>35275</v>
      </c>
      <c r="I447">
        <v>747</v>
      </c>
      <c r="J447">
        <v>118</v>
      </c>
      <c r="K447" s="8">
        <v>43191</v>
      </c>
    </row>
    <row r="448" spans="2:11" hidden="1" x14ac:dyDescent="0.25">
      <c r="B448">
        <v>445</v>
      </c>
      <c r="C448">
        <v>16</v>
      </c>
      <c r="D448" t="s">
        <v>26</v>
      </c>
      <c r="E448">
        <v>4</v>
      </c>
      <c r="F448">
        <v>748</v>
      </c>
      <c r="G448" t="s">
        <v>185</v>
      </c>
      <c r="H448" s="7">
        <v>35276</v>
      </c>
      <c r="I448">
        <v>748</v>
      </c>
      <c r="J448">
        <v>649</v>
      </c>
      <c r="K448" s="8">
        <v>43191</v>
      </c>
    </row>
    <row r="449" spans="2:11" hidden="1" x14ac:dyDescent="0.25">
      <c r="B449">
        <v>446</v>
      </c>
      <c r="C449">
        <v>16</v>
      </c>
      <c r="D449" t="s">
        <v>26</v>
      </c>
      <c r="E449">
        <v>4</v>
      </c>
      <c r="F449">
        <v>749</v>
      </c>
      <c r="G449" t="s">
        <v>197</v>
      </c>
      <c r="H449" s="7">
        <v>35277</v>
      </c>
      <c r="I449">
        <v>749</v>
      </c>
      <c r="J449">
        <v>458</v>
      </c>
      <c r="K449" s="8">
        <v>43191</v>
      </c>
    </row>
    <row r="450" spans="2:11" hidden="1" x14ac:dyDescent="0.25">
      <c r="B450">
        <v>447</v>
      </c>
      <c r="C450">
        <v>16</v>
      </c>
      <c r="D450" t="s">
        <v>26</v>
      </c>
      <c r="E450">
        <v>4</v>
      </c>
      <c r="F450">
        <v>750</v>
      </c>
      <c r="G450" t="s">
        <v>209</v>
      </c>
      <c r="H450" s="7">
        <v>35278</v>
      </c>
      <c r="I450">
        <v>750</v>
      </c>
      <c r="J450">
        <v>87</v>
      </c>
      <c r="K450" s="8">
        <v>43191</v>
      </c>
    </row>
    <row r="451" spans="2:11" hidden="1" x14ac:dyDescent="0.25">
      <c r="B451">
        <v>448</v>
      </c>
      <c r="C451">
        <v>16</v>
      </c>
      <c r="D451" t="s">
        <v>26</v>
      </c>
      <c r="E451">
        <v>4</v>
      </c>
      <c r="F451">
        <v>751</v>
      </c>
      <c r="G451" t="s">
        <v>221</v>
      </c>
      <c r="H451" s="7">
        <v>35279</v>
      </c>
      <c r="I451">
        <v>751</v>
      </c>
      <c r="J451">
        <v>189</v>
      </c>
      <c r="K451" s="8">
        <v>43191</v>
      </c>
    </row>
    <row r="452" spans="2:11" hidden="1" x14ac:dyDescent="0.25">
      <c r="B452">
        <v>449</v>
      </c>
      <c r="C452">
        <v>16</v>
      </c>
      <c r="D452" t="s">
        <v>26</v>
      </c>
      <c r="E452">
        <v>4</v>
      </c>
      <c r="F452">
        <v>754</v>
      </c>
      <c r="G452" t="s">
        <v>257</v>
      </c>
      <c r="H452" s="7">
        <v>35280</v>
      </c>
      <c r="I452">
        <v>754</v>
      </c>
      <c r="J452">
        <v>510</v>
      </c>
      <c r="K452" s="8">
        <v>43191</v>
      </c>
    </row>
    <row r="453" spans="2:11" hidden="1" x14ac:dyDescent="0.25">
      <c r="B453">
        <v>450</v>
      </c>
      <c r="C453">
        <v>16</v>
      </c>
      <c r="D453" t="s">
        <v>26</v>
      </c>
      <c r="E453">
        <v>4</v>
      </c>
      <c r="F453">
        <v>755</v>
      </c>
      <c r="G453" t="s">
        <v>269</v>
      </c>
      <c r="H453" s="7">
        <v>35281</v>
      </c>
      <c r="I453">
        <v>755</v>
      </c>
      <c r="J453">
        <v>407</v>
      </c>
      <c r="K453" s="8">
        <v>43191</v>
      </c>
    </row>
    <row r="454" spans="2:11" hidden="1" x14ac:dyDescent="0.25">
      <c r="B454">
        <v>451</v>
      </c>
      <c r="C454">
        <v>16</v>
      </c>
      <c r="D454" t="s">
        <v>26</v>
      </c>
      <c r="E454">
        <v>4</v>
      </c>
      <c r="F454">
        <v>757</v>
      </c>
      <c r="G454" t="s">
        <v>293</v>
      </c>
      <c r="H454" s="7">
        <v>35282</v>
      </c>
      <c r="I454">
        <v>757</v>
      </c>
      <c r="J454">
        <v>290</v>
      </c>
      <c r="K454" s="8">
        <v>43191</v>
      </c>
    </row>
    <row r="455" spans="2:11" hidden="1" x14ac:dyDescent="0.25">
      <c r="B455">
        <v>452</v>
      </c>
      <c r="C455">
        <v>16</v>
      </c>
      <c r="D455" t="s">
        <v>26</v>
      </c>
      <c r="E455">
        <v>4</v>
      </c>
      <c r="F455">
        <v>758</v>
      </c>
      <c r="G455" t="s">
        <v>305</v>
      </c>
      <c r="H455" s="7">
        <v>35283</v>
      </c>
      <c r="I455">
        <v>758</v>
      </c>
      <c r="J455">
        <v>217</v>
      </c>
      <c r="K455" s="8">
        <v>43191</v>
      </c>
    </row>
    <row r="456" spans="2:11" hidden="1" x14ac:dyDescent="0.25">
      <c r="B456">
        <v>453</v>
      </c>
      <c r="C456">
        <v>16</v>
      </c>
      <c r="D456" t="s">
        <v>26</v>
      </c>
      <c r="E456">
        <v>4</v>
      </c>
      <c r="F456">
        <v>760</v>
      </c>
      <c r="G456" t="s">
        <v>329</v>
      </c>
      <c r="H456" s="7">
        <v>35284</v>
      </c>
      <c r="I456">
        <v>760</v>
      </c>
      <c r="J456">
        <v>53</v>
      </c>
      <c r="K456" s="8">
        <v>43191</v>
      </c>
    </row>
    <row r="457" spans="2:11" hidden="1" x14ac:dyDescent="0.25">
      <c r="B457">
        <v>454</v>
      </c>
      <c r="C457">
        <v>16</v>
      </c>
      <c r="D457" t="s">
        <v>26</v>
      </c>
      <c r="E457">
        <v>4</v>
      </c>
      <c r="F457">
        <v>767</v>
      </c>
      <c r="G457" t="s">
        <v>413</v>
      </c>
      <c r="H457" s="7">
        <v>35285</v>
      </c>
      <c r="I457">
        <v>767</v>
      </c>
      <c r="J457">
        <v>27</v>
      </c>
      <c r="K457" s="8">
        <v>43191</v>
      </c>
    </row>
    <row r="458" spans="2:11" hidden="1" x14ac:dyDescent="0.25">
      <c r="B458">
        <v>455</v>
      </c>
      <c r="C458">
        <v>16</v>
      </c>
      <c r="D458" t="s">
        <v>26</v>
      </c>
      <c r="E458">
        <v>4</v>
      </c>
      <c r="F458">
        <v>794</v>
      </c>
      <c r="G458" t="s">
        <v>689</v>
      </c>
      <c r="H458" s="7">
        <v>35286</v>
      </c>
      <c r="I458">
        <v>794</v>
      </c>
      <c r="J458">
        <v>1</v>
      </c>
      <c r="K458" s="8">
        <v>43191</v>
      </c>
    </row>
    <row r="459" spans="2:11" hidden="1" x14ac:dyDescent="0.25">
      <c r="B459">
        <v>456</v>
      </c>
      <c r="C459">
        <v>12</v>
      </c>
      <c r="D459" t="s">
        <v>22</v>
      </c>
      <c r="E459">
        <v>4</v>
      </c>
      <c r="F459">
        <v>834</v>
      </c>
      <c r="G459" t="s">
        <v>565</v>
      </c>
      <c r="H459" s="7">
        <v>35299</v>
      </c>
      <c r="I459">
        <v>834</v>
      </c>
      <c r="J459">
        <v>4</v>
      </c>
      <c r="K459" s="8">
        <v>43191</v>
      </c>
    </row>
    <row r="460" spans="2:11" hidden="1" x14ac:dyDescent="0.25">
      <c r="B460">
        <v>457</v>
      </c>
      <c r="C460">
        <v>14</v>
      </c>
      <c r="D460" t="s">
        <v>24</v>
      </c>
      <c r="E460">
        <v>4</v>
      </c>
      <c r="F460">
        <v>837</v>
      </c>
      <c r="G460" t="s">
        <v>711</v>
      </c>
      <c r="H460" s="7">
        <v>35300</v>
      </c>
      <c r="I460">
        <v>837</v>
      </c>
      <c r="J460">
        <v>3</v>
      </c>
      <c r="K460" s="8">
        <v>43191</v>
      </c>
    </row>
    <row r="461" spans="2:11" hidden="1" x14ac:dyDescent="0.25">
      <c r="B461">
        <v>458</v>
      </c>
      <c r="C461">
        <v>13</v>
      </c>
      <c r="D461" t="s">
        <v>23</v>
      </c>
      <c r="E461">
        <v>4</v>
      </c>
      <c r="F461">
        <v>838</v>
      </c>
      <c r="G461" t="s">
        <v>710</v>
      </c>
      <c r="H461" s="7">
        <v>35301</v>
      </c>
      <c r="I461">
        <v>838</v>
      </c>
      <c r="J461">
        <v>346</v>
      </c>
      <c r="K461" s="8">
        <v>43191</v>
      </c>
    </row>
    <row r="462" spans="2:11" hidden="1" x14ac:dyDescent="0.25">
      <c r="B462">
        <v>459</v>
      </c>
      <c r="C462">
        <v>6</v>
      </c>
      <c r="D462" t="s">
        <v>16</v>
      </c>
      <c r="E462">
        <v>4</v>
      </c>
      <c r="F462">
        <v>124</v>
      </c>
      <c r="G462" t="s">
        <v>592</v>
      </c>
      <c r="H462" s="7">
        <v>35334</v>
      </c>
      <c r="I462">
        <v>124</v>
      </c>
      <c r="J462">
        <v>51</v>
      </c>
      <c r="K462" s="8">
        <v>43192</v>
      </c>
    </row>
    <row r="463" spans="2:11" hidden="1" x14ac:dyDescent="0.25">
      <c r="B463">
        <v>460</v>
      </c>
      <c r="C463">
        <v>14</v>
      </c>
      <c r="D463" t="s">
        <v>24</v>
      </c>
      <c r="E463">
        <v>4</v>
      </c>
      <c r="F463">
        <v>673</v>
      </c>
      <c r="G463" t="s">
        <v>695</v>
      </c>
      <c r="H463" s="7">
        <v>35335</v>
      </c>
      <c r="I463">
        <v>673</v>
      </c>
      <c r="J463">
        <v>113</v>
      </c>
      <c r="K463" s="8">
        <v>43192</v>
      </c>
    </row>
    <row r="464" spans="2:11" hidden="1" x14ac:dyDescent="0.25">
      <c r="B464">
        <v>461</v>
      </c>
      <c r="C464">
        <v>13</v>
      </c>
      <c r="D464" t="s">
        <v>23</v>
      </c>
      <c r="E464">
        <v>4</v>
      </c>
      <c r="F464">
        <v>563</v>
      </c>
      <c r="G464" t="s">
        <v>158</v>
      </c>
      <c r="H464" s="7">
        <v>35336</v>
      </c>
      <c r="I464">
        <v>563</v>
      </c>
      <c r="J464">
        <v>263</v>
      </c>
      <c r="K464" s="8">
        <v>43192</v>
      </c>
    </row>
    <row r="465" spans="2:11" hidden="1" x14ac:dyDescent="0.25">
      <c r="B465">
        <v>462</v>
      </c>
      <c r="C465">
        <v>7</v>
      </c>
      <c r="D465" t="s">
        <v>17</v>
      </c>
      <c r="E465">
        <v>4</v>
      </c>
      <c r="F465">
        <v>210</v>
      </c>
      <c r="G465" t="s">
        <v>56</v>
      </c>
      <c r="H465" s="7">
        <v>35337</v>
      </c>
      <c r="I465">
        <v>210</v>
      </c>
      <c r="J465">
        <v>522</v>
      </c>
      <c r="K465" s="8">
        <v>43192</v>
      </c>
    </row>
    <row r="466" spans="2:11" hidden="1" x14ac:dyDescent="0.25">
      <c r="B466">
        <v>463</v>
      </c>
      <c r="C466">
        <v>13</v>
      </c>
      <c r="D466" t="s">
        <v>23</v>
      </c>
      <c r="E466">
        <v>4</v>
      </c>
      <c r="F466">
        <v>576</v>
      </c>
      <c r="G466" t="s">
        <v>314</v>
      </c>
      <c r="H466" s="7">
        <v>35338</v>
      </c>
      <c r="I466">
        <v>576</v>
      </c>
      <c r="J466">
        <v>122</v>
      </c>
      <c r="K466" s="8">
        <v>43192</v>
      </c>
    </row>
    <row r="467" spans="2:11" hidden="1" x14ac:dyDescent="0.25">
      <c r="B467">
        <v>464</v>
      </c>
      <c r="C467">
        <v>13</v>
      </c>
      <c r="D467" t="s">
        <v>23</v>
      </c>
      <c r="E467">
        <v>4</v>
      </c>
      <c r="F467">
        <v>600</v>
      </c>
      <c r="G467" t="s">
        <v>598</v>
      </c>
      <c r="H467" s="7">
        <v>35339</v>
      </c>
      <c r="I467">
        <v>600</v>
      </c>
      <c r="J467">
        <v>67</v>
      </c>
      <c r="K467" s="8">
        <v>43192</v>
      </c>
    </row>
    <row r="468" spans="2:11" hidden="1" x14ac:dyDescent="0.25">
      <c r="B468">
        <v>465</v>
      </c>
      <c r="C468">
        <v>9</v>
      </c>
      <c r="D468" t="s">
        <v>19</v>
      </c>
      <c r="E468">
        <v>4</v>
      </c>
      <c r="F468">
        <v>386</v>
      </c>
      <c r="G468" t="s">
        <v>652</v>
      </c>
      <c r="H468" s="7">
        <v>35340</v>
      </c>
      <c r="I468">
        <v>386</v>
      </c>
      <c r="J468">
        <v>129</v>
      </c>
      <c r="K468" s="8">
        <v>43192</v>
      </c>
    </row>
    <row r="469" spans="2:11" hidden="1" x14ac:dyDescent="0.25">
      <c r="B469">
        <v>466</v>
      </c>
      <c r="C469">
        <v>9</v>
      </c>
      <c r="D469" t="s">
        <v>19</v>
      </c>
      <c r="E469">
        <v>4</v>
      </c>
      <c r="F469">
        <v>376</v>
      </c>
      <c r="G469" t="s">
        <v>562</v>
      </c>
      <c r="H469" s="7">
        <v>35341</v>
      </c>
      <c r="I469">
        <v>376</v>
      </c>
      <c r="J469">
        <v>511</v>
      </c>
      <c r="K469" s="8">
        <v>43192</v>
      </c>
    </row>
    <row r="470" spans="2:11" hidden="1" x14ac:dyDescent="0.25">
      <c r="B470">
        <v>467</v>
      </c>
      <c r="C470">
        <v>7</v>
      </c>
      <c r="D470" t="s">
        <v>17</v>
      </c>
      <c r="E470">
        <v>4</v>
      </c>
      <c r="F470">
        <v>266</v>
      </c>
      <c r="G470" t="s">
        <v>682</v>
      </c>
      <c r="H470" s="7">
        <v>35342</v>
      </c>
      <c r="I470">
        <v>266</v>
      </c>
      <c r="J470">
        <v>480</v>
      </c>
      <c r="K470" s="8">
        <v>43192</v>
      </c>
    </row>
    <row r="471" spans="2:11" hidden="1" x14ac:dyDescent="0.25">
      <c r="B471">
        <v>468</v>
      </c>
      <c r="C471">
        <v>9</v>
      </c>
      <c r="D471" t="s">
        <v>19</v>
      </c>
      <c r="E471">
        <v>4</v>
      </c>
      <c r="F471">
        <v>342</v>
      </c>
      <c r="G471" t="s">
        <v>154</v>
      </c>
      <c r="H471" s="7">
        <v>35343</v>
      </c>
      <c r="I471">
        <v>342</v>
      </c>
      <c r="J471">
        <v>466</v>
      </c>
      <c r="K471" s="8">
        <v>43192</v>
      </c>
    </row>
    <row r="472" spans="2:11" hidden="1" x14ac:dyDescent="0.25">
      <c r="B472">
        <v>469</v>
      </c>
      <c r="C472">
        <v>9</v>
      </c>
      <c r="D472" t="s">
        <v>19</v>
      </c>
      <c r="E472">
        <v>4</v>
      </c>
      <c r="F472">
        <v>339</v>
      </c>
      <c r="G472" t="s">
        <v>118</v>
      </c>
      <c r="H472" s="7">
        <v>35344</v>
      </c>
      <c r="I472">
        <v>339</v>
      </c>
      <c r="J472">
        <v>170</v>
      </c>
      <c r="K472" s="8">
        <v>43192</v>
      </c>
    </row>
    <row r="473" spans="2:11" hidden="1" x14ac:dyDescent="0.25">
      <c r="B473">
        <v>470</v>
      </c>
      <c r="C473">
        <v>7</v>
      </c>
      <c r="D473" t="s">
        <v>17</v>
      </c>
      <c r="E473">
        <v>4</v>
      </c>
      <c r="F473">
        <v>209</v>
      </c>
      <c r="G473" t="s">
        <v>44</v>
      </c>
      <c r="H473" s="7">
        <v>35346</v>
      </c>
      <c r="I473">
        <v>209</v>
      </c>
      <c r="J473">
        <v>42</v>
      </c>
      <c r="K473" s="8">
        <v>43192</v>
      </c>
    </row>
    <row r="474" spans="2:11" hidden="1" x14ac:dyDescent="0.25">
      <c r="B474">
        <v>471</v>
      </c>
      <c r="C474">
        <v>10</v>
      </c>
      <c r="D474" t="s">
        <v>20</v>
      </c>
      <c r="E474">
        <v>4</v>
      </c>
      <c r="F474">
        <v>425</v>
      </c>
      <c r="G474" t="s">
        <v>371</v>
      </c>
      <c r="H474" s="7">
        <v>35347</v>
      </c>
      <c r="I474">
        <v>425</v>
      </c>
      <c r="J474">
        <v>279</v>
      </c>
      <c r="K474" s="8">
        <v>43192</v>
      </c>
    </row>
    <row r="475" spans="2:11" hidden="1" x14ac:dyDescent="0.25">
      <c r="B475">
        <v>472</v>
      </c>
      <c r="C475">
        <v>7</v>
      </c>
      <c r="D475" t="s">
        <v>17</v>
      </c>
      <c r="E475">
        <v>4</v>
      </c>
      <c r="F475">
        <v>216</v>
      </c>
      <c r="G475" t="s">
        <v>128</v>
      </c>
      <c r="H475" s="7">
        <v>35348</v>
      </c>
      <c r="I475">
        <v>216</v>
      </c>
      <c r="J475">
        <v>285</v>
      </c>
      <c r="K475" s="8">
        <v>43192</v>
      </c>
    </row>
    <row r="476" spans="2:11" hidden="1" x14ac:dyDescent="0.25">
      <c r="B476">
        <v>473</v>
      </c>
      <c r="C476">
        <v>10</v>
      </c>
      <c r="D476" t="s">
        <v>20</v>
      </c>
      <c r="E476">
        <v>4</v>
      </c>
      <c r="F476">
        <v>440</v>
      </c>
      <c r="G476" t="s">
        <v>539</v>
      </c>
      <c r="H476" s="7">
        <v>35349</v>
      </c>
      <c r="I476">
        <v>440</v>
      </c>
      <c r="J476">
        <v>888</v>
      </c>
      <c r="K476" s="8">
        <v>43192</v>
      </c>
    </row>
    <row r="477" spans="2:11" hidden="1" x14ac:dyDescent="0.25">
      <c r="B477">
        <v>474</v>
      </c>
      <c r="C477">
        <v>7</v>
      </c>
      <c r="D477" t="s">
        <v>17</v>
      </c>
      <c r="E477">
        <v>4</v>
      </c>
      <c r="F477">
        <v>235</v>
      </c>
      <c r="G477" t="s">
        <v>356</v>
      </c>
      <c r="H477" s="7">
        <v>35350</v>
      </c>
      <c r="I477">
        <v>235</v>
      </c>
      <c r="J477">
        <v>581</v>
      </c>
      <c r="K477" s="8">
        <v>43192</v>
      </c>
    </row>
    <row r="478" spans="2:11" hidden="1" x14ac:dyDescent="0.25">
      <c r="B478">
        <v>475</v>
      </c>
      <c r="C478">
        <v>10</v>
      </c>
      <c r="D478" t="s">
        <v>20</v>
      </c>
      <c r="E478">
        <v>4</v>
      </c>
      <c r="F478">
        <v>449</v>
      </c>
      <c r="G478" t="s">
        <v>629</v>
      </c>
      <c r="H478" s="7">
        <v>35351</v>
      </c>
      <c r="I478">
        <v>449</v>
      </c>
      <c r="J478">
        <v>206</v>
      </c>
      <c r="K478" s="8">
        <v>43192</v>
      </c>
    </row>
    <row r="479" spans="2:11" hidden="1" x14ac:dyDescent="0.25">
      <c r="B479">
        <v>476</v>
      </c>
      <c r="C479">
        <v>7</v>
      </c>
      <c r="D479" t="s">
        <v>17</v>
      </c>
      <c r="E479">
        <v>4</v>
      </c>
      <c r="F479">
        <v>213</v>
      </c>
      <c r="G479" t="s">
        <v>92</v>
      </c>
      <c r="H479" s="7">
        <v>35352</v>
      </c>
      <c r="I479">
        <v>213</v>
      </c>
      <c r="J479">
        <v>183</v>
      </c>
      <c r="K479" s="8">
        <v>43192</v>
      </c>
    </row>
    <row r="480" spans="2:11" hidden="1" x14ac:dyDescent="0.25">
      <c r="B480">
        <v>477</v>
      </c>
      <c r="C480">
        <v>7</v>
      </c>
      <c r="D480" t="s">
        <v>17</v>
      </c>
      <c r="E480">
        <v>4</v>
      </c>
      <c r="F480">
        <v>217</v>
      </c>
      <c r="G480" t="s">
        <v>140</v>
      </c>
      <c r="H480" s="7">
        <v>35353</v>
      </c>
      <c r="I480">
        <v>217</v>
      </c>
      <c r="J480">
        <v>817</v>
      </c>
      <c r="K480" s="8">
        <v>43192</v>
      </c>
    </row>
    <row r="481" spans="2:11" hidden="1" x14ac:dyDescent="0.25">
      <c r="B481">
        <v>478</v>
      </c>
      <c r="C481">
        <v>7</v>
      </c>
      <c r="D481" t="s">
        <v>17</v>
      </c>
      <c r="E481">
        <v>4</v>
      </c>
      <c r="F481">
        <v>214</v>
      </c>
      <c r="G481" t="s">
        <v>104</v>
      </c>
      <c r="H481" s="7">
        <v>35354</v>
      </c>
      <c r="I481">
        <v>214</v>
      </c>
      <c r="J481">
        <v>512</v>
      </c>
      <c r="K481" s="8">
        <v>43192</v>
      </c>
    </row>
    <row r="482" spans="2:11" hidden="1" x14ac:dyDescent="0.25">
      <c r="B482">
        <v>479</v>
      </c>
      <c r="C482">
        <v>7</v>
      </c>
      <c r="D482" t="s">
        <v>17</v>
      </c>
      <c r="E482">
        <v>4</v>
      </c>
      <c r="F482">
        <v>215</v>
      </c>
      <c r="G482" t="s">
        <v>116</v>
      </c>
      <c r="H482" s="7">
        <v>35355</v>
      </c>
      <c r="I482">
        <v>215</v>
      </c>
      <c r="J482">
        <v>760</v>
      </c>
      <c r="K482" s="8">
        <v>43192</v>
      </c>
    </row>
    <row r="483" spans="2:11" hidden="1" x14ac:dyDescent="0.25">
      <c r="B483">
        <v>480</v>
      </c>
      <c r="C483">
        <v>8</v>
      </c>
      <c r="D483" t="s">
        <v>18</v>
      </c>
      <c r="E483">
        <v>4</v>
      </c>
      <c r="F483">
        <v>306</v>
      </c>
      <c r="G483" t="s">
        <v>477</v>
      </c>
      <c r="H483" s="7">
        <v>35356</v>
      </c>
      <c r="I483">
        <v>306</v>
      </c>
      <c r="J483">
        <v>363</v>
      </c>
      <c r="K483" s="8">
        <v>43192</v>
      </c>
    </row>
    <row r="484" spans="2:11" hidden="1" x14ac:dyDescent="0.25">
      <c r="B484">
        <v>481</v>
      </c>
      <c r="C484">
        <v>7</v>
      </c>
      <c r="D484" t="s">
        <v>17</v>
      </c>
      <c r="E484">
        <v>4</v>
      </c>
      <c r="F484">
        <v>219</v>
      </c>
      <c r="G484" t="s">
        <v>164</v>
      </c>
      <c r="H484" s="7">
        <v>35357</v>
      </c>
      <c r="I484">
        <v>219</v>
      </c>
      <c r="J484">
        <v>287</v>
      </c>
      <c r="K484" s="8">
        <v>43192</v>
      </c>
    </row>
    <row r="485" spans="2:11" hidden="1" x14ac:dyDescent="0.25">
      <c r="B485">
        <v>482</v>
      </c>
      <c r="C485">
        <v>8</v>
      </c>
      <c r="D485" t="s">
        <v>18</v>
      </c>
      <c r="E485">
        <v>4</v>
      </c>
      <c r="F485">
        <v>314</v>
      </c>
      <c r="G485" t="s">
        <v>573</v>
      </c>
      <c r="H485" s="7">
        <v>35359</v>
      </c>
      <c r="I485">
        <v>314</v>
      </c>
      <c r="J485">
        <v>261</v>
      </c>
      <c r="K485" s="8">
        <v>43192</v>
      </c>
    </row>
    <row r="486" spans="2:11" hidden="1" x14ac:dyDescent="0.25">
      <c r="B486">
        <v>483</v>
      </c>
      <c r="C486">
        <v>13</v>
      </c>
      <c r="D486" t="s">
        <v>23</v>
      </c>
      <c r="E486">
        <v>4</v>
      </c>
      <c r="F486">
        <v>602</v>
      </c>
      <c r="G486" t="s">
        <v>614</v>
      </c>
      <c r="H486" s="7">
        <v>35361</v>
      </c>
      <c r="I486">
        <v>602</v>
      </c>
      <c r="J486">
        <v>211</v>
      </c>
      <c r="K486" s="8">
        <v>43192</v>
      </c>
    </row>
    <row r="487" spans="2:11" hidden="1" x14ac:dyDescent="0.25">
      <c r="B487">
        <v>484</v>
      </c>
      <c r="C487">
        <v>13</v>
      </c>
      <c r="D487" t="s">
        <v>23</v>
      </c>
      <c r="E487">
        <v>4</v>
      </c>
      <c r="F487">
        <v>603</v>
      </c>
      <c r="G487" t="s">
        <v>622</v>
      </c>
      <c r="H487" s="7">
        <v>35362</v>
      </c>
      <c r="I487">
        <v>603</v>
      </c>
      <c r="J487">
        <v>165</v>
      </c>
      <c r="K487" s="8">
        <v>43192</v>
      </c>
    </row>
    <row r="488" spans="2:11" hidden="1" x14ac:dyDescent="0.25">
      <c r="B488">
        <v>485</v>
      </c>
      <c r="C488">
        <v>7</v>
      </c>
      <c r="D488" t="s">
        <v>17</v>
      </c>
      <c r="E488">
        <v>4</v>
      </c>
      <c r="F488">
        <v>222</v>
      </c>
      <c r="G488" t="s">
        <v>200</v>
      </c>
      <c r="H488" s="7">
        <v>35363</v>
      </c>
      <c r="I488">
        <v>222</v>
      </c>
      <c r="J488">
        <v>53</v>
      </c>
      <c r="K488" s="8">
        <v>43192</v>
      </c>
    </row>
    <row r="489" spans="2:11" hidden="1" x14ac:dyDescent="0.25">
      <c r="B489">
        <v>486</v>
      </c>
      <c r="C489">
        <v>15</v>
      </c>
      <c r="D489" t="s">
        <v>25</v>
      </c>
      <c r="E489">
        <v>4</v>
      </c>
      <c r="F489">
        <v>693</v>
      </c>
      <c r="G489" t="s">
        <v>256</v>
      </c>
      <c r="H489" s="7">
        <v>35364</v>
      </c>
      <c r="I489">
        <v>693</v>
      </c>
      <c r="J489">
        <v>563</v>
      </c>
      <c r="K489" s="8">
        <v>43192</v>
      </c>
    </row>
    <row r="490" spans="2:11" hidden="1" x14ac:dyDescent="0.25">
      <c r="B490">
        <v>487</v>
      </c>
      <c r="C490">
        <v>14</v>
      </c>
      <c r="D490" t="s">
        <v>24</v>
      </c>
      <c r="E490">
        <v>4</v>
      </c>
      <c r="F490">
        <v>632</v>
      </c>
      <c r="G490" t="s">
        <v>255</v>
      </c>
      <c r="H490" s="7">
        <v>35365</v>
      </c>
      <c r="I490">
        <v>632</v>
      </c>
      <c r="J490">
        <v>448</v>
      </c>
      <c r="K490" s="8">
        <v>43192</v>
      </c>
    </row>
    <row r="491" spans="2:11" hidden="1" x14ac:dyDescent="0.25">
      <c r="B491">
        <v>488</v>
      </c>
      <c r="C491">
        <v>7</v>
      </c>
      <c r="D491" t="s">
        <v>17</v>
      </c>
      <c r="E491">
        <v>4</v>
      </c>
      <c r="F491">
        <v>221</v>
      </c>
      <c r="G491" t="s">
        <v>188</v>
      </c>
      <c r="H491" s="7">
        <v>35366</v>
      </c>
      <c r="I491">
        <v>221</v>
      </c>
      <c r="J491">
        <v>29</v>
      </c>
      <c r="K491" s="8">
        <v>43192</v>
      </c>
    </row>
    <row r="492" spans="2:11" hidden="1" x14ac:dyDescent="0.25">
      <c r="B492">
        <v>489</v>
      </c>
      <c r="C492">
        <v>15</v>
      </c>
      <c r="D492" t="s">
        <v>25</v>
      </c>
      <c r="E492">
        <v>4</v>
      </c>
      <c r="F492">
        <v>728</v>
      </c>
      <c r="G492" t="s">
        <v>648</v>
      </c>
      <c r="H492" s="7">
        <v>35368</v>
      </c>
      <c r="I492">
        <v>728</v>
      </c>
      <c r="J492">
        <v>39</v>
      </c>
      <c r="K492" s="8">
        <v>43192</v>
      </c>
    </row>
    <row r="493" spans="2:11" hidden="1" x14ac:dyDescent="0.25">
      <c r="B493">
        <v>490</v>
      </c>
      <c r="C493">
        <v>15</v>
      </c>
      <c r="D493" t="s">
        <v>25</v>
      </c>
      <c r="E493">
        <v>4</v>
      </c>
      <c r="F493">
        <v>723</v>
      </c>
      <c r="G493" t="s">
        <v>608</v>
      </c>
      <c r="H493" s="7">
        <v>35369</v>
      </c>
      <c r="I493">
        <v>723</v>
      </c>
      <c r="J493">
        <v>575</v>
      </c>
      <c r="K493" s="8">
        <v>43192</v>
      </c>
    </row>
    <row r="494" spans="2:11" hidden="1" x14ac:dyDescent="0.25">
      <c r="B494">
        <v>491</v>
      </c>
      <c r="C494">
        <v>15</v>
      </c>
      <c r="D494" t="s">
        <v>25</v>
      </c>
      <c r="E494">
        <v>4</v>
      </c>
      <c r="F494">
        <v>697</v>
      </c>
      <c r="G494" t="s">
        <v>304</v>
      </c>
      <c r="H494" s="7">
        <v>35370</v>
      </c>
      <c r="I494">
        <v>697</v>
      </c>
      <c r="J494">
        <v>129</v>
      </c>
      <c r="K494" s="8">
        <v>43192</v>
      </c>
    </row>
    <row r="495" spans="2:11" hidden="1" x14ac:dyDescent="0.25">
      <c r="B495">
        <v>492</v>
      </c>
      <c r="C495">
        <v>7</v>
      </c>
      <c r="D495" t="s">
        <v>17</v>
      </c>
      <c r="E495">
        <v>4</v>
      </c>
      <c r="F495">
        <v>226</v>
      </c>
      <c r="G495" t="s">
        <v>248</v>
      </c>
      <c r="H495" s="7">
        <v>35371</v>
      </c>
      <c r="I495">
        <v>226</v>
      </c>
      <c r="J495">
        <v>55</v>
      </c>
      <c r="K495" s="8">
        <v>43192</v>
      </c>
    </row>
    <row r="496" spans="2:11" hidden="1" x14ac:dyDescent="0.25">
      <c r="B496">
        <v>493</v>
      </c>
      <c r="C496">
        <v>15</v>
      </c>
      <c r="D496" t="s">
        <v>25</v>
      </c>
      <c r="E496">
        <v>4</v>
      </c>
      <c r="F496">
        <v>729</v>
      </c>
      <c r="G496" t="s">
        <v>656</v>
      </c>
      <c r="H496" s="7">
        <v>35372</v>
      </c>
      <c r="I496">
        <v>729</v>
      </c>
      <c r="J496">
        <v>314</v>
      </c>
      <c r="K496" s="8">
        <v>43192</v>
      </c>
    </row>
    <row r="497" spans="2:11" hidden="1" x14ac:dyDescent="0.25">
      <c r="B497">
        <v>494</v>
      </c>
      <c r="C497">
        <v>7</v>
      </c>
      <c r="D497" t="s">
        <v>17</v>
      </c>
      <c r="E497">
        <v>4</v>
      </c>
      <c r="F497">
        <v>233</v>
      </c>
      <c r="G497" t="s">
        <v>332</v>
      </c>
      <c r="H497" s="7">
        <v>35374</v>
      </c>
      <c r="I497">
        <v>233</v>
      </c>
      <c r="J497">
        <v>478</v>
      </c>
      <c r="K497" s="8">
        <v>43192</v>
      </c>
    </row>
    <row r="498" spans="2:11" hidden="1" x14ac:dyDescent="0.25">
      <c r="B498">
        <v>495</v>
      </c>
      <c r="C498">
        <v>10</v>
      </c>
      <c r="D498" t="s">
        <v>20</v>
      </c>
      <c r="E498">
        <v>4</v>
      </c>
      <c r="F498">
        <v>420</v>
      </c>
      <c r="G498" t="s">
        <v>311</v>
      </c>
      <c r="H498" s="7">
        <v>35375</v>
      </c>
      <c r="I498">
        <v>420</v>
      </c>
      <c r="J498">
        <v>74</v>
      </c>
      <c r="K498" s="8">
        <v>43192</v>
      </c>
    </row>
    <row r="499" spans="2:11" hidden="1" x14ac:dyDescent="0.25">
      <c r="B499">
        <v>496</v>
      </c>
      <c r="C499">
        <v>7</v>
      </c>
      <c r="D499" t="s">
        <v>17</v>
      </c>
      <c r="E499">
        <v>4</v>
      </c>
      <c r="F499">
        <v>228</v>
      </c>
      <c r="G499" t="s">
        <v>272</v>
      </c>
      <c r="H499" s="7">
        <v>35376</v>
      </c>
      <c r="I499">
        <v>228</v>
      </c>
      <c r="J499">
        <v>487</v>
      </c>
      <c r="K499" s="8">
        <v>43192</v>
      </c>
    </row>
    <row r="500" spans="2:11" hidden="1" x14ac:dyDescent="0.25">
      <c r="B500">
        <v>497</v>
      </c>
      <c r="C500">
        <v>10</v>
      </c>
      <c r="D500" t="s">
        <v>20</v>
      </c>
      <c r="E500">
        <v>4</v>
      </c>
      <c r="F500">
        <v>413</v>
      </c>
      <c r="G500" t="s">
        <v>227</v>
      </c>
      <c r="H500" s="7">
        <v>35377</v>
      </c>
      <c r="I500">
        <v>413</v>
      </c>
      <c r="J500">
        <v>81</v>
      </c>
      <c r="K500" s="8">
        <v>43192</v>
      </c>
    </row>
    <row r="501" spans="2:11" hidden="1" x14ac:dyDescent="0.25">
      <c r="B501">
        <v>498</v>
      </c>
      <c r="C501">
        <v>7</v>
      </c>
      <c r="D501" t="s">
        <v>17</v>
      </c>
      <c r="E501">
        <v>4</v>
      </c>
      <c r="F501">
        <v>230</v>
      </c>
      <c r="G501" t="s">
        <v>296</v>
      </c>
      <c r="H501" s="7">
        <v>35378</v>
      </c>
      <c r="I501">
        <v>230</v>
      </c>
      <c r="J501">
        <v>615</v>
      </c>
      <c r="K501" s="8">
        <v>43192</v>
      </c>
    </row>
    <row r="502" spans="2:11" hidden="1" x14ac:dyDescent="0.25">
      <c r="B502">
        <v>499</v>
      </c>
      <c r="C502">
        <v>7</v>
      </c>
      <c r="D502" t="s">
        <v>17</v>
      </c>
      <c r="E502">
        <v>4</v>
      </c>
      <c r="F502">
        <v>234</v>
      </c>
      <c r="G502" t="s">
        <v>344</v>
      </c>
      <c r="H502" s="7">
        <v>35379</v>
      </c>
      <c r="I502">
        <v>234</v>
      </c>
      <c r="J502">
        <v>457</v>
      </c>
      <c r="K502" s="8">
        <v>43192</v>
      </c>
    </row>
    <row r="503" spans="2:11" hidden="1" x14ac:dyDescent="0.25">
      <c r="B503">
        <v>500</v>
      </c>
      <c r="C503">
        <v>10</v>
      </c>
      <c r="D503" t="s">
        <v>20</v>
      </c>
      <c r="E503">
        <v>4</v>
      </c>
      <c r="F503">
        <v>436</v>
      </c>
      <c r="G503" t="s">
        <v>491</v>
      </c>
      <c r="H503" s="7">
        <v>35380</v>
      </c>
      <c r="I503">
        <v>436</v>
      </c>
      <c r="J503">
        <v>128</v>
      </c>
      <c r="K503" s="8">
        <v>43192</v>
      </c>
    </row>
    <row r="504" spans="2:11" hidden="1" x14ac:dyDescent="0.25">
      <c r="B504">
        <v>501</v>
      </c>
      <c r="C504">
        <v>10</v>
      </c>
      <c r="D504" t="s">
        <v>20</v>
      </c>
      <c r="E504">
        <v>4</v>
      </c>
      <c r="F504">
        <v>451</v>
      </c>
      <c r="G504" t="s">
        <v>645</v>
      </c>
      <c r="H504" s="7">
        <v>35381</v>
      </c>
      <c r="I504">
        <v>451</v>
      </c>
      <c r="J504">
        <v>615</v>
      </c>
      <c r="K504" s="8">
        <v>43192</v>
      </c>
    </row>
    <row r="505" spans="2:11" hidden="1" x14ac:dyDescent="0.25">
      <c r="B505">
        <v>502</v>
      </c>
      <c r="C505">
        <v>9</v>
      </c>
      <c r="D505" t="s">
        <v>19</v>
      </c>
      <c r="E505">
        <v>4</v>
      </c>
      <c r="F505">
        <v>396</v>
      </c>
      <c r="G505" t="s">
        <v>718</v>
      </c>
      <c r="H505" s="7">
        <v>35383</v>
      </c>
      <c r="I505">
        <v>396</v>
      </c>
      <c r="J505">
        <v>356</v>
      </c>
      <c r="K505" s="8">
        <v>43192</v>
      </c>
    </row>
    <row r="506" spans="2:11" hidden="1" x14ac:dyDescent="0.25">
      <c r="B506">
        <v>503</v>
      </c>
      <c r="C506">
        <v>9</v>
      </c>
      <c r="D506" t="s">
        <v>19</v>
      </c>
      <c r="E506">
        <v>4</v>
      </c>
      <c r="F506">
        <v>347</v>
      </c>
      <c r="G506" t="s">
        <v>214</v>
      </c>
      <c r="H506" s="7">
        <v>35384</v>
      </c>
      <c r="I506">
        <v>347</v>
      </c>
      <c r="J506">
        <v>171</v>
      </c>
      <c r="K506" s="8">
        <v>43192</v>
      </c>
    </row>
    <row r="507" spans="2:11" hidden="1" x14ac:dyDescent="0.25">
      <c r="B507">
        <v>504</v>
      </c>
      <c r="C507">
        <v>15</v>
      </c>
      <c r="D507" t="s">
        <v>25</v>
      </c>
      <c r="E507">
        <v>4</v>
      </c>
      <c r="F507">
        <v>700</v>
      </c>
      <c r="G507" t="s">
        <v>340</v>
      </c>
      <c r="H507" s="7">
        <v>35385</v>
      </c>
      <c r="I507">
        <v>700</v>
      </c>
      <c r="J507">
        <v>511</v>
      </c>
      <c r="K507" s="8">
        <v>43192</v>
      </c>
    </row>
    <row r="508" spans="2:11" hidden="1" x14ac:dyDescent="0.25">
      <c r="B508">
        <v>505</v>
      </c>
      <c r="C508">
        <v>8</v>
      </c>
      <c r="D508" t="s">
        <v>18</v>
      </c>
      <c r="E508">
        <v>4</v>
      </c>
      <c r="F508">
        <v>271</v>
      </c>
      <c r="G508" t="s">
        <v>57</v>
      </c>
      <c r="H508" s="7">
        <v>35386</v>
      </c>
      <c r="I508">
        <v>271</v>
      </c>
      <c r="J508">
        <v>375</v>
      </c>
      <c r="K508" s="8">
        <v>43192</v>
      </c>
    </row>
    <row r="509" spans="2:11" hidden="1" x14ac:dyDescent="0.25">
      <c r="B509">
        <v>506</v>
      </c>
      <c r="C509">
        <v>8</v>
      </c>
      <c r="D509" t="s">
        <v>18</v>
      </c>
      <c r="E509">
        <v>4</v>
      </c>
      <c r="F509">
        <v>278</v>
      </c>
      <c r="G509" t="s">
        <v>141</v>
      </c>
      <c r="H509" s="7">
        <v>35387</v>
      </c>
      <c r="I509">
        <v>278</v>
      </c>
      <c r="J509">
        <v>414</v>
      </c>
      <c r="K509" s="8">
        <v>43192</v>
      </c>
    </row>
    <row r="510" spans="2:11" hidden="1" x14ac:dyDescent="0.25">
      <c r="B510">
        <v>507</v>
      </c>
      <c r="C510">
        <v>13</v>
      </c>
      <c r="D510" t="s">
        <v>23</v>
      </c>
      <c r="E510">
        <v>4</v>
      </c>
      <c r="F510">
        <v>582</v>
      </c>
      <c r="G510" t="s">
        <v>386</v>
      </c>
      <c r="H510" s="7">
        <v>35388</v>
      </c>
      <c r="I510">
        <v>582</v>
      </c>
      <c r="J510">
        <v>465</v>
      </c>
      <c r="K510" s="8">
        <v>43192</v>
      </c>
    </row>
    <row r="511" spans="2:11" hidden="1" x14ac:dyDescent="0.25">
      <c r="B511">
        <v>508</v>
      </c>
      <c r="C511">
        <v>15</v>
      </c>
      <c r="D511" t="s">
        <v>25</v>
      </c>
      <c r="E511">
        <v>4</v>
      </c>
      <c r="F511">
        <v>721</v>
      </c>
      <c r="G511" t="s">
        <v>590</v>
      </c>
      <c r="H511" s="7">
        <v>35390</v>
      </c>
      <c r="I511">
        <v>721</v>
      </c>
      <c r="J511">
        <v>875</v>
      </c>
      <c r="K511" s="8">
        <v>43192</v>
      </c>
    </row>
    <row r="512" spans="2:11" hidden="1" x14ac:dyDescent="0.25">
      <c r="B512">
        <v>509</v>
      </c>
      <c r="C512">
        <v>6</v>
      </c>
      <c r="D512" t="s">
        <v>16</v>
      </c>
      <c r="E512">
        <v>4</v>
      </c>
      <c r="F512">
        <v>87</v>
      </c>
      <c r="G512" t="s">
        <v>151</v>
      </c>
      <c r="H512" s="7">
        <v>35391</v>
      </c>
      <c r="I512">
        <v>87</v>
      </c>
      <c r="J512">
        <v>152</v>
      </c>
      <c r="K512" s="8">
        <v>43192</v>
      </c>
    </row>
    <row r="513" spans="2:11" hidden="1" x14ac:dyDescent="0.25">
      <c r="B513">
        <v>510</v>
      </c>
      <c r="C513">
        <v>6</v>
      </c>
      <c r="D513" t="s">
        <v>16</v>
      </c>
      <c r="E513">
        <v>4</v>
      </c>
      <c r="F513">
        <v>101</v>
      </c>
      <c r="G513" t="s">
        <v>319</v>
      </c>
      <c r="H513" s="7">
        <v>35392</v>
      </c>
      <c r="I513">
        <v>101</v>
      </c>
      <c r="J513">
        <v>152</v>
      </c>
      <c r="K513" s="8">
        <v>43192</v>
      </c>
    </row>
    <row r="514" spans="2:11" hidden="1" x14ac:dyDescent="0.25">
      <c r="B514">
        <v>511</v>
      </c>
      <c r="C514">
        <v>15</v>
      </c>
      <c r="D514" t="s">
        <v>25</v>
      </c>
      <c r="E514">
        <v>4</v>
      </c>
      <c r="F514">
        <v>726</v>
      </c>
      <c r="G514" t="s">
        <v>632</v>
      </c>
      <c r="H514" s="7">
        <v>35393</v>
      </c>
      <c r="I514">
        <v>726</v>
      </c>
      <c r="J514">
        <v>361</v>
      </c>
      <c r="K514" s="8">
        <v>43192</v>
      </c>
    </row>
    <row r="515" spans="2:11" hidden="1" x14ac:dyDescent="0.25">
      <c r="B515">
        <v>512</v>
      </c>
      <c r="C515">
        <v>9</v>
      </c>
      <c r="D515" t="s">
        <v>19</v>
      </c>
      <c r="E515">
        <v>4</v>
      </c>
      <c r="F515">
        <v>373</v>
      </c>
      <c r="G515" t="s">
        <v>526</v>
      </c>
      <c r="H515" s="7">
        <v>35394</v>
      </c>
      <c r="I515">
        <v>373</v>
      </c>
      <c r="J515">
        <v>213</v>
      </c>
      <c r="K515" s="8">
        <v>43192</v>
      </c>
    </row>
    <row r="516" spans="2:11" hidden="1" x14ac:dyDescent="0.25">
      <c r="B516">
        <v>513</v>
      </c>
      <c r="C516">
        <v>16</v>
      </c>
      <c r="D516" t="s">
        <v>26</v>
      </c>
      <c r="E516">
        <v>4</v>
      </c>
      <c r="F516">
        <v>755</v>
      </c>
      <c r="G516" t="s">
        <v>269</v>
      </c>
      <c r="H516" s="7">
        <v>35396</v>
      </c>
      <c r="I516">
        <v>755</v>
      </c>
      <c r="J516">
        <v>497</v>
      </c>
      <c r="K516" s="8">
        <v>43192</v>
      </c>
    </row>
    <row r="517" spans="2:11" hidden="1" x14ac:dyDescent="0.25">
      <c r="B517">
        <v>514</v>
      </c>
      <c r="C517">
        <v>7</v>
      </c>
      <c r="D517" t="s">
        <v>17</v>
      </c>
      <c r="E517">
        <v>4</v>
      </c>
      <c r="F517">
        <v>237</v>
      </c>
      <c r="G517" t="s">
        <v>380</v>
      </c>
      <c r="H517" s="7">
        <v>35397</v>
      </c>
      <c r="I517">
        <v>237</v>
      </c>
      <c r="J517">
        <v>2</v>
      </c>
      <c r="K517" s="8">
        <v>43192</v>
      </c>
    </row>
    <row r="518" spans="2:11" hidden="1" x14ac:dyDescent="0.25">
      <c r="B518">
        <v>515</v>
      </c>
      <c r="C518">
        <v>7</v>
      </c>
      <c r="D518" t="s">
        <v>17</v>
      </c>
      <c r="E518">
        <v>4</v>
      </c>
      <c r="F518">
        <v>240</v>
      </c>
      <c r="G518" t="s">
        <v>416</v>
      </c>
      <c r="H518" s="7">
        <v>35398</v>
      </c>
      <c r="I518">
        <v>240</v>
      </c>
      <c r="J518">
        <v>33</v>
      </c>
      <c r="K518" s="8">
        <v>43192</v>
      </c>
    </row>
    <row r="519" spans="2:11" hidden="1" x14ac:dyDescent="0.25">
      <c r="B519">
        <v>516</v>
      </c>
      <c r="C519">
        <v>7</v>
      </c>
      <c r="D519" t="s">
        <v>17</v>
      </c>
      <c r="E519">
        <v>4</v>
      </c>
      <c r="F519">
        <v>238</v>
      </c>
      <c r="G519" t="s">
        <v>392</v>
      </c>
      <c r="H519" s="7">
        <v>35399</v>
      </c>
      <c r="I519">
        <v>238</v>
      </c>
      <c r="J519">
        <v>497</v>
      </c>
      <c r="K519" s="8">
        <v>43192</v>
      </c>
    </row>
    <row r="520" spans="2:11" hidden="1" x14ac:dyDescent="0.25">
      <c r="B520">
        <v>517</v>
      </c>
      <c r="C520">
        <v>7</v>
      </c>
      <c r="D520" t="s">
        <v>17</v>
      </c>
      <c r="E520">
        <v>4</v>
      </c>
      <c r="F520">
        <v>249</v>
      </c>
      <c r="G520" t="s">
        <v>524</v>
      </c>
      <c r="H520" s="7">
        <v>35400</v>
      </c>
      <c r="I520">
        <v>249</v>
      </c>
      <c r="J520" s="7">
        <v>1314</v>
      </c>
      <c r="K520" s="8">
        <v>43192</v>
      </c>
    </row>
    <row r="521" spans="2:11" hidden="1" x14ac:dyDescent="0.25">
      <c r="B521">
        <v>518</v>
      </c>
      <c r="C521">
        <v>7</v>
      </c>
      <c r="D521" t="s">
        <v>17</v>
      </c>
      <c r="E521">
        <v>4</v>
      </c>
      <c r="F521">
        <v>246</v>
      </c>
      <c r="G521" t="s">
        <v>488</v>
      </c>
      <c r="H521" s="7">
        <v>35401</v>
      </c>
      <c r="I521">
        <v>246</v>
      </c>
      <c r="J521">
        <v>44</v>
      </c>
      <c r="K521" s="8">
        <v>43192</v>
      </c>
    </row>
    <row r="522" spans="2:11" hidden="1" x14ac:dyDescent="0.25">
      <c r="B522">
        <v>519</v>
      </c>
      <c r="C522">
        <v>7</v>
      </c>
      <c r="D522" t="s">
        <v>17</v>
      </c>
      <c r="E522">
        <v>4</v>
      </c>
      <c r="F522">
        <v>268</v>
      </c>
      <c r="G522" t="s">
        <v>698</v>
      </c>
      <c r="H522" s="7">
        <v>35402</v>
      </c>
      <c r="I522">
        <v>268</v>
      </c>
      <c r="J522">
        <v>355</v>
      </c>
      <c r="K522" s="8">
        <v>43192</v>
      </c>
    </row>
    <row r="523" spans="2:11" hidden="1" x14ac:dyDescent="0.25">
      <c r="B523">
        <v>520</v>
      </c>
      <c r="C523">
        <v>10</v>
      </c>
      <c r="D523" t="s">
        <v>20</v>
      </c>
      <c r="E523">
        <v>4</v>
      </c>
      <c r="F523">
        <v>444</v>
      </c>
      <c r="G523" t="s">
        <v>586</v>
      </c>
      <c r="H523" s="7">
        <v>35403</v>
      </c>
      <c r="I523">
        <v>444</v>
      </c>
      <c r="J523">
        <v>85</v>
      </c>
      <c r="K523" s="8">
        <v>43192</v>
      </c>
    </row>
    <row r="524" spans="2:11" hidden="1" x14ac:dyDescent="0.25">
      <c r="B524">
        <v>521</v>
      </c>
      <c r="C524">
        <v>10</v>
      </c>
      <c r="D524" t="s">
        <v>20</v>
      </c>
      <c r="E524">
        <v>4</v>
      </c>
      <c r="F524">
        <v>427</v>
      </c>
      <c r="G524" t="s">
        <v>395</v>
      </c>
      <c r="H524" s="7">
        <v>35404</v>
      </c>
      <c r="I524">
        <v>427</v>
      </c>
      <c r="J524">
        <v>207</v>
      </c>
      <c r="K524" s="8">
        <v>43192</v>
      </c>
    </row>
    <row r="525" spans="2:11" hidden="1" x14ac:dyDescent="0.25">
      <c r="B525">
        <v>522</v>
      </c>
      <c r="C525">
        <v>8</v>
      </c>
      <c r="D525" t="s">
        <v>18</v>
      </c>
      <c r="E525">
        <v>4</v>
      </c>
      <c r="F525">
        <v>279</v>
      </c>
      <c r="G525" t="s">
        <v>153</v>
      </c>
      <c r="H525" s="7">
        <v>35405</v>
      </c>
      <c r="I525">
        <v>279</v>
      </c>
      <c r="J525">
        <v>275</v>
      </c>
      <c r="K525" s="8">
        <v>43192</v>
      </c>
    </row>
    <row r="526" spans="2:11" hidden="1" x14ac:dyDescent="0.25">
      <c r="B526">
        <v>523</v>
      </c>
      <c r="C526">
        <v>8</v>
      </c>
      <c r="D526" t="s">
        <v>18</v>
      </c>
      <c r="E526">
        <v>4</v>
      </c>
      <c r="F526">
        <v>317</v>
      </c>
      <c r="G526" t="s">
        <v>603</v>
      </c>
      <c r="H526" s="7">
        <v>35406</v>
      </c>
      <c r="I526">
        <v>317</v>
      </c>
      <c r="J526">
        <v>427</v>
      </c>
      <c r="K526" s="8">
        <v>43192</v>
      </c>
    </row>
    <row r="527" spans="2:11" hidden="1" x14ac:dyDescent="0.25">
      <c r="B527">
        <v>524</v>
      </c>
      <c r="C527">
        <v>8</v>
      </c>
      <c r="D527" t="s">
        <v>18</v>
      </c>
      <c r="E527">
        <v>4</v>
      </c>
      <c r="F527">
        <v>321</v>
      </c>
      <c r="G527" t="s">
        <v>635</v>
      </c>
      <c r="H527" s="7">
        <v>35407</v>
      </c>
      <c r="I527">
        <v>321</v>
      </c>
      <c r="J527">
        <v>407</v>
      </c>
      <c r="K527" s="8">
        <v>43192</v>
      </c>
    </row>
    <row r="528" spans="2:11" hidden="1" x14ac:dyDescent="0.25">
      <c r="B528">
        <v>525</v>
      </c>
      <c r="C528">
        <v>14</v>
      </c>
      <c r="D528" t="s">
        <v>24</v>
      </c>
      <c r="E528">
        <v>4</v>
      </c>
      <c r="F528">
        <v>630</v>
      </c>
      <c r="G528" t="s">
        <v>231</v>
      </c>
      <c r="H528" s="7">
        <v>35408</v>
      </c>
      <c r="I528">
        <v>630</v>
      </c>
      <c r="J528">
        <v>378</v>
      </c>
      <c r="K528" s="8">
        <v>43192</v>
      </c>
    </row>
    <row r="529" spans="2:11" hidden="1" x14ac:dyDescent="0.25">
      <c r="B529">
        <v>526</v>
      </c>
      <c r="C529">
        <v>10</v>
      </c>
      <c r="D529" t="s">
        <v>20</v>
      </c>
      <c r="E529">
        <v>4</v>
      </c>
      <c r="F529">
        <v>415</v>
      </c>
      <c r="G529" t="s">
        <v>251</v>
      </c>
      <c r="H529" s="7">
        <v>35409</v>
      </c>
      <c r="I529">
        <v>415</v>
      </c>
      <c r="J529">
        <v>321</v>
      </c>
      <c r="K529" s="8">
        <v>43192</v>
      </c>
    </row>
    <row r="530" spans="2:11" hidden="1" x14ac:dyDescent="0.25">
      <c r="B530">
        <v>527</v>
      </c>
      <c r="C530">
        <v>15</v>
      </c>
      <c r="D530" t="s">
        <v>25</v>
      </c>
      <c r="E530">
        <v>4</v>
      </c>
      <c r="F530">
        <v>685</v>
      </c>
      <c r="G530" t="s">
        <v>160</v>
      </c>
      <c r="H530" s="7">
        <v>35410</v>
      </c>
      <c r="I530">
        <v>685</v>
      </c>
      <c r="J530">
        <v>27</v>
      </c>
      <c r="K530" s="8">
        <v>43192</v>
      </c>
    </row>
    <row r="531" spans="2:11" hidden="1" x14ac:dyDescent="0.25">
      <c r="B531">
        <v>528</v>
      </c>
      <c r="C531">
        <v>13</v>
      </c>
      <c r="D531" t="s">
        <v>23</v>
      </c>
      <c r="E531">
        <v>4</v>
      </c>
      <c r="F531">
        <v>564</v>
      </c>
      <c r="G531" t="s">
        <v>170</v>
      </c>
      <c r="H531" s="7">
        <v>35411</v>
      </c>
      <c r="I531">
        <v>564</v>
      </c>
      <c r="J531">
        <v>673</v>
      </c>
      <c r="K531" s="8">
        <v>43192</v>
      </c>
    </row>
    <row r="532" spans="2:11" hidden="1" x14ac:dyDescent="0.25">
      <c r="B532">
        <v>529</v>
      </c>
      <c r="C532">
        <v>15</v>
      </c>
      <c r="D532" t="s">
        <v>25</v>
      </c>
      <c r="E532">
        <v>4</v>
      </c>
      <c r="F532">
        <v>688</v>
      </c>
      <c r="G532" t="s">
        <v>196</v>
      </c>
      <c r="H532" s="7">
        <v>35412</v>
      </c>
      <c r="I532">
        <v>688</v>
      </c>
      <c r="J532">
        <v>529</v>
      </c>
      <c r="K532" s="8">
        <v>43192</v>
      </c>
    </row>
    <row r="533" spans="2:11" hidden="1" x14ac:dyDescent="0.25">
      <c r="B533">
        <v>530</v>
      </c>
      <c r="C533">
        <v>9</v>
      </c>
      <c r="D533" t="s">
        <v>19</v>
      </c>
      <c r="E533">
        <v>4</v>
      </c>
      <c r="F533">
        <v>371</v>
      </c>
      <c r="G533" t="s">
        <v>502</v>
      </c>
      <c r="H533" s="7">
        <v>35413</v>
      </c>
      <c r="I533">
        <v>371</v>
      </c>
      <c r="J533">
        <v>168</v>
      </c>
      <c r="K533" s="8">
        <v>43192</v>
      </c>
    </row>
    <row r="534" spans="2:11" hidden="1" x14ac:dyDescent="0.25">
      <c r="B534">
        <v>531</v>
      </c>
      <c r="C534">
        <v>11</v>
      </c>
      <c r="D534" t="s">
        <v>21</v>
      </c>
      <c r="E534">
        <v>4</v>
      </c>
      <c r="F534">
        <v>490</v>
      </c>
      <c r="G534" t="s">
        <v>408</v>
      </c>
      <c r="H534" s="7">
        <v>35414</v>
      </c>
      <c r="I534">
        <v>490</v>
      </c>
      <c r="J534">
        <v>225</v>
      </c>
      <c r="K534" s="8">
        <v>43192</v>
      </c>
    </row>
    <row r="535" spans="2:11" hidden="1" x14ac:dyDescent="0.25">
      <c r="B535">
        <v>532</v>
      </c>
      <c r="C535">
        <v>12</v>
      </c>
      <c r="D535" t="s">
        <v>22</v>
      </c>
      <c r="E535">
        <v>4</v>
      </c>
      <c r="F535">
        <v>517</v>
      </c>
      <c r="G535" t="s">
        <v>133</v>
      </c>
      <c r="H535" s="7">
        <v>35415</v>
      </c>
      <c r="I535">
        <v>517</v>
      </c>
      <c r="J535">
        <v>295</v>
      </c>
      <c r="K535" s="8">
        <v>43192</v>
      </c>
    </row>
    <row r="536" spans="2:11" hidden="1" x14ac:dyDescent="0.25">
      <c r="B536">
        <v>533</v>
      </c>
      <c r="C536">
        <v>12</v>
      </c>
      <c r="D536" t="s">
        <v>22</v>
      </c>
      <c r="E536">
        <v>4</v>
      </c>
      <c r="F536">
        <v>513</v>
      </c>
      <c r="G536" t="s">
        <v>85</v>
      </c>
      <c r="H536" s="7">
        <v>35416</v>
      </c>
      <c r="I536">
        <v>513</v>
      </c>
      <c r="J536">
        <v>368</v>
      </c>
      <c r="K536" s="8">
        <v>43192</v>
      </c>
    </row>
    <row r="537" spans="2:11" hidden="1" x14ac:dyDescent="0.25">
      <c r="B537">
        <v>534</v>
      </c>
      <c r="C537">
        <v>12</v>
      </c>
      <c r="D537" t="s">
        <v>22</v>
      </c>
      <c r="E537">
        <v>4</v>
      </c>
      <c r="F537">
        <v>511</v>
      </c>
      <c r="G537" t="s">
        <v>61</v>
      </c>
      <c r="H537" s="7">
        <v>35417</v>
      </c>
      <c r="I537">
        <v>511</v>
      </c>
      <c r="J537">
        <v>187</v>
      </c>
      <c r="K537" s="8">
        <v>43192</v>
      </c>
    </row>
    <row r="538" spans="2:11" hidden="1" x14ac:dyDescent="0.25">
      <c r="B538">
        <v>535</v>
      </c>
      <c r="C538">
        <v>12</v>
      </c>
      <c r="D538" t="s">
        <v>22</v>
      </c>
      <c r="E538">
        <v>4</v>
      </c>
      <c r="F538">
        <v>548</v>
      </c>
      <c r="G538" t="s">
        <v>505</v>
      </c>
      <c r="H538" s="7">
        <v>35418</v>
      </c>
      <c r="I538">
        <v>548</v>
      </c>
      <c r="J538">
        <v>143</v>
      </c>
      <c r="K538" s="8">
        <v>43192</v>
      </c>
    </row>
    <row r="539" spans="2:11" hidden="1" x14ac:dyDescent="0.25">
      <c r="B539">
        <v>536</v>
      </c>
      <c r="C539">
        <v>12</v>
      </c>
      <c r="D539" t="s">
        <v>22</v>
      </c>
      <c r="E539">
        <v>4</v>
      </c>
      <c r="F539">
        <v>527</v>
      </c>
      <c r="G539" t="s">
        <v>253</v>
      </c>
      <c r="H539" s="7">
        <v>35419</v>
      </c>
      <c r="I539">
        <v>527</v>
      </c>
      <c r="J539">
        <v>107</v>
      </c>
      <c r="K539" s="8">
        <v>43192</v>
      </c>
    </row>
    <row r="540" spans="2:11" hidden="1" x14ac:dyDescent="0.25">
      <c r="B540">
        <v>537</v>
      </c>
      <c r="C540">
        <v>16</v>
      </c>
      <c r="D540" t="s">
        <v>26</v>
      </c>
      <c r="E540">
        <v>4</v>
      </c>
      <c r="F540">
        <v>737</v>
      </c>
      <c r="G540" t="s">
        <v>53</v>
      </c>
      <c r="H540" s="7">
        <v>35420</v>
      </c>
      <c r="I540">
        <v>737</v>
      </c>
      <c r="J540">
        <v>72</v>
      </c>
      <c r="K540" s="8">
        <v>43192</v>
      </c>
    </row>
    <row r="541" spans="2:11" hidden="1" x14ac:dyDescent="0.25">
      <c r="B541">
        <v>538</v>
      </c>
      <c r="C541">
        <v>9</v>
      </c>
      <c r="D541" t="s">
        <v>19</v>
      </c>
      <c r="E541">
        <v>4</v>
      </c>
      <c r="F541">
        <v>389</v>
      </c>
      <c r="G541" t="s">
        <v>676</v>
      </c>
      <c r="H541" s="7">
        <v>35421</v>
      </c>
      <c r="I541">
        <v>389</v>
      </c>
      <c r="J541">
        <v>30</v>
      </c>
      <c r="K541" s="8">
        <v>43192</v>
      </c>
    </row>
    <row r="542" spans="2:11" hidden="1" x14ac:dyDescent="0.25">
      <c r="B542">
        <v>539</v>
      </c>
      <c r="C542">
        <v>10</v>
      </c>
      <c r="D542" t="s">
        <v>20</v>
      </c>
      <c r="E542">
        <v>4</v>
      </c>
      <c r="F542">
        <v>430</v>
      </c>
      <c r="G542" t="s">
        <v>431</v>
      </c>
      <c r="H542" s="7">
        <v>35424</v>
      </c>
      <c r="I542">
        <v>430</v>
      </c>
      <c r="J542">
        <v>8</v>
      </c>
      <c r="K542" s="8">
        <v>43192</v>
      </c>
    </row>
    <row r="543" spans="2:11" hidden="1" x14ac:dyDescent="0.25">
      <c r="B543">
        <v>540</v>
      </c>
      <c r="C543">
        <v>10</v>
      </c>
      <c r="D543" t="s">
        <v>20</v>
      </c>
      <c r="E543">
        <v>4</v>
      </c>
      <c r="F543">
        <v>431</v>
      </c>
      <c r="G543" t="s">
        <v>443</v>
      </c>
      <c r="H543" s="7">
        <v>35425</v>
      </c>
      <c r="I543">
        <v>431</v>
      </c>
      <c r="J543">
        <v>209</v>
      </c>
      <c r="K543" s="8">
        <v>43192</v>
      </c>
    </row>
    <row r="544" spans="2:11" hidden="1" x14ac:dyDescent="0.25">
      <c r="B544">
        <v>541</v>
      </c>
      <c r="C544">
        <v>8</v>
      </c>
      <c r="D544" t="s">
        <v>18</v>
      </c>
      <c r="E544">
        <v>4</v>
      </c>
      <c r="F544">
        <v>315</v>
      </c>
      <c r="G544" t="s">
        <v>584</v>
      </c>
      <c r="H544" s="7">
        <v>35426</v>
      </c>
      <c r="I544">
        <v>315</v>
      </c>
      <c r="J544">
        <v>110</v>
      </c>
      <c r="K544" s="8">
        <v>43192</v>
      </c>
    </row>
    <row r="545" spans="2:11" hidden="1" x14ac:dyDescent="0.25">
      <c r="B545">
        <v>542</v>
      </c>
      <c r="C545">
        <v>8</v>
      </c>
      <c r="D545" t="s">
        <v>18</v>
      </c>
      <c r="E545">
        <v>4</v>
      </c>
      <c r="F545">
        <v>318</v>
      </c>
      <c r="G545" t="s">
        <v>611</v>
      </c>
      <c r="H545" s="7">
        <v>35427</v>
      </c>
      <c r="I545">
        <v>318</v>
      </c>
      <c r="J545">
        <v>505</v>
      </c>
      <c r="K545" s="8">
        <v>43192</v>
      </c>
    </row>
    <row r="546" spans="2:11" hidden="1" x14ac:dyDescent="0.25">
      <c r="B546">
        <v>543</v>
      </c>
      <c r="C546">
        <v>10</v>
      </c>
      <c r="D546" t="s">
        <v>20</v>
      </c>
      <c r="E546">
        <v>4</v>
      </c>
      <c r="F546">
        <v>400</v>
      </c>
      <c r="G546" t="s">
        <v>71</v>
      </c>
      <c r="H546" s="7">
        <v>35428</v>
      </c>
      <c r="I546">
        <v>400</v>
      </c>
      <c r="J546">
        <v>66</v>
      </c>
      <c r="K546" s="8">
        <v>43192</v>
      </c>
    </row>
    <row r="547" spans="2:11" hidden="1" x14ac:dyDescent="0.25">
      <c r="B547">
        <v>544</v>
      </c>
      <c r="C547">
        <v>7</v>
      </c>
      <c r="D547" t="s">
        <v>17</v>
      </c>
      <c r="E547">
        <v>4</v>
      </c>
      <c r="F547">
        <v>243</v>
      </c>
      <c r="G547" t="s">
        <v>452</v>
      </c>
      <c r="H547" s="7">
        <v>35429</v>
      </c>
      <c r="I547">
        <v>243</v>
      </c>
      <c r="J547">
        <v>405</v>
      </c>
      <c r="K547" s="8">
        <v>43192</v>
      </c>
    </row>
    <row r="548" spans="2:11" hidden="1" x14ac:dyDescent="0.25">
      <c r="B548">
        <v>545</v>
      </c>
      <c r="C548">
        <v>7</v>
      </c>
      <c r="D548" t="s">
        <v>17</v>
      </c>
      <c r="E548">
        <v>4</v>
      </c>
      <c r="F548">
        <v>259</v>
      </c>
      <c r="G548" t="s">
        <v>626</v>
      </c>
      <c r="H548" s="7">
        <v>35430</v>
      </c>
      <c r="I548">
        <v>259</v>
      </c>
      <c r="J548">
        <v>136</v>
      </c>
      <c r="K548" s="8">
        <v>43192</v>
      </c>
    </row>
    <row r="549" spans="2:11" hidden="1" x14ac:dyDescent="0.25">
      <c r="B549">
        <v>546</v>
      </c>
      <c r="C549">
        <v>13</v>
      </c>
      <c r="D549" t="s">
        <v>23</v>
      </c>
      <c r="E549">
        <v>4</v>
      </c>
      <c r="F549">
        <v>590</v>
      </c>
      <c r="G549" t="s">
        <v>482</v>
      </c>
      <c r="H549" s="7">
        <v>35431</v>
      </c>
      <c r="I549">
        <v>590</v>
      </c>
      <c r="J549">
        <v>110</v>
      </c>
      <c r="K549" s="8">
        <v>43192</v>
      </c>
    </row>
    <row r="550" spans="2:11" hidden="1" x14ac:dyDescent="0.25">
      <c r="B550">
        <v>547</v>
      </c>
      <c r="C550">
        <v>16</v>
      </c>
      <c r="D550" t="s">
        <v>26</v>
      </c>
      <c r="E550">
        <v>4</v>
      </c>
      <c r="F550">
        <v>736</v>
      </c>
      <c r="G550" t="s">
        <v>41</v>
      </c>
      <c r="H550" s="7">
        <v>35432</v>
      </c>
      <c r="I550">
        <v>736</v>
      </c>
      <c r="J550">
        <v>259</v>
      </c>
      <c r="K550" s="8">
        <v>43192</v>
      </c>
    </row>
    <row r="551" spans="2:11" hidden="1" x14ac:dyDescent="0.25">
      <c r="B551">
        <v>548</v>
      </c>
      <c r="C551">
        <v>15</v>
      </c>
      <c r="D551" t="s">
        <v>25</v>
      </c>
      <c r="E551">
        <v>4</v>
      </c>
      <c r="F551">
        <v>733</v>
      </c>
      <c r="G551" t="s">
        <v>688</v>
      </c>
      <c r="H551" s="7">
        <v>35434</v>
      </c>
      <c r="I551">
        <v>733</v>
      </c>
      <c r="J551">
        <v>748</v>
      </c>
      <c r="K551" s="8">
        <v>43192</v>
      </c>
    </row>
    <row r="552" spans="2:11" hidden="1" x14ac:dyDescent="0.25">
      <c r="B552">
        <v>549</v>
      </c>
      <c r="C552">
        <v>11</v>
      </c>
      <c r="D552" t="s">
        <v>21</v>
      </c>
      <c r="E552">
        <v>4</v>
      </c>
      <c r="F552">
        <v>485</v>
      </c>
      <c r="G552" t="s">
        <v>348</v>
      </c>
      <c r="H552" s="7">
        <v>35435</v>
      </c>
      <c r="I552">
        <v>485</v>
      </c>
      <c r="J552">
        <v>111</v>
      </c>
      <c r="K552" s="8">
        <v>43192</v>
      </c>
    </row>
    <row r="553" spans="2:11" hidden="1" x14ac:dyDescent="0.25">
      <c r="B553">
        <v>550</v>
      </c>
      <c r="C553">
        <v>15</v>
      </c>
      <c r="D553" t="s">
        <v>25</v>
      </c>
      <c r="E553">
        <v>4</v>
      </c>
      <c r="F553">
        <v>687</v>
      </c>
      <c r="G553" t="s">
        <v>184</v>
      </c>
      <c r="H553" s="7">
        <v>35437</v>
      </c>
      <c r="I553">
        <v>687</v>
      </c>
      <c r="J553">
        <v>546</v>
      </c>
      <c r="K553" s="8">
        <v>43192</v>
      </c>
    </row>
    <row r="554" spans="2:11" hidden="1" x14ac:dyDescent="0.25">
      <c r="B554">
        <v>551</v>
      </c>
      <c r="C554">
        <v>14</v>
      </c>
      <c r="D554" t="s">
        <v>24</v>
      </c>
      <c r="E554">
        <v>4</v>
      </c>
      <c r="F554">
        <v>637</v>
      </c>
      <c r="G554" t="s">
        <v>315</v>
      </c>
      <c r="H554" s="7">
        <v>35438</v>
      </c>
      <c r="I554">
        <v>637</v>
      </c>
      <c r="J554">
        <v>569</v>
      </c>
      <c r="K554" s="8">
        <v>43192</v>
      </c>
    </row>
    <row r="555" spans="2:11" hidden="1" x14ac:dyDescent="0.25">
      <c r="B555">
        <v>552</v>
      </c>
      <c r="C555">
        <v>6</v>
      </c>
      <c r="D555" t="s">
        <v>16</v>
      </c>
      <c r="E555">
        <v>4</v>
      </c>
      <c r="F555">
        <v>86</v>
      </c>
      <c r="G555" t="s">
        <v>139</v>
      </c>
      <c r="H555" s="7">
        <v>35439</v>
      </c>
      <c r="I555">
        <v>86</v>
      </c>
      <c r="J555">
        <v>393</v>
      </c>
      <c r="K555" s="8">
        <v>43192</v>
      </c>
    </row>
    <row r="556" spans="2:11" hidden="1" x14ac:dyDescent="0.25">
      <c r="B556">
        <v>553</v>
      </c>
      <c r="C556">
        <v>10</v>
      </c>
      <c r="D556" t="s">
        <v>20</v>
      </c>
      <c r="E556">
        <v>4</v>
      </c>
      <c r="F556">
        <v>402</v>
      </c>
      <c r="G556" t="s">
        <v>95</v>
      </c>
      <c r="H556" s="7">
        <v>35440</v>
      </c>
      <c r="I556">
        <v>402</v>
      </c>
      <c r="J556">
        <v>342</v>
      </c>
      <c r="K556" s="8">
        <v>43192</v>
      </c>
    </row>
    <row r="557" spans="2:11" hidden="1" x14ac:dyDescent="0.25">
      <c r="B557">
        <v>554</v>
      </c>
      <c r="C557">
        <v>16</v>
      </c>
      <c r="D557" t="s">
        <v>26</v>
      </c>
      <c r="E557">
        <v>4</v>
      </c>
      <c r="F557">
        <v>743</v>
      </c>
      <c r="G557" t="s">
        <v>125</v>
      </c>
      <c r="H557" s="7">
        <v>35441</v>
      </c>
      <c r="I557">
        <v>743</v>
      </c>
      <c r="J557">
        <v>434</v>
      </c>
      <c r="K557" s="8">
        <v>43192</v>
      </c>
    </row>
    <row r="558" spans="2:11" hidden="1" x14ac:dyDescent="0.25">
      <c r="B558">
        <v>555</v>
      </c>
      <c r="C558">
        <v>9</v>
      </c>
      <c r="D558" t="s">
        <v>19</v>
      </c>
      <c r="E558">
        <v>4</v>
      </c>
      <c r="F558">
        <v>341</v>
      </c>
      <c r="G558" t="s">
        <v>142</v>
      </c>
      <c r="H558" s="7">
        <v>35442</v>
      </c>
      <c r="I558">
        <v>341</v>
      </c>
      <c r="J558">
        <v>333</v>
      </c>
      <c r="K558" s="8">
        <v>43192</v>
      </c>
    </row>
    <row r="559" spans="2:11" hidden="1" x14ac:dyDescent="0.25">
      <c r="B559">
        <v>556</v>
      </c>
      <c r="C559">
        <v>11</v>
      </c>
      <c r="D559" t="s">
        <v>21</v>
      </c>
      <c r="E559">
        <v>4</v>
      </c>
      <c r="F559">
        <v>464</v>
      </c>
      <c r="G559" t="s">
        <v>96</v>
      </c>
      <c r="H559" s="7">
        <v>35443</v>
      </c>
      <c r="I559">
        <v>464</v>
      </c>
      <c r="J559">
        <v>100</v>
      </c>
      <c r="K559" s="8">
        <v>43192</v>
      </c>
    </row>
    <row r="560" spans="2:11" hidden="1" x14ac:dyDescent="0.25">
      <c r="B560">
        <v>557</v>
      </c>
      <c r="C560">
        <v>11</v>
      </c>
      <c r="D560" t="s">
        <v>21</v>
      </c>
      <c r="E560">
        <v>4</v>
      </c>
      <c r="F560">
        <v>471</v>
      </c>
      <c r="G560" t="s">
        <v>180</v>
      </c>
      <c r="H560" s="7">
        <v>35444</v>
      </c>
      <c r="I560">
        <v>471</v>
      </c>
      <c r="J560">
        <v>76</v>
      </c>
      <c r="K560" s="8">
        <v>43192</v>
      </c>
    </row>
    <row r="561" spans="2:11" hidden="1" x14ac:dyDescent="0.25">
      <c r="B561">
        <v>558</v>
      </c>
      <c r="C561">
        <v>15</v>
      </c>
      <c r="D561" t="s">
        <v>25</v>
      </c>
      <c r="E561">
        <v>4</v>
      </c>
      <c r="F561">
        <v>684</v>
      </c>
      <c r="G561" t="s">
        <v>148</v>
      </c>
      <c r="H561" s="7">
        <v>35446</v>
      </c>
      <c r="I561">
        <v>684</v>
      </c>
      <c r="J561">
        <v>157</v>
      </c>
      <c r="K561" s="8">
        <v>43192</v>
      </c>
    </row>
    <row r="562" spans="2:11" hidden="1" x14ac:dyDescent="0.25">
      <c r="B562">
        <v>559</v>
      </c>
      <c r="C562">
        <v>15</v>
      </c>
      <c r="D562" t="s">
        <v>25</v>
      </c>
      <c r="E562">
        <v>4</v>
      </c>
      <c r="F562">
        <v>725</v>
      </c>
      <c r="G562" t="s">
        <v>624</v>
      </c>
      <c r="H562" s="7">
        <v>35447</v>
      </c>
      <c r="I562">
        <v>725</v>
      </c>
      <c r="J562">
        <v>294</v>
      </c>
      <c r="K562" s="8">
        <v>43192</v>
      </c>
    </row>
    <row r="563" spans="2:11" hidden="1" x14ac:dyDescent="0.25">
      <c r="B563">
        <v>560</v>
      </c>
      <c r="C563">
        <v>15</v>
      </c>
      <c r="D563" t="s">
        <v>25</v>
      </c>
      <c r="E563">
        <v>4</v>
      </c>
      <c r="F563">
        <v>695</v>
      </c>
      <c r="G563" t="s">
        <v>280</v>
      </c>
      <c r="H563" s="7">
        <v>35448</v>
      </c>
      <c r="I563">
        <v>695</v>
      </c>
      <c r="J563">
        <v>302</v>
      </c>
      <c r="K563" s="8">
        <v>43192</v>
      </c>
    </row>
    <row r="564" spans="2:11" hidden="1" x14ac:dyDescent="0.25">
      <c r="B564">
        <v>561</v>
      </c>
      <c r="C564">
        <v>13</v>
      </c>
      <c r="D564" t="s">
        <v>23</v>
      </c>
      <c r="E564">
        <v>4</v>
      </c>
      <c r="F564">
        <v>567</v>
      </c>
      <c r="G564" t="s">
        <v>206</v>
      </c>
      <c r="H564" s="7">
        <v>35449</v>
      </c>
      <c r="I564">
        <v>567</v>
      </c>
      <c r="J564">
        <v>65</v>
      </c>
      <c r="K564" s="8">
        <v>43192</v>
      </c>
    </row>
    <row r="565" spans="2:11" hidden="1" x14ac:dyDescent="0.25">
      <c r="B565">
        <v>562</v>
      </c>
      <c r="C565">
        <v>13</v>
      </c>
      <c r="D565" t="s">
        <v>23</v>
      </c>
      <c r="E565">
        <v>4</v>
      </c>
      <c r="F565">
        <v>592</v>
      </c>
      <c r="G565" t="s">
        <v>506</v>
      </c>
      <c r="H565" s="7">
        <v>35450</v>
      </c>
      <c r="I565">
        <v>592</v>
      </c>
      <c r="J565">
        <v>402</v>
      </c>
      <c r="K565" s="8">
        <v>43192</v>
      </c>
    </row>
    <row r="566" spans="2:11" hidden="1" x14ac:dyDescent="0.25">
      <c r="B566">
        <v>563</v>
      </c>
      <c r="C566">
        <v>6</v>
      </c>
      <c r="D566" t="s">
        <v>16</v>
      </c>
      <c r="E566">
        <v>4</v>
      </c>
      <c r="F566">
        <v>113</v>
      </c>
      <c r="G566" t="s">
        <v>463</v>
      </c>
      <c r="H566" s="7">
        <v>35451</v>
      </c>
      <c r="I566">
        <v>113</v>
      </c>
      <c r="J566">
        <v>4</v>
      </c>
      <c r="K566" s="8">
        <v>43192</v>
      </c>
    </row>
    <row r="567" spans="2:11" hidden="1" x14ac:dyDescent="0.25">
      <c r="B567">
        <v>564</v>
      </c>
      <c r="C567">
        <v>6</v>
      </c>
      <c r="D567" t="s">
        <v>16</v>
      </c>
      <c r="E567">
        <v>4</v>
      </c>
      <c r="F567">
        <v>115</v>
      </c>
      <c r="G567" t="s">
        <v>487</v>
      </c>
      <c r="H567" s="7">
        <v>35452</v>
      </c>
      <c r="I567">
        <v>115</v>
      </c>
      <c r="J567">
        <v>11</v>
      </c>
      <c r="K567" s="8">
        <v>43192</v>
      </c>
    </row>
    <row r="568" spans="2:11" hidden="1" x14ac:dyDescent="0.25">
      <c r="B568">
        <v>565</v>
      </c>
      <c r="C568">
        <v>6</v>
      </c>
      <c r="D568" t="s">
        <v>16</v>
      </c>
      <c r="E568">
        <v>4</v>
      </c>
      <c r="F568">
        <v>121</v>
      </c>
      <c r="G568" t="s">
        <v>559</v>
      </c>
      <c r="H568" s="7">
        <v>35453</v>
      </c>
      <c r="I568">
        <v>121</v>
      </c>
      <c r="J568">
        <v>64</v>
      </c>
      <c r="K568" s="8">
        <v>43192</v>
      </c>
    </row>
    <row r="569" spans="2:11" hidden="1" x14ac:dyDescent="0.25">
      <c r="B569">
        <v>566</v>
      </c>
      <c r="C569">
        <v>8</v>
      </c>
      <c r="D569" t="s">
        <v>18</v>
      </c>
      <c r="E569">
        <v>4</v>
      </c>
      <c r="F569">
        <v>316</v>
      </c>
      <c r="G569" t="s">
        <v>594</v>
      </c>
      <c r="H569" s="7">
        <v>35454</v>
      </c>
      <c r="I569">
        <v>316</v>
      </c>
      <c r="J569">
        <v>25</v>
      </c>
      <c r="K569" s="8">
        <v>43192</v>
      </c>
    </row>
    <row r="570" spans="2:11" hidden="1" x14ac:dyDescent="0.25">
      <c r="B570">
        <v>567</v>
      </c>
      <c r="C570">
        <v>9</v>
      </c>
      <c r="D570" t="s">
        <v>19</v>
      </c>
      <c r="E570">
        <v>4</v>
      </c>
      <c r="F570">
        <v>393</v>
      </c>
      <c r="G570" t="s">
        <v>708</v>
      </c>
      <c r="H570" s="7">
        <v>35455</v>
      </c>
      <c r="I570">
        <v>393</v>
      </c>
      <c r="J570">
        <v>159</v>
      </c>
      <c r="K570" s="8">
        <v>43192</v>
      </c>
    </row>
    <row r="571" spans="2:11" hidden="1" x14ac:dyDescent="0.25">
      <c r="B571">
        <v>568</v>
      </c>
      <c r="C571">
        <v>9</v>
      </c>
      <c r="D571" t="s">
        <v>19</v>
      </c>
      <c r="E571">
        <v>4</v>
      </c>
      <c r="F571">
        <v>362</v>
      </c>
      <c r="G571" t="s">
        <v>394</v>
      </c>
      <c r="H571" s="7">
        <v>35456</v>
      </c>
      <c r="I571">
        <v>362</v>
      </c>
      <c r="J571">
        <v>62</v>
      </c>
      <c r="K571" s="8">
        <v>43192</v>
      </c>
    </row>
    <row r="572" spans="2:11" hidden="1" x14ac:dyDescent="0.25">
      <c r="B572">
        <v>569</v>
      </c>
      <c r="C572">
        <v>15</v>
      </c>
      <c r="D572" t="s">
        <v>25</v>
      </c>
      <c r="E572">
        <v>4</v>
      </c>
      <c r="F572">
        <v>683</v>
      </c>
      <c r="G572" t="s">
        <v>136</v>
      </c>
      <c r="H572" s="7">
        <v>35457</v>
      </c>
      <c r="I572">
        <v>683</v>
      </c>
      <c r="J572">
        <v>423</v>
      </c>
      <c r="K572" s="8">
        <v>43192</v>
      </c>
    </row>
    <row r="573" spans="2:11" hidden="1" x14ac:dyDescent="0.25">
      <c r="B573">
        <v>570</v>
      </c>
      <c r="C573">
        <v>16</v>
      </c>
      <c r="D573" t="s">
        <v>26</v>
      </c>
      <c r="E573">
        <v>4</v>
      </c>
      <c r="F573">
        <v>757</v>
      </c>
      <c r="G573" t="s">
        <v>293</v>
      </c>
      <c r="H573" s="7">
        <v>35458</v>
      </c>
      <c r="I573">
        <v>757</v>
      </c>
      <c r="J573">
        <v>333</v>
      </c>
      <c r="K573" s="8">
        <v>43192</v>
      </c>
    </row>
    <row r="574" spans="2:11" hidden="1" x14ac:dyDescent="0.25">
      <c r="B574">
        <v>571</v>
      </c>
      <c r="C574">
        <v>15</v>
      </c>
      <c r="D574" t="s">
        <v>25</v>
      </c>
      <c r="E574">
        <v>4</v>
      </c>
      <c r="F574">
        <v>689</v>
      </c>
      <c r="G574" t="s">
        <v>208</v>
      </c>
      <c r="H574" s="7">
        <v>35459</v>
      </c>
      <c r="I574">
        <v>689</v>
      </c>
      <c r="J574">
        <v>38</v>
      </c>
      <c r="K574" s="8">
        <v>43192</v>
      </c>
    </row>
    <row r="575" spans="2:11" hidden="1" x14ac:dyDescent="0.25">
      <c r="B575">
        <v>572</v>
      </c>
      <c r="C575">
        <v>11</v>
      </c>
      <c r="D575" t="s">
        <v>21</v>
      </c>
      <c r="E575">
        <v>4</v>
      </c>
      <c r="F575">
        <v>492</v>
      </c>
      <c r="G575" t="s">
        <v>432</v>
      </c>
      <c r="H575" s="7">
        <v>35460</v>
      </c>
      <c r="I575">
        <v>492</v>
      </c>
      <c r="J575">
        <v>65</v>
      </c>
      <c r="K575" s="8">
        <v>43192</v>
      </c>
    </row>
    <row r="576" spans="2:11" hidden="1" x14ac:dyDescent="0.25">
      <c r="B576">
        <v>573</v>
      </c>
      <c r="C576">
        <v>7</v>
      </c>
      <c r="D576" t="s">
        <v>17</v>
      </c>
      <c r="E576">
        <v>4</v>
      </c>
      <c r="F576">
        <v>229</v>
      </c>
      <c r="G576" t="s">
        <v>284</v>
      </c>
      <c r="H576" s="7">
        <v>35461</v>
      </c>
      <c r="I576">
        <v>229</v>
      </c>
      <c r="J576">
        <v>370</v>
      </c>
      <c r="K576" s="8">
        <v>43192</v>
      </c>
    </row>
    <row r="577" spans="2:11" hidden="1" x14ac:dyDescent="0.25">
      <c r="B577">
        <v>574</v>
      </c>
      <c r="C577">
        <v>8</v>
      </c>
      <c r="D577" t="s">
        <v>18</v>
      </c>
      <c r="E577">
        <v>4</v>
      </c>
      <c r="F577">
        <v>319</v>
      </c>
      <c r="G577" t="s">
        <v>619</v>
      </c>
      <c r="H577" s="7">
        <v>35462</v>
      </c>
      <c r="I577">
        <v>319</v>
      </c>
      <c r="J577">
        <v>223</v>
      </c>
      <c r="K577" s="8">
        <v>43192</v>
      </c>
    </row>
    <row r="578" spans="2:11" hidden="1" x14ac:dyDescent="0.25">
      <c r="B578">
        <v>575</v>
      </c>
      <c r="C578">
        <v>14</v>
      </c>
      <c r="D578" t="s">
        <v>24</v>
      </c>
      <c r="E578">
        <v>4</v>
      </c>
      <c r="F578">
        <v>631</v>
      </c>
      <c r="G578" t="s">
        <v>243</v>
      </c>
      <c r="H578" s="7">
        <v>35463</v>
      </c>
      <c r="I578">
        <v>631</v>
      </c>
      <c r="J578">
        <v>375</v>
      </c>
      <c r="K578" s="8">
        <v>43192</v>
      </c>
    </row>
    <row r="579" spans="2:11" hidden="1" x14ac:dyDescent="0.25">
      <c r="B579">
        <v>576</v>
      </c>
      <c r="C579">
        <v>7</v>
      </c>
      <c r="D579" t="s">
        <v>17</v>
      </c>
      <c r="E579">
        <v>4</v>
      </c>
      <c r="F579">
        <v>244</v>
      </c>
      <c r="G579" t="s">
        <v>464</v>
      </c>
      <c r="H579" s="7">
        <v>35464</v>
      </c>
      <c r="I579">
        <v>244</v>
      </c>
      <c r="J579">
        <v>290</v>
      </c>
      <c r="K579" s="8">
        <v>43192</v>
      </c>
    </row>
    <row r="580" spans="2:11" hidden="1" x14ac:dyDescent="0.25">
      <c r="B580">
        <v>577</v>
      </c>
      <c r="C580">
        <v>9</v>
      </c>
      <c r="D580" t="s">
        <v>19</v>
      </c>
      <c r="E580">
        <v>4</v>
      </c>
      <c r="F580">
        <v>351</v>
      </c>
      <c r="G580" t="s">
        <v>262</v>
      </c>
      <c r="H580" s="7">
        <v>35465</v>
      </c>
      <c r="I580">
        <v>351</v>
      </c>
      <c r="J580">
        <v>271</v>
      </c>
      <c r="K580" s="8">
        <v>43192</v>
      </c>
    </row>
    <row r="581" spans="2:11" hidden="1" x14ac:dyDescent="0.25">
      <c r="B581">
        <v>578</v>
      </c>
      <c r="C581">
        <v>12</v>
      </c>
      <c r="D581" t="s">
        <v>22</v>
      </c>
      <c r="E581">
        <v>4</v>
      </c>
      <c r="F581">
        <v>520</v>
      </c>
      <c r="G581" t="s">
        <v>169</v>
      </c>
      <c r="H581" s="7">
        <v>35466</v>
      </c>
      <c r="I581">
        <v>520</v>
      </c>
      <c r="J581">
        <v>33</v>
      </c>
      <c r="K581" s="8">
        <v>43192</v>
      </c>
    </row>
    <row r="582" spans="2:11" hidden="1" x14ac:dyDescent="0.25">
      <c r="B582">
        <v>579</v>
      </c>
      <c r="C582">
        <v>8</v>
      </c>
      <c r="D582" t="s">
        <v>18</v>
      </c>
      <c r="E582">
        <v>4</v>
      </c>
      <c r="F582">
        <v>282</v>
      </c>
      <c r="G582" t="s">
        <v>189</v>
      </c>
      <c r="H582" s="7">
        <v>35467</v>
      </c>
      <c r="I582">
        <v>282</v>
      </c>
      <c r="J582">
        <v>269</v>
      </c>
      <c r="K582" s="8">
        <v>43192</v>
      </c>
    </row>
    <row r="583" spans="2:11" hidden="1" x14ac:dyDescent="0.25">
      <c r="B583">
        <v>580</v>
      </c>
      <c r="C583">
        <v>8</v>
      </c>
      <c r="D583" t="s">
        <v>18</v>
      </c>
      <c r="E583">
        <v>4</v>
      </c>
      <c r="F583">
        <v>329</v>
      </c>
      <c r="G583" t="s">
        <v>699</v>
      </c>
      <c r="H583" s="7">
        <v>35468</v>
      </c>
      <c r="I583">
        <v>329</v>
      </c>
      <c r="J583">
        <v>125</v>
      </c>
      <c r="K583" s="8">
        <v>43192</v>
      </c>
    </row>
    <row r="584" spans="2:11" hidden="1" x14ac:dyDescent="0.25">
      <c r="B584">
        <v>581</v>
      </c>
      <c r="C584">
        <v>10</v>
      </c>
      <c r="D584" t="s">
        <v>20</v>
      </c>
      <c r="E584">
        <v>4</v>
      </c>
      <c r="F584">
        <v>435</v>
      </c>
      <c r="G584" t="s">
        <v>479</v>
      </c>
      <c r="H584" s="7">
        <v>35469</v>
      </c>
      <c r="I584">
        <v>435</v>
      </c>
      <c r="J584">
        <v>524</v>
      </c>
      <c r="K584" s="8">
        <v>43192</v>
      </c>
    </row>
    <row r="585" spans="2:11" hidden="1" x14ac:dyDescent="0.25">
      <c r="B585">
        <v>582</v>
      </c>
      <c r="C585">
        <v>13</v>
      </c>
      <c r="D585" t="s">
        <v>23</v>
      </c>
      <c r="E585">
        <v>4</v>
      </c>
      <c r="F585">
        <v>595</v>
      </c>
      <c r="G585" t="s">
        <v>542</v>
      </c>
      <c r="H585" s="7">
        <v>35470</v>
      </c>
      <c r="I585">
        <v>595</v>
      </c>
      <c r="J585">
        <v>245</v>
      </c>
      <c r="K585" s="8">
        <v>43192</v>
      </c>
    </row>
    <row r="586" spans="2:11" hidden="1" x14ac:dyDescent="0.25">
      <c r="B586">
        <v>583</v>
      </c>
      <c r="C586">
        <v>13</v>
      </c>
      <c r="D586" t="s">
        <v>23</v>
      </c>
      <c r="E586">
        <v>4</v>
      </c>
      <c r="F586">
        <v>609</v>
      </c>
      <c r="G586" t="s">
        <v>670</v>
      </c>
      <c r="H586" s="7">
        <v>35471</v>
      </c>
      <c r="I586">
        <v>609</v>
      </c>
      <c r="J586">
        <v>314</v>
      </c>
      <c r="K586" s="8">
        <v>43192</v>
      </c>
    </row>
    <row r="587" spans="2:11" hidden="1" x14ac:dyDescent="0.25">
      <c r="B587">
        <v>584</v>
      </c>
      <c r="C587">
        <v>6</v>
      </c>
      <c r="D587" t="s">
        <v>16</v>
      </c>
      <c r="E587">
        <v>4</v>
      </c>
      <c r="F587">
        <v>99</v>
      </c>
      <c r="G587" t="s">
        <v>295</v>
      </c>
      <c r="H587" s="7">
        <v>35472</v>
      </c>
      <c r="I587">
        <v>99</v>
      </c>
      <c r="J587">
        <v>146</v>
      </c>
      <c r="K587" s="8">
        <v>43192</v>
      </c>
    </row>
    <row r="588" spans="2:11" hidden="1" x14ac:dyDescent="0.25">
      <c r="B588">
        <v>585</v>
      </c>
      <c r="C588">
        <v>15</v>
      </c>
      <c r="D588" t="s">
        <v>25</v>
      </c>
      <c r="E588">
        <v>4</v>
      </c>
      <c r="F588">
        <v>720</v>
      </c>
      <c r="G588" t="s">
        <v>579</v>
      </c>
      <c r="H588" s="7">
        <v>35473</v>
      </c>
      <c r="I588">
        <v>720</v>
      </c>
      <c r="J588">
        <v>290</v>
      </c>
      <c r="K588" s="8">
        <v>43192</v>
      </c>
    </row>
    <row r="589" spans="2:11" hidden="1" x14ac:dyDescent="0.25">
      <c r="B589">
        <v>586</v>
      </c>
      <c r="C589">
        <v>7</v>
      </c>
      <c r="D589" t="s">
        <v>17</v>
      </c>
      <c r="E589">
        <v>4</v>
      </c>
      <c r="F589">
        <v>252</v>
      </c>
      <c r="G589" t="s">
        <v>560</v>
      </c>
      <c r="H589" s="7">
        <v>35474</v>
      </c>
      <c r="I589">
        <v>252</v>
      </c>
      <c r="J589">
        <v>146</v>
      </c>
      <c r="K589" s="8">
        <v>43192</v>
      </c>
    </row>
    <row r="590" spans="2:11" hidden="1" x14ac:dyDescent="0.25">
      <c r="B590">
        <v>587</v>
      </c>
      <c r="C590">
        <v>11</v>
      </c>
      <c r="D590" t="s">
        <v>21</v>
      </c>
      <c r="E590">
        <v>4</v>
      </c>
      <c r="F590">
        <v>459</v>
      </c>
      <c r="G590" t="s">
        <v>36</v>
      </c>
      <c r="H590" s="7">
        <v>35475</v>
      </c>
      <c r="I590">
        <v>459</v>
      </c>
      <c r="J590">
        <v>111</v>
      </c>
      <c r="K590" s="8">
        <v>43192</v>
      </c>
    </row>
    <row r="591" spans="2:11" hidden="1" x14ac:dyDescent="0.25">
      <c r="B591">
        <v>588</v>
      </c>
      <c r="C591">
        <v>9</v>
      </c>
      <c r="D591" t="s">
        <v>19</v>
      </c>
      <c r="E591">
        <v>4</v>
      </c>
      <c r="F591">
        <v>364</v>
      </c>
      <c r="G591" t="s">
        <v>418</v>
      </c>
      <c r="H591" s="7">
        <v>35476</v>
      </c>
      <c r="I591">
        <v>364</v>
      </c>
      <c r="J591">
        <v>67</v>
      </c>
      <c r="K591" s="8">
        <v>43192</v>
      </c>
    </row>
    <row r="592" spans="2:11" hidden="1" x14ac:dyDescent="0.25">
      <c r="B592">
        <v>589</v>
      </c>
      <c r="C592">
        <v>10</v>
      </c>
      <c r="D592" t="s">
        <v>20</v>
      </c>
      <c r="E592">
        <v>4</v>
      </c>
      <c r="F592">
        <v>424</v>
      </c>
      <c r="G592" t="s">
        <v>359</v>
      </c>
      <c r="H592" s="7">
        <v>35477</v>
      </c>
      <c r="I592">
        <v>424</v>
      </c>
      <c r="J592">
        <v>150</v>
      </c>
      <c r="K592" s="8">
        <v>43192</v>
      </c>
    </row>
    <row r="593" spans="2:11" hidden="1" x14ac:dyDescent="0.25">
      <c r="B593">
        <v>590</v>
      </c>
      <c r="C593">
        <v>16</v>
      </c>
      <c r="D593" t="s">
        <v>26</v>
      </c>
      <c r="E593">
        <v>4</v>
      </c>
      <c r="F593">
        <v>750</v>
      </c>
      <c r="G593" t="s">
        <v>209</v>
      </c>
      <c r="H593" s="7">
        <v>35478</v>
      </c>
      <c r="I593">
        <v>750</v>
      </c>
      <c r="J593">
        <v>107</v>
      </c>
      <c r="K593" s="8">
        <v>43192</v>
      </c>
    </row>
    <row r="594" spans="2:11" hidden="1" x14ac:dyDescent="0.25">
      <c r="B594">
        <v>591</v>
      </c>
      <c r="C594">
        <v>13</v>
      </c>
      <c r="D594" t="s">
        <v>23</v>
      </c>
      <c r="E594">
        <v>4</v>
      </c>
      <c r="F594">
        <v>556</v>
      </c>
      <c r="G594" t="s">
        <v>74</v>
      </c>
      <c r="H594" s="7">
        <v>35479</v>
      </c>
      <c r="I594">
        <v>556</v>
      </c>
      <c r="J594">
        <v>93</v>
      </c>
      <c r="K594" s="8">
        <v>43192</v>
      </c>
    </row>
    <row r="595" spans="2:11" hidden="1" x14ac:dyDescent="0.25">
      <c r="B595">
        <v>592</v>
      </c>
      <c r="C595">
        <v>15</v>
      </c>
      <c r="D595" t="s">
        <v>25</v>
      </c>
      <c r="E595">
        <v>4</v>
      </c>
      <c r="F595">
        <v>731</v>
      </c>
      <c r="G595" t="s">
        <v>672</v>
      </c>
      <c r="H595" s="7">
        <v>35480</v>
      </c>
      <c r="I595">
        <v>731</v>
      </c>
      <c r="J595">
        <v>306</v>
      </c>
      <c r="K595" s="8">
        <v>43192</v>
      </c>
    </row>
    <row r="596" spans="2:11" hidden="1" x14ac:dyDescent="0.25">
      <c r="B596">
        <v>593</v>
      </c>
      <c r="C596">
        <v>13</v>
      </c>
      <c r="D596" t="s">
        <v>23</v>
      </c>
      <c r="E596">
        <v>4</v>
      </c>
      <c r="F596">
        <v>557</v>
      </c>
      <c r="G596" t="s">
        <v>86</v>
      </c>
      <c r="H596" s="7">
        <v>35483</v>
      </c>
      <c r="I596">
        <v>557</v>
      </c>
      <c r="J596">
        <v>47</v>
      </c>
      <c r="K596" s="8">
        <v>43192</v>
      </c>
    </row>
    <row r="597" spans="2:11" hidden="1" x14ac:dyDescent="0.25">
      <c r="B597">
        <v>594</v>
      </c>
      <c r="C597">
        <v>13</v>
      </c>
      <c r="D597" t="s">
        <v>23</v>
      </c>
      <c r="E597">
        <v>4</v>
      </c>
      <c r="F597">
        <v>565</v>
      </c>
      <c r="G597" t="s">
        <v>182</v>
      </c>
      <c r="H597" s="7">
        <v>35484</v>
      </c>
      <c r="I597">
        <v>565</v>
      </c>
      <c r="J597">
        <v>298</v>
      </c>
      <c r="K597" s="8">
        <v>43192</v>
      </c>
    </row>
    <row r="598" spans="2:11" hidden="1" x14ac:dyDescent="0.25">
      <c r="B598">
        <v>595</v>
      </c>
      <c r="C598">
        <v>11</v>
      </c>
      <c r="D598" t="s">
        <v>21</v>
      </c>
      <c r="E598">
        <v>4</v>
      </c>
      <c r="F598">
        <v>494</v>
      </c>
      <c r="G598" t="s">
        <v>456</v>
      </c>
      <c r="H598" s="7">
        <v>35485</v>
      </c>
      <c r="I598">
        <v>494</v>
      </c>
      <c r="J598">
        <v>133</v>
      </c>
      <c r="K598" s="8">
        <v>43192</v>
      </c>
    </row>
    <row r="599" spans="2:11" hidden="1" x14ac:dyDescent="0.25">
      <c r="B599">
        <v>596</v>
      </c>
      <c r="C599">
        <v>7</v>
      </c>
      <c r="D599" t="s">
        <v>17</v>
      </c>
      <c r="E599">
        <v>4</v>
      </c>
      <c r="F599">
        <v>250</v>
      </c>
      <c r="G599" t="s">
        <v>536</v>
      </c>
      <c r="H599" s="7">
        <v>35486</v>
      </c>
      <c r="I599">
        <v>250</v>
      </c>
      <c r="J599">
        <v>497</v>
      </c>
      <c r="K599" s="8">
        <v>43192</v>
      </c>
    </row>
    <row r="600" spans="2:11" hidden="1" x14ac:dyDescent="0.25">
      <c r="B600">
        <v>597</v>
      </c>
      <c r="C600">
        <v>7</v>
      </c>
      <c r="D600" t="s">
        <v>17</v>
      </c>
      <c r="E600">
        <v>4</v>
      </c>
      <c r="F600">
        <v>257</v>
      </c>
      <c r="G600" t="s">
        <v>610</v>
      </c>
      <c r="H600" s="7">
        <v>35487</v>
      </c>
      <c r="I600">
        <v>257</v>
      </c>
      <c r="J600">
        <v>68</v>
      </c>
      <c r="K600" s="8">
        <v>43192</v>
      </c>
    </row>
    <row r="601" spans="2:11" hidden="1" x14ac:dyDescent="0.25">
      <c r="B601">
        <v>598</v>
      </c>
      <c r="C601">
        <v>10</v>
      </c>
      <c r="D601" t="s">
        <v>20</v>
      </c>
      <c r="E601">
        <v>4</v>
      </c>
      <c r="F601">
        <v>411</v>
      </c>
      <c r="G601" t="s">
        <v>203</v>
      </c>
      <c r="H601" s="7">
        <v>35488</v>
      </c>
      <c r="I601">
        <v>411</v>
      </c>
      <c r="J601">
        <v>59</v>
      </c>
      <c r="K601" s="8">
        <v>43192</v>
      </c>
    </row>
    <row r="602" spans="2:11" hidden="1" x14ac:dyDescent="0.25">
      <c r="B602">
        <v>599</v>
      </c>
      <c r="C602">
        <v>13</v>
      </c>
      <c r="D602" t="s">
        <v>23</v>
      </c>
      <c r="E602">
        <v>4</v>
      </c>
      <c r="F602">
        <v>607</v>
      </c>
      <c r="G602" t="s">
        <v>654</v>
      </c>
      <c r="H602" s="7">
        <v>35489</v>
      </c>
      <c r="I602">
        <v>607</v>
      </c>
      <c r="J602" s="7">
        <v>1075</v>
      </c>
      <c r="K602" s="8">
        <v>43192</v>
      </c>
    </row>
    <row r="603" spans="2:11" hidden="1" x14ac:dyDescent="0.25">
      <c r="B603">
        <v>600</v>
      </c>
      <c r="C603">
        <v>15</v>
      </c>
      <c r="D603" t="s">
        <v>25</v>
      </c>
      <c r="E603">
        <v>4</v>
      </c>
      <c r="F603">
        <v>719</v>
      </c>
      <c r="G603" t="s">
        <v>568</v>
      </c>
      <c r="H603" s="7">
        <v>35491</v>
      </c>
      <c r="I603">
        <v>719</v>
      </c>
      <c r="J603">
        <v>118</v>
      </c>
      <c r="K603" s="8">
        <v>43192</v>
      </c>
    </row>
    <row r="604" spans="2:11" hidden="1" x14ac:dyDescent="0.25">
      <c r="B604">
        <v>601</v>
      </c>
      <c r="C604">
        <v>9</v>
      </c>
      <c r="D604" t="s">
        <v>19</v>
      </c>
      <c r="E604">
        <v>4</v>
      </c>
      <c r="F604">
        <v>375</v>
      </c>
      <c r="G604" t="s">
        <v>550</v>
      </c>
      <c r="H604" s="7">
        <v>35492</v>
      </c>
      <c r="I604">
        <v>375</v>
      </c>
      <c r="J604">
        <v>49</v>
      </c>
      <c r="K604" s="8">
        <v>43192</v>
      </c>
    </row>
    <row r="605" spans="2:11" hidden="1" x14ac:dyDescent="0.25">
      <c r="B605">
        <v>602</v>
      </c>
      <c r="C605">
        <v>15</v>
      </c>
      <c r="D605" t="s">
        <v>25</v>
      </c>
      <c r="E605">
        <v>4</v>
      </c>
      <c r="F605">
        <v>701</v>
      </c>
      <c r="G605" t="s">
        <v>352</v>
      </c>
      <c r="H605" s="7">
        <v>35493</v>
      </c>
      <c r="I605">
        <v>701</v>
      </c>
      <c r="J605">
        <v>309</v>
      </c>
      <c r="K605" s="8">
        <v>43192</v>
      </c>
    </row>
    <row r="606" spans="2:11" hidden="1" x14ac:dyDescent="0.25">
      <c r="B606">
        <v>603</v>
      </c>
      <c r="C606">
        <v>11</v>
      </c>
      <c r="D606" t="s">
        <v>21</v>
      </c>
      <c r="E606">
        <v>4</v>
      </c>
      <c r="F606">
        <v>461</v>
      </c>
      <c r="G606" t="s">
        <v>60</v>
      </c>
      <c r="H606" s="7">
        <v>35494</v>
      </c>
      <c r="I606">
        <v>461</v>
      </c>
      <c r="J606">
        <v>107</v>
      </c>
      <c r="K606" s="8">
        <v>43192</v>
      </c>
    </row>
    <row r="607" spans="2:11" hidden="1" x14ac:dyDescent="0.25">
      <c r="B607">
        <v>604</v>
      </c>
      <c r="C607">
        <v>6</v>
      </c>
      <c r="D607" t="s">
        <v>16</v>
      </c>
      <c r="E607">
        <v>4</v>
      </c>
      <c r="F607">
        <v>100</v>
      </c>
      <c r="G607" t="s">
        <v>307</v>
      </c>
      <c r="H607" s="7">
        <v>35495</v>
      </c>
      <c r="I607">
        <v>100</v>
      </c>
      <c r="J607">
        <v>68</v>
      </c>
      <c r="K607" s="8">
        <v>43192</v>
      </c>
    </row>
    <row r="608" spans="2:11" hidden="1" x14ac:dyDescent="0.25">
      <c r="B608">
        <v>605</v>
      </c>
      <c r="C608">
        <v>7</v>
      </c>
      <c r="D608" t="s">
        <v>17</v>
      </c>
      <c r="E608">
        <v>4</v>
      </c>
      <c r="F608">
        <v>208</v>
      </c>
      <c r="G608" t="s">
        <v>32</v>
      </c>
      <c r="H608" s="7">
        <v>35496</v>
      </c>
      <c r="I608">
        <v>208</v>
      </c>
      <c r="J608">
        <v>469</v>
      </c>
      <c r="K608" s="8">
        <v>43192</v>
      </c>
    </row>
    <row r="609" spans="2:11" hidden="1" x14ac:dyDescent="0.25">
      <c r="B609">
        <v>606</v>
      </c>
      <c r="C609">
        <v>15</v>
      </c>
      <c r="D609" t="s">
        <v>25</v>
      </c>
      <c r="E609">
        <v>4</v>
      </c>
      <c r="F609">
        <v>713</v>
      </c>
      <c r="G609" t="s">
        <v>496</v>
      </c>
      <c r="H609" s="7">
        <v>35497</v>
      </c>
      <c r="I609">
        <v>713</v>
      </c>
      <c r="J609">
        <v>103</v>
      </c>
      <c r="K609" s="8">
        <v>43192</v>
      </c>
    </row>
    <row r="610" spans="2:11" hidden="1" x14ac:dyDescent="0.25">
      <c r="B610">
        <v>607</v>
      </c>
      <c r="C610">
        <v>10</v>
      </c>
      <c r="D610" t="s">
        <v>20</v>
      </c>
      <c r="E610">
        <v>4</v>
      </c>
      <c r="F610">
        <v>405</v>
      </c>
      <c r="G610" t="s">
        <v>131</v>
      </c>
      <c r="H610" s="7">
        <v>35498</v>
      </c>
      <c r="I610">
        <v>405</v>
      </c>
      <c r="J610">
        <v>245</v>
      </c>
      <c r="K610" s="8">
        <v>43192</v>
      </c>
    </row>
    <row r="611" spans="2:11" hidden="1" x14ac:dyDescent="0.25">
      <c r="B611">
        <v>608</v>
      </c>
      <c r="C611">
        <v>14</v>
      </c>
      <c r="D611" t="s">
        <v>24</v>
      </c>
      <c r="E611">
        <v>4</v>
      </c>
      <c r="F611">
        <v>639</v>
      </c>
      <c r="G611" t="s">
        <v>339</v>
      </c>
      <c r="H611" s="7">
        <v>35499</v>
      </c>
      <c r="I611">
        <v>639</v>
      </c>
      <c r="J611">
        <v>4</v>
      </c>
      <c r="K611" s="8">
        <v>43192</v>
      </c>
    </row>
    <row r="612" spans="2:11" hidden="1" x14ac:dyDescent="0.25">
      <c r="B612">
        <v>609</v>
      </c>
      <c r="C612">
        <v>11</v>
      </c>
      <c r="D612" t="s">
        <v>21</v>
      </c>
      <c r="E612">
        <v>4</v>
      </c>
      <c r="F612">
        <v>503</v>
      </c>
      <c r="G612" t="s">
        <v>564</v>
      </c>
      <c r="H612" s="7">
        <v>35500</v>
      </c>
      <c r="I612">
        <v>503</v>
      </c>
      <c r="J612">
        <v>11</v>
      </c>
      <c r="K612" s="8">
        <v>43192</v>
      </c>
    </row>
    <row r="613" spans="2:11" hidden="1" x14ac:dyDescent="0.25">
      <c r="B613">
        <v>610</v>
      </c>
      <c r="C613">
        <v>11</v>
      </c>
      <c r="D613" t="s">
        <v>21</v>
      </c>
      <c r="E613">
        <v>4</v>
      </c>
      <c r="F613">
        <v>501</v>
      </c>
      <c r="G613" t="s">
        <v>540</v>
      </c>
      <c r="H613" s="7">
        <v>35501</v>
      </c>
      <c r="I613">
        <v>501</v>
      </c>
      <c r="J613">
        <v>69</v>
      </c>
      <c r="K613" s="8">
        <v>43192</v>
      </c>
    </row>
    <row r="614" spans="2:11" hidden="1" x14ac:dyDescent="0.25">
      <c r="B614">
        <v>611</v>
      </c>
      <c r="C614">
        <v>6</v>
      </c>
      <c r="D614" t="s">
        <v>16</v>
      </c>
      <c r="E614">
        <v>4</v>
      </c>
      <c r="F614">
        <v>108</v>
      </c>
      <c r="G614" t="s">
        <v>403</v>
      </c>
      <c r="H614" s="7">
        <v>35502</v>
      </c>
      <c r="I614">
        <v>108</v>
      </c>
      <c r="J614">
        <v>121</v>
      </c>
      <c r="K614" s="8">
        <v>43192</v>
      </c>
    </row>
    <row r="615" spans="2:11" hidden="1" x14ac:dyDescent="0.25">
      <c r="B615">
        <v>612</v>
      </c>
      <c r="C615">
        <v>13</v>
      </c>
      <c r="D615" t="s">
        <v>23</v>
      </c>
      <c r="E615">
        <v>4</v>
      </c>
      <c r="F615">
        <v>566</v>
      </c>
      <c r="G615" t="s">
        <v>194</v>
      </c>
      <c r="H615" s="7">
        <v>35503</v>
      </c>
      <c r="I615">
        <v>566</v>
      </c>
      <c r="J615">
        <v>14</v>
      </c>
      <c r="K615" s="8">
        <v>43192</v>
      </c>
    </row>
    <row r="616" spans="2:11" hidden="1" x14ac:dyDescent="0.25">
      <c r="B616">
        <v>613</v>
      </c>
      <c r="C616">
        <v>9</v>
      </c>
      <c r="D616" t="s">
        <v>19</v>
      </c>
      <c r="E616">
        <v>4</v>
      </c>
      <c r="F616">
        <v>366</v>
      </c>
      <c r="G616" t="s">
        <v>442</v>
      </c>
      <c r="H616" s="7">
        <v>35504</v>
      </c>
      <c r="I616">
        <v>366</v>
      </c>
      <c r="J616">
        <v>299</v>
      </c>
      <c r="K616" s="8">
        <v>43192</v>
      </c>
    </row>
    <row r="617" spans="2:11" hidden="1" x14ac:dyDescent="0.25">
      <c r="B617">
        <v>614</v>
      </c>
      <c r="C617">
        <v>6</v>
      </c>
      <c r="D617" t="s">
        <v>16</v>
      </c>
      <c r="E617">
        <v>4</v>
      </c>
      <c r="F617">
        <v>83</v>
      </c>
      <c r="G617" t="s">
        <v>103</v>
      </c>
      <c r="H617" s="7">
        <v>35505</v>
      </c>
      <c r="I617">
        <v>83</v>
      </c>
      <c r="J617">
        <v>260</v>
      </c>
      <c r="K617" s="8">
        <v>43192</v>
      </c>
    </row>
    <row r="618" spans="2:11" hidden="1" x14ac:dyDescent="0.25">
      <c r="B618">
        <v>615</v>
      </c>
      <c r="C618">
        <v>12</v>
      </c>
      <c r="D618" t="s">
        <v>22</v>
      </c>
      <c r="E618">
        <v>4</v>
      </c>
      <c r="F618">
        <v>552</v>
      </c>
      <c r="G618" t="s">
        <v>553</v>
      </c>
      <c r="H618" s="7">
        <v>35506</v>
      </c>
      <c r="I618">
        <v>552</v>
      </c>
      <c r="J618">
        <v>213</v>
      </c>
      <c r="K618" s="8">
        <v>43192</v>
      </c>
    </row>
    <row r="619" spans="2:11" hidden="1" x14ac:dyDescent="0.25">
      <c r="B619">
        <v>616</v>
      </c>
      <c r="C619">
        <v>10</v>
      </c>
      <c r="D619" t="s">
        <v>20</v>
      </c>
      <c r="E619">
        <v>4</v>
      </c>
      <c r="F619">
        <v>437</v>
      </c>
      <c r="G619" t="s">
        <v>503</v>
      </c>
      <c r="H619" s="7">
        <v>35507</v>
      </c>
      <c r="I619">
        <v>437</v>
      </c>
      <c r="J619">
        <v>280</v>
      </c>
      <c r="K619" s="8">
        <v>43192</v>
      </c>
    </row>
    <row r="620" spans="2:11" hidden="1" x14ac:dyDescent="0.25">
      <c r="B620">
        <v>617</v>
      </c>
      <c r="C620">
        <v>10</v>
      </c>
      <c r="D620" t="s">
        <v>20</v>
      </c>
      <c r="E620">
        <v>4</v>
      </c>
      <c r="F620">
        <v>417</v>
      </c>
      <c r="G620" t="s">
        <v>275</v>
      </c>
      <c r="H620" s="7">
        <v>35508</v>
      </c>
      <c r="I620">
        <v>417</v>
      </c>
      <c r="J620">
        <v>2</v>
      </c>
      <c r="K620" s="8">
        <v>43192</v>
      </c>
    </row>
    <row r="621" spans="2:11" hidden="1" x14ac:dyDescent="0.25">
      <c r="B621">
        <v>618</v>
      </c>
      <c r="C621">
        <v>10</v>
      </c>
      <c r="D621" t="s">
        <v>20</v>
      </c>
      <c r="E621">
        <v>4</v>
      </c>
      <c r="F621">
        <v>441</v>
      </c>
      <c r="G621" t="s">
        <v>551</v>
      </c>
      <c r="H621" s="7">
        <v>35509</v>
      </c>
      <c r="I621">
        <v>441</v>
      </c>
      <c r="J621">
        <v>123</v>
      </c>
      <c r="K621" s="8">
        <v>43192</v>
      </c>
    </row>
    <row r="622" spans="2:11" hidden="1" x14ac:dyDescent="0.25">
      <c r="B622">
        <v>619</v>
      </c>
      <c r="C622">
        <v>10</v>
      </c>
      <c r="D622" t="s">
        <v>20</v>
      </c>
      <c r="E622">
        <v>4</v>
      </c>
      <c r="F622">
        <v>448</v>
      </c>
      <c r="G622" t="s">
        <v>621</v>
      </c>
      <c r="H622" s="7">
        <v>35510</v>
      </c>
      <c r="I622">
        <v>448</v>
      </c>
      <c r="J622">
        <v>384</v>
      </c>
      <c r="K622" s="8">
        <v>43192</v>
      </c>
    </row>
    <row r="623" spans="2:11" hidden="1" x14ac:dyDescent="0.25">
      <c r="B623">
        <v>620</v>
      </c>
      <c r="C623">
        <v>16</v>
      </c>
      <c r="D623" t="s">
        <v>26</v>
      </c>
      <c r="E623">
        <v>4</v>
      </c>
      <c r="F623">
        <v>749</v>
      </c>
      <c r="G623" t="s">
        <v>197</v>
      </c>
      <c r="H623" s="7">
        <v>35511</v>
      </c>
      <c r="I623">
        <v>749</v>
      </c>
      <c r="J623">
        <v>398</v>
      </c>
      <c r="K623" s="8">
        <v>43192</v>
      </c>
    </row>
    <row r="624" spans="2:11" hidden="1" x14ac:dyDescent="0.25">
      <c r="B624">
        <v>621</v>
      </c>
      <c r="C624">
        <v>16</v>
      </c>
      <c r="D624" t="s">
        <v>26</v>
      </c>
      <c r="E624">
        <v>4</v>
      </c>
      <c r="F624">
        <v>767</v>
      </c>
      <c r="G624" t="s">
        <v>413</v>
      </c>
      <c r="H624" s="7">
        <v>35512</v>
      </c>
      <c r="I624">
        <v>767</v>
      </c>
      <c r="J624">
        <v>33</v>
      </c>
      <c r="K624" s="8">
        <v>43192</v>
      </c>
    </row>
    <row r="625" spans="2:11" hidden="1" x14ac:dyDescent="0.25">
      <c r="B625">
        <v>622</v>
      </c>
      <c r="C625">
        <v>13</v>
      </c>
      <c r="D625" t="s">
        <v>23</v>
      </c>
      <c r="E625">
        <v>4</v>
      </c>
      <c r="F625">
        <v>594</v>
      </c>
      <c r="G625" t="s">
        <v>530</v>
      </c>
      <c r="H625" s="7">
        <v>35513</v>
      </c>
      <c r="I625">
        <v>594</v>
      </c>
      <c r="J625">
        <v>141</v>
      </c>
      <c r="K625" s="8">
        <v>43192</v>
      </c>
    </row>
    <row r="626" spans="2:11" hidden="1" x14ac:dyDescent="0.25">
      <c r="B626">
        <v>623</v>
      </c>
      <c r="C626">
        <v>11</v>
      </c>
      <c r="D626" t="s">
        <v>21</v>
      </c>
      <c r="E626">
        <v>4</v>
      </c>
      <c r="F626">
        <v>486</v>
      </c>
      <c r="G626" t="s">
        <v>360</v>
      </c>
      <c r="H626" s="7">
        <v>35514</v>
      </c>
      <c r="I626">
        <v>486</v>
      </c>
      <c r="J626">
        <v>419</v>
      </c>
      <c r="K626" s="8">
        <v>43192</v>
      </c>
    </row>
    <row r="627" spans="2:11" hidden="1" x14ac:dyDescent="0.25">
      <c r="B627">
        <v>624</v>
      </c>
      <c r="C627">
        <v>10</v>
      </c>
      <c r="D627" t="s">
        <v>20</v>
      </c>
      <c r="E627">
        <v>4</v>
      </c>
      <c r="F627">
        <v>457</v>
      </c>
      <c r="G627" t="s">
        <v>693</v>
      </c>
      <c r="H627" s="7">
        <v>35515</v>
      </c>
      <c r="I627">
        <v>457</v>
      </c>
      <c r="J627">
        <v>460</v>
      </c>
      <c r="K627" s="8">
        <v>43192</v>
      </c>
    </row>
    <row r="628" spans="2:11" hidden="1" x14ac:dyDescent="0.25">
      <c r="B628">
        <v>625</v>
      </c>
      <c r="C628">
        <v>12</v>
      </c>
      <c r="D628" t="s">
        <v>22</v>
      </c>
      <c r="E628">
        <v>4</v>
      </c>
      <c r="F628">
        <v>509</v>
      </c>
      <c r="G628" t="s">
        <v>37</v>
      </c>
      <c r="H628" s="7">
        <v>35516</v>
      </c>
      <c r="I628">
        <v>509</v>
      </c>
      <c r="J628">
        <v>332</v>
      </c>
      <c r="K628" s="8">
        <v>43192</v>
      </c>
    </row>
    <row r="629" spans="2:11" hidden="1" x14ac:dyDescent="0.25">
      <c r="B629">
        <v>626</v>
      </c>
      <c r="C629">
        <v>8</v>
      </c>
      <c r="D629" t="s">
        <v>18</v>
      </c>
      <c r="E629">
        <v>4</v>
      </c>
      <c r="F629">
        <v>330</v>
      </c>
      <c r="G629" t="s">
        <v>707</v>
      </c>
      <c r="H629" s="7">
        <v>35517</v>
      </c>
      <c r="I629">
        <v>330</v>
      </c>
      <c r="J629">
        <v>65</v>
      </c>
      <c r="K629" s="8">
        <v>43192</v>
      </c>
    </row>
    <row r="630" spans="2:11" hidden="1" x14ac:dyDescent="0.25">
      <c r="B630">
        <v>627</v>
      </c>
      <c r="C630">
        <v>14</v>
      </c>
      <c r="D630" t="s">
        <v>24</v>
      </c>
      <c r="E630">
        <v>4</v>
      </c>
      <c r="F630">
        <v>672</v>
      </c>
      <c r="G630" t="s">
        <v>687</v>
      </c>
      <c r="H630" s="7">
        <v>35518</v>
      </c>
      <c r="I630">
        <v>672</v>
      </c>
      <c r="J630">
        <v>156</v>
      </c>
      <c r="K630" s="8">
        <v>43192</v>
      </c>
    </row>
    <row r="631" spans="2:11" hidden="1" x14ac:dyDescent="0.25">
      <c r="B631">
        <v>628</v>
      </c>
      <c r="C631">
        <v>9</v>
      </c>
      <c r="D631" t="s">
        <v>19</v>
      </c>
      <c r="E631">
        <v>4</v>
      </c>
      <c r="F631">
        <v>338</v>
      </c>
      <c r="G631" t="s">
        <v>106</v>
      </c>
      <c r="H631" s="7">
        <v>35519</v>
      </c>
      <c r="I631">
        <v>338</v>
      </c>
      <c r="J631">
        <v>179</v>
      </c>
      <c r="K631" s="8">
        <v>43192</v>
      </c>
    </row>
    <row r="632" spans="2:11" hidden="1" x14ac:dyDescent="0.25">
      <c r="B632">
        <v>629</v>
      </c>
      <c r="C632">
        <v>9</v>
      </c>
      <c r="D632" t="s">
        <v>19</v>
      </c>
      <c r="E632">
        <v>4</v>
      </c>
      <c r="F632">
        <v>355</v>
      </c>
      <c r="G632" t="s">
        <v>310</v>
      </c>
      <c r="H632" s="7">
        <v>35520</v>
      </c>
      <c r="I632">
        <v>355</v>
      </c>
      <c r="J632">
        <v>149</v>
      </c>
      <c r="K632" s="8">
        <v>43192</v>
      </c>
    </row>
    <row r="633" spans="2:11" hidden="1" x14ac:dyDescent="0.25">
      <c r="B633">
        <v>630</v>
      </c>
      <c r="C633">
        <v>6</v>
      </c>
      <c r="D633" t="s">
        <v>16</v>
      </c>
      <c r="E633">
        <v>4</v>
      </c>
      <c r="F633">
        <v>85</v>
      </c>
      <c r="G633" t="s">
        <v>127</v>
      </c>
      <c r="H633" s="7">
        <v>35521</v>
      </c>
      <c r="I633">
        <v>85</v>
      </c>
      <c r="J633">
        <v>35</v>
      </c>
      <c r="K633" s="8">
        <v>43192</v>
      </c>
    </row>
    <row r="634" spans="2:11" hidden="1" x14ac:dyDescent="0.25">
      <c r="B634">
        <v>631</v>
      </c>
      <c r="C634">
        <v>13</v>
      </c>
      <c r="D634" t="s">
        <v>23</v>
      </c>
      <c r="E634">
        <v>4</v>
      </c>
      <c r="F634">
        <v>558</v>
      </c>
      <c r="G634" t="s">
        <v>98</v>
      </c>
      <c r="H634" s="7">
        <v>35522</v>
      </c>
      <c r="I634">
        <v>558</v>
      </c>
      <c r="J634">
        <v>313</v>
      </c>
      <c r="K634" s="8">
        <v>43192</v>
      </c>
    </row>
    <row r="635" spans="2:11" hidden="1" x14ac:dyDescent="0.25">
      <c r="B635">
        <v>632</v>
      </c>
      <c r="C635">
        <v>12</v>
      </c>
      <c r="D635" t="s">
        <v>22</v>
      </c>
      <c r="E635">
        <v>4</v>
      </c>
      <c r="F635">
        <v>522</v>
      </c>
      <c r="G635" t="s">
        <v>193</v>
      </c>
      <c r="H635" s="7">
        <v>35523</v>
      </c>
      <c r="I635">
        <v>522</v>
      </c>
      <c r="J635">
        <v>2</v>
      </c>
      <c r="K635" s="8">
        <v>43192</v>
      </c>
    </row>
    <row r="636" spans="2:11" hidden="1" x14ac:dyDescent="0.25">
      <c r="B636">
        <v>633</v>
      </c>
      <c r="C636">
        <v>16</v>
      </c>
      <c r="D636" t="s">
        <v>26</v>
      </c>
      <c r="E636">
        <v>4</v>
      </c>
      <c r="F636">
        <v>745</v>
      </c>
      <c r="G636" t="s">
        <v>149</v>
      </c>
      <c r="H636" s="7">
        <v>35524</v>
      </c>
      <c r="I636">
        <v>745</v>
      </c>
      <c r="J636">
        <v>147</v>
      </c>
      <c r="K636" s="8">
        <v>43192</v>
      </c>
    </row>
    <row r="637" spans="2:11" hidden="1" x14ac:dyDescent="0.25">
      <c r="B637">
        <v>634</v>
      </c>
      <c r="C637">
        <v>10</v>
      </c>
      <c r="D637" t="s">
        <v>20</v>
      </c>
      <c r="E637">
        <v>4</v>
      </c>
      <c r="F637">
        <v>416</v>
      </c>
      <c r="G637" t="s">
        <v>263</v>
      </c>
      <c r="H637" s="7">
        <v>35525</v>
      </c>
      <c r="I637">
        <v>416</v>
      </c>
      <c r="J637">
        <v>219</v>
      </c>
      <c r="K637" s="8">
        <v>43192</v>
      </c>
    </row>
    <row r="638" spans="2:11" hidden="1" x14ac:dyDescent="0.25">
      <c r="B638">
        <v>635</v>
      </c>
      <c r="C638">
        <v>15</v>
      </c>
      <c r="D638" t="s">
        <v>25</v>
      </c>
      <c r="E638">
        <v>4</v>
      </c>
      <c r="F638">
        <v>716</v>
      </c>
      <c r="G638" t="s">
        <v>532</v>
      </c>
      <c r="H638" s="7">
        <v>35526</v>
      </c>
      <c r="I638">
        <v>716</v>
      </c>
      <c r="J638">
        <v>219</v>
      </c>
      <c r="K638" s="8">
        <v>43192</v>
      </c>
    </row>
    <row r="639" spans="2:11" hidden="1" x14ac:dyDescent="0.25">
      <c r="B639">
        <v>636</v>
      </c>
      <c r="C639">
        <v>7</v>
      </c>
      <c r="D639" t="s">
        <v>17</v>
      </c>
      <c r="E639">
        <v>4</v>
      </c>
      <c r="F639">
        <v>261</v>
      </c>
      <c r="G639" t="s">
        <v>642</v>
      </c>
      <c r="H639" s="7">
        <v>35527</v>
      </c>
      <c r="I639">
        <v>261</v>
      </c>
      <c r="J639">
        <v>208</v>
      </c>
      <c r="K639" s="8">
        <v>43192</v>
      </c>
    </row>
    <row r="640" spans="2:11" hidden="1" x14ac:dyDescent="0.25">
      <c r="B640">
        <v>637</v>
      </c>
      <c r="C640">
        <v>11</v>
      </c>
      <c r="D640" t="s">
        <v>21</v>
      </c>
      <c r="E640">
        <v>4</v>
      </c>
      <c r="F640">
        <v>508</v>
      </c>
      <c r="G640" t="s">
        <v>587</v>
      </c>
      <c r="H640" s="7">
        <v>35528</v>
      </c>
      <c r="I640">
        <v>508</v>
      </c>
      <c r="J640">
        <v>200</v>
      </c>
      <c r="K640" s="8">
        <v>43192</v>
      </c>
    </row>
    <row r="641" spans="2:11" hidden="1" x14ac:dyDescent="0.25">
      <c r="B641">
        <v>638</v>
      </c>
      <c r="C641">
        <v>11</v>
      </c>
      <c r="D641" t="s">
        <v>21</v>
      </c>
      <c r="E641">
        <v>4</v>
      </c>
      <c r="F641">
        <v>460</v>
      </c>
      <c r="G641" t="s">
        <v>48</v>
      </c>
      <c r="H641" s="7">
        <v>35529</v>
      </c>
      <c r="I641">
        <v>460</v>
      </c>
      <c r="J641">
        <v>124</v>
      </c>
      <c r="K641" s="8">
        <v>43192</v>
      </c>
    </row>
    <row r="642" spans="2:11" hidden="1" x14ac:dyDescent="0.25">
      <c r="B642">
        <v>639</v>
      </c>
      <c r="C642">
        <v>6</v>
      </c>
      <c r="D642" t="s">
        <v>16</v>
      </c>
      <c r="E642">
        <v>4</v>
      </c>
      <c r="F642">
        <v>114</v>
      </c>
      <c r="G642" t="s">
        <v>475</v>
      </c>
      <c r="H642" s="7">
        <v>35530</v>
      </c>
      <c r="I642">
        <v>114</v>
      </c>
      <c r="J642">
        <v>140</v>
      </c>
      <c r="K642" s="8">
        <v>43192</v>
      </c>
    </row>
    <row r="643" spans="2:11" hidden="1" x14ac:dyDescent="0.25">
      <c r="B643">
        <v>640</v>
      </c>
      <c r="C643">
        <v>15</v>
      </c>
      <c r="D643" t="s">
        <v>25</v>
      </c>
      <c r="E643">
        <v>4</v>
      </c>
      <c r="F643">
        <v>706</v>
      </c>
      <c r="G643" t="s">
        <v>412</v>
      </c>
      <c r="H643" s="7">
        <v>35531</v>
      </c>
      <c r="I643">
        <v>706</v>
      </c>
      <c r="J643">
        <v>36</v>
      </c>
      <c r="K643" s="8">
        <v>43192</v>
      </c>
    </row>
    <row r="644" spans="2:11" hidden="1" x14ac:dyDescent="0.25">
      <c r="B644">
        <v>641</v>
      </c>
      <c r="C644">
        <v>14</v>
      </c>
      <c r="D644" t="s">
        <v>24</v>
      </c>
      <c r="E644">
        <v>4</v>
      </c>
      <c r="F644">
        <v>622</v>
      </c>
      <c r="G644" t="s">
        <v>135</v>
      </c>
      <c r="H644" s="7">
        <v>35532</v>
      </c>
      <c r="I644">
        <v>622</v>
      </c>
      <c r="J644">
        <v>162</v>
      </c>
      <c r="K644" s="8">
        <v>43192</v>
      </c>
    </row>
    <row r="645" spans="2:11" hidden="1" x14ac:dyDescent="0.25">
      <c r="B645">
        <v>642</v>
      </c>
      <c r="C645">
        <v>14</v>
      </c>
      <c r="D645" t="s">
        <v>24</v>
      </c>
      <c r="E645">
        <v>4</v>
      </c>
      <c r="F645">
        <v>658</v>
      </c>
      <c r="G645" t="s">
        <v>567</v>
      </c>
      <c r="H645" s="7">
        <v>35533</v>
      </c>
      <c r="I645">
        <v>658</v>
      </c>
      <c r="J645">
        <v>25</v>
      </c>
      <c r="K645" s="8">
        <v>43192</v>
      </c>
    </row>
    <row r="646" spans="2:11" hidden="1" x14ac:dyDescent="0.25">
      <c r="B646">
        <v>643</v>
      </c>
      <c r="C646">
        <v>10</v>
      </c>
      <c r="D646" t="s">
        <v>20</v>
      </c>
      <c r="E646">
        <v>4</v>
      </c>
      <c r="F646">
        <v>401</v>
      </c>
      <c r="G646" t="s">
        <v>83</v>
      </c>
      <c r="H646" s="7">
        <v>35534</v>
      </c>
      <c r="I646">
        <v>401</v>
      </c>
      <c r="J646">
        <v>57</v>
      </c>
      <c r="K646" s="8">
        <v>43192</v>
      </c>
    </row>
    <row r="647" spans="2:11" hidden="1" x14ac:dyDescent="0.25">
      <c r="B647">
        <v>644</v>
      </c>
      <c r="C647">
        <v>8</v>
      </c>
      <c r="D647" t="s">
        <v>18</v>
      </c>
      <c r="E647">
        <v>4</v>
      </c>
      <c r="F647">
        <v>327</v>
      </c>
      <c r="G647" t="s">
        <v>683</v>
      </c>
      <c r="H647" s="7">
        <v>35535</v>
      </c>
      <c r="I647">
        <v>327</v>
      </c>
      <c r="J647">
        <v>127</v>
      </c>
      <c r="K647" s="8">
        <v>43192</v>
      </c>
    </row>
    <row r="648" spans="2:11" hidden="1" x14ac:dyDescent="0.25">
      <c r="B648">
        <v>645</v>
      </c>
      <c r="C648">
        <v>6</v>
      </c>
      <c r="D648" t="s">
        <v>16</v>
      </c>
      <c r="E648">
        <v>4</v>
      </c>
      <c r="F648">
        <v>110</v>
      </c>
      <c r="G648" t="s">
        <v>427</v>
      </c>
      <c r="H648" s="7">
        <v>35536</v>
      </c>
      <c r="I648">
        <v>110</v>
      </c>
      <c r="J648">
        <v>32</v>
      </c>
      <c r="K648" s="8">
        <v>43192</v>
      </c>
    </row>
    <row r="649" spans="2:11" hidden="1" x14ac:dyDescent="0.25">
      <c r="B649">
        <v>646</v>
      </c>
      <c r="C649">
        <v>15</v>
      </c>
      <c r="D649" t="s">
        <v>25</v>
      </c>
      <c r="E649">
        <v>4</v>
      </c>
      <c r="F649">
        <v>722</v>
      </c>
      <c r="G649" t="s">
        <v>600</v>
      </c>
      <c r="H649" s="7">
        <v>35537</v>
      </c>
      <c r="I649">
        <v>722</v>
      </c>
      <c r="J649">
        <v>340</v>
      </c>
      <c r="K649" s="8">
        <v>43192</v>
      </c>
    </row>
    <row r="650" spans="2:11" hidden="1" x14ac:dyDescent="0.25">
      <c r="B650">
        <v>647</v>
      </c>
      <c r="C650">
        <v>11</v>
      </c>
      <c r="D650" t="s">
        <v>21</v>
      </c>
      <c r="E650">
        <v>4</v>
      </c>
      <c r="F650">
        <v>481</v>
      </c>
      <c r="G650" t="s">
        <v>300</v>
      </c>
      <c r="H650" s="7">
        <v>35538</v>
      </c>
      <c r="I650">
        <v>481</v>
      </c>
      <c r="J650">
        <v>58</v>
      </c>
      <c r="K650" s="8">
        <v>43192</v>
      </c>
    </row>
    <row r="651" spans="2:11" hidden="1" x14ac:dyDescent="0.25">
      <c r="B651">
        <v>648</v>
      </c>
      <c r="C651">
        <v>14</v>
      </c>
      <c r="D651" t="s">
        <v>24</v>
      </c>
      <c r="E651">
        <v>4</v>
      </c>
      <c r="F651">
        <v>618</v>
      </c>
      <c r="G651" t="s">
        <v>87</v>
      </c>
      <c r="H651" s="7">
        <v>35539</v>
      </c>
      <c r="I651">
        <v>618</v>
      </c>
      <c r="J651">
        <v>331</v>
      </c>
      <c r="K651" s="8">
        <v>43192</v>
      </c>
    </row>
    <row r="652" spans="2:11" hidden="1" x14ac:dyDescent="0.25">
      <c r="B652">
        <v>649</v>
      </c>
      <c r="C652">
        <v>16</v>
      </c>
      <c r="D652" t="s">
        <v>26</v>
      </c>
      <c r="E652">
        <v>4</v>
      </c>
      <c r="F652">
        <v>751</v>
      </c>
      <c r="G652" t="s">
        <v>221</v>
      </c>
      <c r="H652" s="7">
        <v>35540</v>
      </c>
      <c r="I652">
        <v>751</v>
      </c>
      <c r="J652">
        <v>67</v>
      </c>
      <c r="K652" s="8">
        <v>43192</v>
      </c>
    </row>
    <row r="653" spans="2:11" hidden="1" x14ac:dyDescent="0.25">
      <c r="B653">
        <v>650</v>
      </c>
      <c r="C653">
        <v>15</v>
      </c>
      <c r="D653" t="s">
        <v>25</v>
      </c>
      <c r="E653">
        <v>4</v>
      </c>
      <c r="F653">
        <v>699</v>
      </c>
      <c r="G653" t="s">
        <v>328</v>
      </c>
      <c r="H653" s="7">
        <v>35541</v>
      </c>
      <c r="I653">
        <v>699</v>
      </c>
      <c r="J653">
        <v>370</v>
      </c>
      <c r="K653" s="8">
        <v>43192</v>
      </c>
    </row>
    <row r="654" spans="2:11" hidden="1" x14ac:dyDescent="0.25">
      <c r="B654">
        <v>651</v>
      </c>
      <c r="C654">
        <v>9</v>
      </c>
      <c r="D654" t="s">
        <v>19</v>
      </c>
      <c r="E654">
        <v>4</v>
      </c>
      <c r="F654">
        <v>357</v>
      </c>
      <c r="G654" t="s">
        <v>334</v>
      </c>
      <c r="H654" s="7">
        <v>35542</v>
      </c>
      <c r="I654">
        <v>357</v>
      </c>
      <c r="J654">
        <v>72</v>
      </c>
      <c r="K654" s="8">
        <v>43192</v>
      </c>
    </row>
    <row r="655" spans="2:11" hidden="1" x14ac:dyDescent="0.25">
      <c r="B655">
        <v>652</v>
      </c>
      <c r="C655">
        <v>10</v>
      </c>
      <c r="D655" t="s">
        <v>20</v>
      </c>
      <c r="E655">
        <v>4</v>
      </c>
      <c r="F655">
        <v>439</v>
      </c>
      <c r="G655" t="s">
        <v>527</v>
      </c>
      <c r="H655" s="7">
        <v>35543</v>
      </c>
      <c r="I655">
        <v>439</v>
      </c>
      <c r="J655">
        <v>170</v>
      </c>
      <c r="K655" s="8">
        <v>43192</v>
      </c>
    </row>
    <row r="656" spans="2:11" hidden="1" x14ac:dyDescent="0.25">
      <c r="B656">
        <v>653</v>
      </c>
      <c r="C656">
        <v>11</v>
      </c>
      <c r="D656" t="s">
        <v>21</v>
      </c>
      <c r="E656">
        <v>4</v>
      </c>
      <c r="F656">
        <v>462</v>
      </c>
      <c r="G656" t="s">
        <v>72</v>
      </c>
      <c r="H656" s="7">
        <v>35544</v>
      </c>
      <c r="I656">
        <v>462</v>
      </c>
      <c r="J656">
        <v>137</v>
      </c>
      <c r="K656" s="8">
        <v>43192</v>
      </c>
    </row>
    <row r="657" spans="2:11" hidden="1" x14ac:dyDescent="0.25">
      <c r="B657">
        <v>654</v>
      </c>
      <c r="C657">
        <v>6</v>
      </c>
      <c r="D657" t="s">
        <v>16</v>
      </c>
      <c r="E657">
        <v>4</v>
      </c>
      <c r="F657">
        <v>82</v>
      </c>
      <c r="G657" t="s">
        <v>91</v>
      </c>
      <c r="H657" s="7">
        <v>35545</v>
      </c>
      <c r="I657">
        <v>82</v>
      </c>
      <c r="J657">
        <v>111</v>
      </c>
      <c r="K657" s="8">
        <v>43192</v>
      </c>
    </row>
    <row r="658" spans="2:11" hidden="1" x14ac:dyDescent="0.25">
      <c r="B658">
        <v>655</v>
      </c>
      <c r="C658">
        <v>13</v>
      </c>
      <c r="D658" t="s">
        <v>23</v>
      </c>
      <c r="E658">
        <v>4</v>
      </c>
      <c r="F658">
        <v>554</v>
      </c>
      <c r="G658" t="s">
        <v>50</v>
      </c>
      <c r="H658" s="7">
        <v>35546</v>
      </c>
      <c r="I658">
        <v>554</v>
      </c>
      <c r="J658">
        <v>114</v>
      </c>
      <c r="K658" s="8">
        <v>43192</v>
      </c>
    </row>
    <row r="659" spans="2:11" hidden="1" x14ac:dyDescent="0.25">
      <c r="B659">
        <v>656</v>
      </c>
      <c r="C659">
        <v>15</v>
      </c>
      <c r="D659" t="s">
        <v>25</v>
      </c>
      <c r="E659">
        <v>4</v>
      </c>
      <c r="F659">
        <v>710</v>
      </c>
      <c r="G659" t="s">
        <v>460</v>
      </c>
      <c r="H659" s="7">
        <v>35548</v>
      </c>
      <c r="I659">
        <v>710</v>
      </c>
      <c r="J659">
        <v>265</v>
      </c>
      <c r="K659" s="8">
        <v>43192</v>
      </c>
    </row>
    <row r="660" spans="2:11" hidden="1" x14ac:dyDescent="0.25">
      <c r="B660">
        <v>657</v>
      </c>
      <c r="C660">
        <v>14</v>
      </c>
      <c r="D660" t="s">
        <v>24</v>
      </c>
      <c r="E660">
        <v>4</v>
      </c>
      <c r="F660">
        <v>641</v>
      </c>
      <c r="G660" t="s">
        <v>363</v>
      </c>
      <c r="H660" s="7">
        <v>35549</v>
      </c>
      <c r="I660">
        <v>641</v>
      </c>
      <c r="J660">
        <v>298</v>
      </c>
      <c r="K660" s="8">
        <v>43192</v>
      </c>
    </row>
    <row r="661" spans="2:11" hidden="1" x14ac:dyDescent="0.25">
      <c r="B661">
        <v>658</v>
      </c>
      <c r="C661">
        <v>13</v>
      </c>
      <c r="D661" t="s">
        <v>23</v>
      </c>
      <c r="E661">
        <v>4</v>
      </c>
      <c r="F661">
        <v>610</v>
      </c>
      <c r="G661" t="s">
        <v>678</v>
      </c>
      <c r="H661" s="7">
        <v>35550</v>
      </c>
      <c r="I661">
        <v>610</v>
      </c>
      <c r="J661">
        <v>9</v>
      </c>
      <c r="K661" s="8">
        <v>43192</v>
      </c>
    </row>
    <row r="662" spans="2:11" hidden="1" x14ac:dyDescent="0.25">
      <c r="B662">
        <v>659</v>
      </c>
      <c r="C662">
        <v>6</v>
      </c>
      <c r="D662" t="s">
        <v>16</v>
      </c>
      <c r="E662">
        <v>4</v>
      </c>
      <c r="F662">
        <v>81</v>
      </c>
      <c r="G662" t="s">
        <v>79</v>
      </c>
      <c r="H662" s="7">
        <v>35551</v>
      </c>
      <c r="I662">
        <v>81</v>
      </c>
      <c r="J662">
        <v>308</v>
      </c>
      <c r="K662" s="8">
        <v>43192</v>
      </c>
    </row>
    <row r="663" spans="2:11" hidden="1" x14ac:dyDescent="0.25">
      <c r="B663">
        <v>660</v>
      </c>
      <c r="C663">
        <v>15</v>
      </c>
      <c r="D663" t="s">
        <v>25</v>
      </c>
      <c r="E663">
        <v>4</v>
      </c>
      <c r="F663">
        <v>709</v>
      </c>
      <c r="G663" t="s">
        <v>448</v>
      </c>
      <c r="H663" s="7">
        <v>35552</v>
      </c>
      <c r="I663">
        <v>709</v>
      </c>
      <c r="J663">
        <v>21</v>
      </c>
      <c r="K663" s="8">
        <v>43192</v>
      </c>
    </row>
    <row r="664" spans="2:11" hidden="1" x14ac:dyDescent="0.25">
      <c r="B664">
        <v>661</v>
      </c>
      <c r="C664">
        <v>15</v>
      </c>
      <c r="D664" t="s">
        <v>25</v>
      </c>
      <c r="E664">
        <v>4</v>
      </c>
      <c r="F664">
        <v>698</v>
      </c>
      <c r="G664" t="s">
        <v>316</v>
      </c>
      <c r="H664" s="7">
        <v>35553</v>
      </c>
      <c r="I664">
        <v>698</v>
      </c>
      <c r="J664">
        <v>62</v>
      </c>
      <c r="K664" s="8">
        <v>43192</v>
      </c>
    </row>
    <row r="665" spans="2:11" hidden="1" x14ac:dyDescent="0.25">
      <c r="B665">
        <v>662</v>
      </c>
      <c r="C665">
        <v>6</v>
      </c>
      <c r="D665" t="s">
        <v>16</v>
      </c>
      <c r="E665">
        <v>4</v>
      </c>
      <c r="F665">
        <v>107</v>
      </c>
      <c r="G665" t="s">
        <v>391</v>
      </c>
      <c r="H665" s="7">
        <v>35555</v>
      </c>
      <c r="I665">
        <v>107</v>
      </c>
      <c r="J665">
        <v>27</v>
      </c>
      <c r="K665" s="8">
        <v>43192</v>
      </c>
    </row>
    <row r="666" spans="2:11" hidden="1" x14ac:dyDescent="0.25">
      <c r="B666">
        <v>663</v>
      </c>
      <c r="C666">
        <v>9</v>
      </c>
      <c r="D666" t="s">
        <v>19</v>
      </c>
      <c r="E666">
        <v>4</v>
      </c>
      <c r="F666">
        <v>333</v>
      </c>
      <c r="G666" t="s">
        <v>46</v>
      </c>
      <c r="H666" s="7">
        <v>35556</v>
      </c>
      <c r="I666">
        <v>333</v>
      </c>
      <c r="J666">
        <v>171</v>
      </c>
      <c r="K666" s="8">
        <v>43192</v>
      </c>
    </row>
    <row r="667" spans="2:11" hidden="1" x14ac:dyDescent="0.25">
      <c r="B667">
        <v>664</v>
      </c>
      <c r="C667">
        <v>10</v>
      </c>
      <c r="D667" t="s">
        <v>20</v>
      </c>
      <c r="E667">
        <v>4</v>
      </c>
      <c r="F667">
        <v>453</v>
      </c>
      <c r="G667" t="s">
        <v>661</v>
      </c>
      <c r="H667" s="7">
        <v>35557</v>
      </c>
      <c r="I667">
        <v>453</v>
      </c>
      <c r="J667">
        <v>410</v>
      </c>
      <c r="K667" s="8">
        <v>43192</v>
      </c>
    </row>
    <row r="668" spans="2:11" hidden="1" x14ac:dyDescent="0.25">
      <c r="B668">
        <v>665</v>
      </c>
      <c r="C668">
        <v>13</v>
      </c>
      <c r="D668" t="s">
        <v>23</v>
      </c>
      <c r="E668">
        <v>4</v>
      </c>
      <c r="F668">
        <v>611</v>
      </c>
      <c r="G668" t="s">
        <v>686</v>
      </c>
      <c r="H668" s="7">
        <v>35558</v>
      </c>
      <c r="I668">
        <v>611</v>
      </c>
      <c r="J668">
        <v>26</v>
      </c>
      <c r="K668" s="8">
        <v>43192</v>
      </c>
    </row>
    <row r="669" spans="2:11" hidden="1" x14ac:dyDescent="0.25">
      <c r="B669">
        <v>666</v>
      </c>
      <c r="C669">
        <v>8</v>
      </c>
      <c r="D669" t="s">
        <v>18</v>
      </c>
      <c r="E669">
        <v>4</v>
      </c>
      <c r="F669">
        <v>304</v>
      </c>
      <c r="G669" t="s">
        <v>453</v>
      </c>
      <c r="H669" s="7">
        <v>35559</v>
      </c>
      <c r="I669">
        <v>304</v>
      </c>
      <c r="J669">
        <v>185</v>
      </c>
      <c r="K669" s="8">
        <v>43192</v>
      </c>
    </row>
    <row r="670" spans="2:11" hidden="1" x14ac:dyDescent="0.25">
      <c r="B670">
        <v>667</v>
      </c>
      <c r="C670">
        <v>9</v>
      </c>
      <c r="D670" t="s">
        <v>19</v>
      </c>
      <c r="E670">
        <v>4</v>
      </c>
      <c r="F670">
        <v>349</v>
      </c>
      <c r="G670" t="s">
        <v>238</v>
      </c>
      <c r="H670" s="7">
        <v>35560</v>
      </c>
      <c r="I670">
        <v>349</v>
      </c>
      <c r="J670">
        <v>157</v>
      </c>
      <c r="K670" s="8">
        <v>43192</v>
      </c>
    </row>
    <row r="671" spans="2:11" hidden="1" x14ac:dyDescent="0.25">
      <c r="B671">
        <v>668</v>
      </c>
      <c r="C671">
        <v>9</v>
      </c>
      <c r="D671" t="s">
        <v>19</v>
      </c>
      <c r="E671">
        <v>4</v>
      </c>
      <c r="F671">
        <v>348</v>
      </c>
      <c r="G671" t="s">
        <v>226</v>
      </c>
      <c r="H671" s="7">
        <v>35561</v>
      </c>
      <c r="I671">
        <v>348</v>
      </c>
      <c r="J671" s="7">
        <v>1186</v>
      </c>
      <c r="K671" s="8">
        <v>43192</v>
      </c>
    </row>
    <row r="672" spans="2:11" hidden="1" x14ac:dyDescent="0.25">
      <c r="B672">
        <v>669</v>
      </c>
      <c r="C672">
        <v>16</v>
      </c>
      <c r="D672" t="s">
        <v>26</v>
      </c>
      <c r="E672">
        <v>4</v>
      </c>
      <c r="F672">
        <v>747</v>
      </c>
      <c r="G672" t="s">
        <v>173</v>
      </c>
      <c r="H672" s="7">
        <v>35562</v>
      </c>
      <c r="I672">
        <v>747</v>
      </c>
      <c r="J672">
        <v>175</v>
      </c>
      <c r="K672" s="8">
        <v>43192</v>
      </c>
    </row>
    <row r="673" spans="2:11" hidden="1" x14ac:dyDescent="0.25">
      <c r="B673">
        <v>670</v>
      </c>
      <c r="C673">
        <v>14</v>
      </c>
      <c r="D673" t="s">
        <v>24</v>
      </c>
      <c r="E673">
        <v>4</v>
      </c>
      <c r="F673">
        <v>646</v>
      </c>
      <c r="G673" t="s">
        <v>423</v>
      </c>
      <c r="H673" s="7">
        <v>35563</v>
      </c>
      <c r="I673">
        <v>646</v>
      </c>
      <c r="J673">
        <v>20</v>
      </c>
      <c r="K673" s="8">
        <v>43192</v>
      </c>
    </row>
    <row r="674" spans="2:11" hidden="1" x14ac:dyDescent="0.25">
      <c r="B674">
        <v>671</v>
      </c>
      <c r="C674">
        <v>7</v>
      </c>
      <c r="D674" t="s">
        <v>17</v>
      </c>
      <c r="E674">
        <v>4</v>
      </c>
      <c r="F674">
        <v>242</v>
      </c>
      <c r="G674" t="s">
        <v>440</v>
      </c>
      <c r="H674" s="7">
        <v>35564</v>
      </c>
      <c r="I674">
        <v>242</v>
      </c>
      <c r="J674">
        <v>48</v>
      </c>
      <c r="K674" s="8">
        <v>43192</v>
      </c>
    </row>
    <row r="675" spans="2:11" hidden="1" x14ac:dyDescent="0.25">
      <c r="B675">
        <v>672</v>
      </c>
      <c r="C675">
        <v>13</v>
      </c>
      <c r="D675" t="s">
        <v>23</v>
      </c>
      <c r="E675">
        <v>4</v>
      </c>
      <c r="F675">
        <v>597</v>
      </c>
      <c r="G675" t="s">
        <v>566</v>
      </c>
      <c r="H675" s="7">
        <v>35565</v>
      </c>
      <c r="I675">
        <v>597</v>
      </c>
      <c r="J675">
        <v>52</v>
      </c>
      <c r="K675" s="8">
        <v>43192</v>
      </c>
    </row>
    <row r="676" spans="2:11" hidden="1" x14ac:dyDescent="0.25">
      <c r="B676">
        <v>673</v>
      </c>
      <c r="C676">
        <v>9</v>
      </c>
      <c r="D676" t="s">
        <v>19</v>
      </c>
      <c r="E676">
        <v>4</v>
      </c>
      <c r="F676">
        <v>334</v>
      </c>
      <c r="G676" t="s">
        <v>58</v>
      </c>
      <c r="H676" s="7">
        <v>35566</v>
      </c>
      <c r="I676">
        <v>334</v>
      </c>
      <c r="J676">
        <v>20</v>
      </c>
      <c r="K676" s="8">
        <v>43192</v>
      </c>
    </row>
    <row r="677" spans="2:11" hidden="1" x14ac:dyDescent="0.25">
      <c r="B677">
        <v>674</v>
      </c>
      <c r="C677">
        <v>9</v>
      </c>
      <c r="D677" t="s">
        <v>19</v>
      </c>
      <c r="E677">
        <v>4</v>
      </c>
      <c r="F677">
        <v>343</v>
      </c>
      <c r="G677" t="s">
        <v>166</v>
      </c>
      <c r="H677" s="7">
        <v>35567</v>
      </c>
      <c r="I677">
        <v>343</v>
      </c>
      <c r="J677">
        <v>164</v>
      </c>
      <c r="K677" s="8">
        <v>43192</v>
      </c>
    </row>
    <row r="678" spans="2:11" hidden="1" x14ac:dyDescent="0.25">
      <c r="B678">
        <v>675</v>
      </c>
      <c r="C678">
        <v>9</v>
      </c>
      <c r="D678" t="s">
        <v>19</v>
      </c>
      <c r="E678">
        <v>4</v>
      </c>
      <c r="F678">
        <v>390</v>
      </c>
      <c r="G678" t="s">
        <v>684</v>
      </c>
      <c r="H678" s="7">
        <v>35568</v>
      </c>
      <c r="I678">
        <v>390</v>
      </c>
      <c r="J678">
        <v>32</v>
      </c>
      <c r="K678" s="8">
        <v>43192</v>
      </c>
    </row>
    <row r="679" spans="2:11" hidden="1" x14ac:dyDescent="0.25">
      <c r="B679">
        <v>676</v>
      </c>
      <c r="C679">
        <v>11</v>
      </c>
      <c r="D679" t="s">
        <v>21</v>
      </c>
      <c r="E679">
        <v>4</v>
      </c>
      <c r="F679">
        <v>488</v>
      </c>
      <c r="G679" t="s">
        <v>384</v>
      </c>
      <c r="H679" s="7">
        <v>35569</v>
      </c>
      <c r="I679">
        <v>488</v>
      </c>
      <c r="J679">
        <v>323</v>
      </c>
      <c r="K679" s="8">
        <v>43192</v>
      </c>
    </row>
    <row r="680" spans="2:11" hidden="1" x14ac:dyDescent="0.25">
      <c r="B680">
        <v>677</v>
      </c>
      <c r="C680">
        <v>7</v>
      </c>
      <c r="D680" t="s">
        <v>17</v>
      </c>
      <c r="E680">
        <v>4</v>
      </c>
      <c r="F680">
        <v>248</v>
      </c>
      <c r="G680" t="s">
        <v>512</v>
      </c>
      <c r="H680" s="7">
        <v>35570</v>
      </c>
      <c r="I680">
        <v>248</v>
      </c>
      <c r="J680">
        <v>137</v>
      </c>
      <c r="K680" s="8">
        <v>43192</v>
      </c>
    </row>
    <row r="681" spans="2:11" hidden="1" x14ac:dyDescent="0.25">
      <c r="B681">
        <v>678</v>
      </c>
      <c r="C681">
        <v>13</v>
      </c>
      <c r="D681" t="s">
        <v>23</v>
      </c>
      <c r="E681">
        <v>4</v>
      </c>
      <c r="F681">
        <v>599</v>
      </c>
      <c r="G681" t="s">
        <v>588</v>
      </c>
      <c r="H681" s="7">
        <v>35571</v>
      </c>
      <c r="I681">
        <v>599</v>
      </c>
      <c r="J681">
        <v>23</v>
      </c>
      <c r="K681" s="8">
        <v>43192</v>
      </c>
    </row>
    <row r="682" spans="2:11" hidden="1" x14ac:dyDescent="0.25">
      <c r="B682">
        <v>679</v>
      </c>
      <c r="C682">
        <v>8</v>
      </c>
      <c r="D682" t="s">
        <v>18</v>
      </c>
      <c r="E682">
        <v>4</v>
      </c>
      <c r="F682">
        <v>325</v>
      </c>
      <c r="G682" t="s">
        <v>667</v>
      </c>
      <c r="H682" s="7">
        <v>35572</v>
      </c>
      <c r="I682">
        <v>325</v>
      </c>
      <c r="J682">
        <v>28</v>
      </c>
      <c r="K682" s="8">
        <v>43192</v>
      </c>
    </row>
    <row r="683" spans="2:11" hidden="1" x14ac:dyDescent="0.25">
      <c r="B683">
        <v>680</v>
      </c>
      <c r="C683">
        <v>10</v>
      </c>
      <c r="D683" t="s">
        <v>20</v>
      </c>
      <c r="E683">
        <v>4</v>
      </c>
      <c r="F683">
        <v>398</v>
      </c>
      <c r="G683" t="s">
        <v>47</v>
      </c>
      <c r="H683" s="7">
        <v>35573</v>
      </c>
      <c r="I683">
        <v>398</v>
      </c>
      <c r="J683">
        <v>50</v>
      </c>
      <c r="K683" s="8">
        <v>43192</v>
      </c>
    </row>
    <row r="684" spans="2:11" hidden="1" x14ac:dyDescent="0.25">
      <c r="B684">
        <v>681</v>
      </c>
      <c r="C684">
        <v>10</v>
      </c>
      <c r="D684" t="s">
        <v>20</v>
      </c>
      <c r="E684">
        <v>4</v>
      </c>
      <c r="F684">
        <v>407</v>
      </c>
      <c r="G684" t="s">
        <v>155</v>
      </c>
      <c r="H684" s="7">
        <v>35574</v>
      </c>
      <c r="I684">
        <v>407</v>
      </c>
      <c r="J684">
        <v>131</v>
      </c>
      <c r="K684" s="8">
        <v>43192</v>
      </c>
    </row>
    <row r="685" spans="2:11" hidden="1" x14ac:dyDescent="0.25">
      <c r="B685">
        <v>682</v>
      </c>
      <c r="C685">
        <v>9</v>
      </c>
      <c r="D685" t="s">
        <v>19</v>
      </c>
      <c r="E685">
        <v>4</v>
      </c>
      <c r="F685">
        <v>359</v>
      </c>
      <c r="G685" t="s">
        <v>358</v>
      </c>
      <c r="H685" s="7">
        <v>35575</v>
      </c>
      <c r="I685">
        <v>359</v>
      </c>
      <c r="J685">
        <v>53</v>
      </c>
      <c r="K685" s="8">
        <v>43192</v>
      </c>
    </row>
    <row r="686" spans="2:11" hidden="1" x14ac:dyDescent="0.25">
      <c r="B686">
        <v>683</v>
      </c>
      <c r="C686">
        <v>12</v>
      </c>
      <c r="D686" t="s">
        <v>22</v>
      </c>
      <c r="E686">
        <v>4</v>
      </c>
      <c r="F686">
        <v>519</v>
      </c>
      <c r="G686" t="s">
        <v>157</v>
      </c>
      <c r="H686" s="7">
        <v>35576</v>
      </c>
      <c r="I686">
        <v>519</v>
      </c>
      <c r="J686">
        <v>58</v>
      </c>
      <c r="K686" s="8">
        <v>43192</v>
      </c>
    </row>
    <row r="687" spans="2:11" hidden="1" x14ac:dyDescent="0.25">
      <c r="B687">
        <v>684</v>
      </c>
      <c r="C687">
        <v>15</v>
      </c>
      <c r="D687" t="s">
        <v>25</v>
      </c>
      <c r="E687">
        <v>4</v>
      </c>
      <c r="F687">
        <v>724</v>
      </c>
      <c r="G687" t="s">
        <v>616</v>
      </c>
      <c r="H687" s="7">
        <v>35577</v>
      </c>
      <c r="I687">
        <v>724</v>
      </c>
      <c r="J687">
        <v>357</v>
      </c>
      <c r="K687" s="8">
        <v>43192</v>
      </c>
    </row>
    <row r="688" spans="2:11" hidden="1" x14ac:dyDescent="0.25">
      <c r="B688">
        <v>685</v>
      </c>
      <c r="C688">
        <v>6</v>
      </c>
      <c r="D688" t="s">
        <v>16</v>
      </c>
      <c r="E688">
        <v>4</v>
      </c>
      <c r="F688">
        <v>88</v>
      </c>
      <c r="G688" t="s">
        <v>163</v>
      </c>
      <c r="H688" s="7">
        <v>35578</v>
      </c>
      <c r="I688">
        <v>88</v>
      </c>
      <c r="J688">
        <v>454</v>
      </c>
      <c r="K688" s="8">
        <v>43192</v>
      </c>
    </row>
    <row r="689" spans="2:11" hidden="1" x14ac:dyDescent="0.25">
      <c r="B689">
        <v>686</v>
      </c>
      <c r="C689">
        <v>13</v>
      </c>
      <c r="D689" t="s">
        <v>23</v>
      </c>
      <c r="E689">
        <v>4</v>
      </c>
      <c r="F689">
        <v>581</v>
      </c>
      <c r="G689" t="s">
        <v>374</v>
      </c>
      <c r="H689" s="7">
        <v>35579</v>
      </c>
      <c r="I689">
        <v>581</v>
      </c>
      <c r="J689">
        <v>86</v>
      </c>
      <c r="K689" s="8">
        <v>43192</v>
      </c>
    </row>
    <row r="690" spans="2:11" hidden="1" x14ac:dyDescent="0.25">
      <c r="B690">
        <v>687</v>
      </c>
      <c r="C690">
        <v>14</v>
      </c>
      <c r="D690" t="s">
        <v>24</v>
      </c>
      <c r="E690">
        <v>4</v>
      </c>
      <c r="F690">
        <v>615</v>
      </c>
      <c r="G690" t="s">
        <v>51</v>
      </c>
      <c r="H690" s="7">
        <v>35580</v>
      </c>
      <c r="I690">
        <v>615</v>
      </c>
      <c r="J690">
        <v>165</v>
      </c>
      <c r="K690" s="8">
        <v>43192</v>
      </c>
    </row>
    <row r="691" spans="2:11" hidden="1" x14ac:dyDescent="0.25">
      <c r="B691">
        <v>688</v>
      </c>
      <c r="C691">
        <v>14</v>
      </c>
      <c r="D691" t="s">
        <v>24</v>
      </c>
      <c r="E691">
        <v>4</v>
      </c>
      <c r="F691">
        <v>616</v>
      </c>
      <c r="G691" t="s">
        <v>63</v>
      </c>
      <c r="H691" s="7">
        <v>35581</v>
      </c>
      <c r="I691">
        <v>616</v>
      </c>
      <c r="J691">
        <v>3</v>
      </c>
      <c r="K691" s="8">
        <v>43192</v>
      </c>
    </row>
    <row r="692" spans="2:11" hidden="1" x14ac:dyDescent="0.25">
      <c r="B692">
        <v>689</v>
      </c>
      <c r="C692">
        <v>10</v>
      </c>
      <c r="D692" t="s">
        <v>20</v>
      </c>
      <c r="E692">
        <v>4</v>
      </c>
      <c r="F692">
        <v>403</v>
      </c>
      <c r="G692" t="s">
        <v>107</v>
      </c>
      <c r="H692" s="7">
        <v>35582</v>
      </c>
      <c r="I692">
        <v>403</v>
      </c>
      <c r="J692">
        <v>427</v>
      </c>
      <c r="K692" s="8">
        <v>43192</v>
      </c>
    </row>
    <row r="693" spans="2:11" hidden="1" x14ac:dyDescent="0.25">
      <c r="B693">
        <v>690</v>
      </c>
      <c r="C693">
        <v>9</v>
      </c>
      <c r="D693" t="s">
        <v>19</v>
      </c>
      <c r="E693">
        <v>4</v>
      </c>
      <c r="F693">
        <v>332</v>
      </c>
      <c r="G693" t="s">
        <v>34</v>
      </c>
      <c r="H693" s="7">
        <v>35583</v>
      </c>
      <c r="I693">
        <v>332</v>
      </c>
      <c r="J693">
        <v>104</v>
      </c>
      <c r="K693" s="8">
        <v>43192</v>
      </c>
    </row>
    <row r="694" spans="2:11" hidden="1" x14ac:dyDescent="0.25">
      <c r="B694">
        <v>691</v>
      </c>
      <c r="C694">
        <v>13</v>
      </c>
      <c r="D694" t="s">
        <v>23</v>
      </c>
      <c r="E694">
        <v>4</v>
      </c>
      <c r="F694">
        <v>596</v>
      </c>
      <c r="G694" t="s">
        <v>554</v>
      </c>
      <c r="H694" s="7">
        <v>35584</v>
      </c>
      <c r="I694">
        <v>596</v>
      </c>
      <c r="J694">
        <v>209</v>
      </c>
      <c r="K694" s="8">
        <v>43192</v>
      </c>
    </row>
    <row r="695" spans="2:11" hidden="1" x14ac:dyDescent="0.25">
      <c r="B695">
        <v>692</v>
      </c>
      <c r="C695">
        <v>10</v>
      </c>
      <c r="D695" t="s">
        <v>20</v>
      </c>
      <c r="E695">
        <v>4</v>
      </c>
      <c r="F695">
        <v>455</v>
      </c>
      <c r="G695" t="s">
        <v>677</v>
      </c>
      <c r="H695" s="7">
        <v>35585</v>
      </c>
      <c r="I695">
        <v>455</v>
      </c>
      <c r="J695">
        <v>38</v>
      </c>
      <c r="K695" s="8">
        <v>43192</v>
      </c>
    </row>
    <row r="696" spans="2:11" hidden="1" x14ac:dyDescent="0.25">
      <c r="B696">
        <v>693</v>
      </c>
      <c r="C696">
        <v>9</v>
      </c>
      <c r="D696" t="s">
        <v>19</v>
      </c>
      <c r="E696">
        <v>4</v>
      </c>
      <c r="F696">
        <v>337</v>
      </c>
      <c r="G696" t="s">
        <v>94</v>
      </c>
      <c r="H696" s="7">
        <v>35586</v>
      </c>
      <c r="I696">
        <v>337</v>
      </c>
      <c r="J696">
        <v>119</v>
      </c>
      <c r="K696" s="8">
        <v>43192</v>
      </c>
    </row>
    <row r="697" spans="2:11" hidden="1" x14ac:dyDescent="0.25">
      <c r="B697">
        <v>694</v>
      </c>
      <c r="C697">
        <v>8</v>
      </c>
      <c r="D697" t="s">
        <v>18</v>
      </c>
      <c r="E697">
        <v>4</v>
      </c>
      <c r="F697">
        <v>303</v>
      </c>
      <c r="G697" t="s">
        <v>441</v>
      </c>
      <c r="H697" s="7">
        <v>35587</v>
      </c>
      <c r="I697">
        <v>303</v>
      </c>
      <c r="J697">
        <v>150</v>
      </c>
      <c r="K697" s="8">
        <v>43192</v>
      </c>
    </row>
    <row r="698" spans="2:11" hidden="1" x14ac:dyDescent="0.25">
      <c r="B698">
        <v>695</v>
      </c>
      <c r="C698">
        <v>11</v>
      </c>
      <c r="D698" t="s">
        <v>21</v>
      </c>
      <c r="E698">
        <v>4</v>
      </c>
      <c r="F698">
        <v>505</v>
      </c>
      <c r="G698" t="s">
        <v>576</v>
      </c>
      <c r="H698" s="7">
        <v>35588</v>
      </c>
      <c r="I698">
        <v>505</v>
      </c>
      <c r="J698">
        <v>212</v>
      </c>
      <c r="K698" s="8">
        <v>43192</v>
      </c>
    </row>
    <row r="699" spans="2:11" hidden="1" x14ac:dyDescent="0.25">
      <c r="B699">
        <v>696</v>
      </c>
      <c r="C699">
        <v>13</v>
      </c>
      <c r="D699" t="s">
        <v>23</v>
      </c>
      <c r="E699">
        <v>4</v>
      </c>
      <c r="F699">
        <v>561</v>
      </c>
      <c r="G699" t="s">
        <v>134</v>
      </c>
      <c r="H699" s="7">
        <v>35589</v>
      </c>
      <c r="I699">
        <v>561</v>
      </c>
      <c r="J699">
        <v>174</v>
      </c>
      <c r="K699" s="8">
        <v>43192</v>
      </c>
    </row>
    <row r="700" spans="2:11" hidden="1" x14ac:dyDescent="0.25">
      <c r="B700">
        <v>697</v>
      </c>
      <c r="C700">
        <v>13</v>
      </c>
      <c r="D700" t="s">
        <v>23</v>
      </c>
      <c r="E700">
        <v>4</v>
      </c>
      <c r="F700">
        <v>608</v>
      </c>
      <c r="G700" t="s">
        <v>662</v>
      </c>
      <c r="H700" s="7">
        <v>35590</v>
      </c>
      <c r="I700">
        <v>608</v>
      </c>
      <c r="J700">
        <v>265</v>
      </c>
      <c r="K700" s="8">
        <v>43192</v>
      </c>
    </row>
    <row r="701" spans="2:11" hidden="1" x14ac:dyDescent="0.25">
      <c r="B701">
        <v>698</v>
      </c>
      <c r="C701">
        <v>16</v>
      </c>
      <c r="D701" t="s">
        <v>26</v>
      </c>
      <c r="E701">
        <v>4</v>
      </c>
      <c r="F701">
        <v>760</v>
      </c>
      <c r="G701" t="s">
        <v>329</v>
      </c>
      <c r="H701" s="7">
        <v>35591</v>
      </c>
      <c r="I701">
        <v>760</v>
      </c>
      <c r="J701">
        <v>11</v>
      </c>
      <c r="K701" s="8">
        <v>43192</v>
      </c>
    </row>
    <row r="702" spans="2:11" hidden="1" x14ac:dyDescent="0.25">
      <c r="B702">
        <v>699</v>
      </c>
      <c r="C702">
        <v>11</v>
      </c>
      <c r="D702" t="s">
        <v>21</v>
      </c>
      <c r="E702">
        <v>4</v>
      </c>
      <c r="F702">
        <v>477</v>
      </c>
      <c r="G702" t="s">
        <v>252</v>
      </c>
      <c r="H702" s="7">
        <v>35592</v>
      </c>
      <c r="I702">
        <v>477</v>
      </c>
      <c r="J702">
        <v>277</v>
      </c>
      <c r="K702" s="8">
        <v>43192</v>
      </c>
    </row>
    <row r="703" spans="2:11" hidden="1" x14ac:dyDescent="0.25">
      <c r="B703">
        <v>700</v>
      </c>
      <c r="C703">
        <v>8</v>
      </c>
      <c r="D703" t="s">
        <v>18</v>
      </c>
      <c r="E703">
        <v>4</v>
      </c>
      <c r="F703">
        <v>320</v>
      </c>
      <c r="G703" t="s">
        <v>627</v>
      </c>
      <c r="H703" s="7">
        <v>35593</v>
      </c>
      <c r="I703">
        <v>320</v>
      </c>
      <c r="J703">
        <v>168</v>
      </c>
      <c r="K703" s="8">
        <v>43192</v>
      </c>
    </row>
    <row r="704" spans="2:11" hidden="1" x14ac:dyDescent="0.25">
      <c r="B704">
        <v>701</v>
      </c>
      <c r="C704">
        <v>12</v>
      </c>
      <c r="D704" t="s">
        <v>22</v>
      </c>
      <c r="E704">
        <v>4</v>
      </c>
      <c r="F704">
        <v>510</v>
      </c>
      <c r="G704" t="s">
        <v>49</v>
      </c>
      <c r="H704" s="7">
        <v>35594</v>
      </c>
      <c r="I704">
        <v>510</v>
      </c>
      <c r="J704">
        <v>7</v>
      </c>
      <c r="K704" s="8">
        <v>43192</v>
      </c>
    </row>
    <row r="705" spans="2:11" hidden="1" x14ac:dyDescent="0.25">
      <c r="B705">
        <v>702</v>
      </c>
      <c r="C705">
        <v>7</v>
      </c>
      <c r="D705" t="s">
        <v>17</v>
      </c>
      <c r="E705">
        <v>4</v>
      </c>
      <c r="F705">
        <v>265</v>
      </c>
      <c r="G705" t="s">
        <v>674</v>
      </c>
      <c r="H705" s="7">
        <v>35596</v>
      </c>
      <c r="I705">
        <v>265</v>
      </c>
      <c r="J705">
        <v>2</v>
      </c>
      <c r="K705" s="8">
        <v>43192</v>
      </c>
    </row>
    <row r="706" spans="2:11" hidden="1" x14ac:dyDescent="0.25">
      <c r="B706">
        <v>703</v>
      </c>
      <c r="C706">
        <v>15</v>
      </c>
      <c r="D706" t="s">
        <v>25</v>
      </c>
      <c r="E706">
        <v>4</v>
      </c>
      <c r="F706">
        <v>676</v>
      </c>
      <c r="G706" t="s">
        <v>52</v>
      </c>
      <c r="H706" s="7">
        <v>35597</v>
      </c>
      <c r="I706">
        <v>676</v>
      </c>
      <c r="J706">
        <v>578</v>
      </c>
      <c r="K706" s="8">
        <v>43192</v>
      </c>
    </row>
    <row r="707" spans="2:11" hidden="1" x14ac:dyDescent="0.25">
      <c r="B707">
        <v>704</v>
      </c>
      <c r="C707">
        <v>10</v>
      </c>
      <c r="D707" t="s">
        <v>20</v>
      </c>
      <c r="E707">
        <v>4</v>
      </c>
      <c r="F707">
        <v>404</v>
      </c>
      <c r="G707" t="s">
        <v>119</v>
      </c>
      <c r="H707" s="7">
        <v>35598</v>
      </c>
      <c r="I707">
        <v>404</v>
      </c>
      <c r="J707">
        <v>114</v>
      </c>
      <c r="K707" s="8">
        <v>43192</v>
      </c>
    </row>
    <row r="708" spans="2:11" hidden="1" x14ac:dyDescent="0.25">
      <c r="B708">
        <v>705</v>
      </c>
      <c r="C708">
        <v>9</v>
      </c>
      <c r="D708" t="s">
        <v>19</v>
      </c>
      <c r="E708">
        <v>4</v>
      </c>
      <c r="F708">
        <v>367</v>
      </c>
      <c r="G708" t="s">
        <v>454</v>
      </c>
      <c r="H708" s="7">
        <v>35599</v>
      </c>
      <c r="I708">
        <v>367</v>
      </c>
      <c r="J708">
        <v>44</v>
      </c>
      <c r="K708" s="8">
        <v>43192</v>
      </c>
    </row>
    <row r="709" spans="2:11" hidden="1" x14ac:dyDescent="0.25">
      <c r="B709">
        <v>706</v>
      </c>
      <c r="C709">
        <v>9</v>
      </c>
      <c r="D709" t="s">
        <v>19</v>
      </c>
      <c r="E709">
        <v>4</v>
      </c>
      <c r="F709">
        <v>345</v>
      </c>
      <c r="G709" t="s">
        <v>190</v>
      </c>
      <c r="H709" s="7">
        <v>35600</v>
      </c>
      <c r="I709">
        <v>345</v>
      </c>
      <c r="J709">
        <v>310</v>
      </c>
      <c r="K709" s="8">
        <v>43192</v>
      </c>
    </row>
    <row r="710" spans="2:11" hidden="1" x14ac:dyDescent="0.25">
      <c r="B710">
        <v>707</v>
      </c>
      <c r="C710">
        <v>11</v>
      </c>
      <c r="D710" t="s">
        <v>21</v>
      </c>
      <c r="E710">
        <v>4</v>
      </c>
      <c r="F710">
        <v>493</v>
      </c>
      <c r="G710" t="s">
        <v>444</v>
      </c>
      <c r="H710" s="7">
        <v>35601</v>
      </c>
      <c r="I710">
        <v>493</v>
      </c>
      <c r="J710">
        <v>64</v>
      </c>
      <c r="K710" s="8">
        <v>43192</v>
      </c>
    </row>
    <row r="711" spans="2:11" hidden="1" x14ac:dyDescent="0.25">
      <c r="B711">
        <v>708</v>
      </c>
      <c r="C711">
        <v>8</v>
      </c>
      <c r="D711" t="s">
        <v>18</v>
      </c>
      <c r="E711">
        <v>4</v>
      </c>
      <c r="F711">
        <v>301</v>
      </c>
      <c r="G711" t="s">
        <v>417</v>
      </c>
      <c r="H711" s="7">
        <v>35602</v>
      </c>
      <c r="I711">
        <v>301</v>
      </c>
      <c r="J711">
        <v>238</v>
      </c>
      <c r="K711" s="8">
        <v>43192</v>
      </c>
    </row>
    <row r="712" spans="2:11" hidden="1" x14ac:dyDescent="0.25">
      <c r="B712">
        <v>709</v>
      </c>
      <c r="C712">
        <v>8</v>
      </c>
      <c r="D712" t="s">
        <v>18</v>
      </c>
      <c r="E712">
        <v>4</v>
      </c>
      <c r="F712">
        <v>326</v>
      </c>
      <c r="G712" t="s">
        <v>675</v>
      </c>
      <c r="H712" s="7">
        <v>35603</v>
      </c>
      <c r="I712">
        <v>326</v>
      </c>
      <c r="J712">
        <v>284</v>
      </c>
      <c r="K712" s="8">
        <v>43192</v>
      </c>
    </row>
    <row r="713" spans="2:11" hidden="1" x14ac:dyDescent="0.25">
      <c r="B713">
        <v>710</v>
      </c>
      <c r="C713">
        <v>8</v>
      </c>
      <c r="D713" t="s">
        <v>18</v>
      </c>
      <c r="E713">
        <v>4</v>
      </c>
      <c r="F713">
        <v>331</v>
      </c>
      <c r="G713" t="s">
        <v>714</v>
      </c>
      <c r="H713" s="7">
        <v>35604</v>
      </c>
      <c r="I713">
        <v>331</v>
      </c>
      <c r="J713">
        <v>394</v>
      </c>
      <c r="K713" s="8">
        <v>43192</v>
      </c>
    </row>
    <row r="714" spans="2:11" hidden="1" x14ac:dyDescent="0.25">
      <c r="B714">
        <v>711</v>
      </c>
      <c r="C714">
        <v>7</v>
      </c>
      <c r="D714" t="s">
        <v>17</v>
      </c>
      <c r="E714">
        <v>4</v>
      </c>
      <c r="F714">
        <v>263</v>
      </c>
      <c r="G714" t="s">
        <v>658</v>
      </c>
      <c r="H714" s="7">
        <v>35605</v>
      </c>
      <c r="I714">
        <v>263</v>
      </c>
      <c r="J714">
        <v>360</v>
      </c>
      <c r="K714" s="8">
        <v>43192</v>
      </c>
    </row>
    <row r="715" spans="2:11" hidden="1" x14ac:dyDescent="0.25">
      <c r="B715">
        <v>712</v>
      </c>
      <c r="C715">
        <v>13</v>
      </c>
      <c r="D715" t="s">
        <v>23</v>
      </c>
      <c r="E715">
        <v>4</v>
      </c>
      <c r="F715">
        <v>579</v>
      </c>
      <c r="G715" t="s">
        <v>350</v>
      </c>
      <c r="H715" s="7">
        <v>35606</v>
      </c>
      <c r="I715">
        <v>579</v>
      </c>
      <c r="J715">
        <v>56</v>
      </c>
      <c r="K715" s="8">
        <v>43192</v>
      </c>
    </row>
    <row r="716" spans="2:11" hidden="1" x14ac:dyDescent="0.25">
      <c r="B716">
        <v>713</v>
      </c>
      <c r="C716">
        <v>10</v>
      </c>
      <c r="D716" t="s">
        <v>20</v>
      </c>
      <c r="E716">
        <v>4</v>
      </c>
      <c r="F716">
        <v>832</v>
      </c>
      <c r="G716" t="s">
        <v>709</v>
      </c>
      <c r="H716" s="7">
        <v>35607</v>
      </c>
      <c r="I716">
        <v>832</v>
      </c>
      <c r="J716">
        <v>41</v>
      </c>
      <c r="K716" s="8">
        <v>43192</v>
      </c>
    </row>
    <row r="717" spans="2:11" hidden="1" x14ac:dyDescent="0.25">
      <c r="B717">
        <v>714</v>
      </c>
      <c r="C717">
        <v>10</v>
      </c>
      <c r="D717" t="s">
        <v>20</v>
      </c>
      <c r="E717">
        <v>4</v>
      </c>
      <c r="F717">
        <v>445</v>
      </c>
      <c r="G717" t="s">
        <v>596</v>
      </c>
      <c r="H717" s="7">
        <v>35608</v>
      </c>
      <c r="I717">
        <v>445</v>
      </c>
      <c r="J717">
        <v>53</v>
      </c>
      <c r="K717" s="8">
        <v>43192</v>
      </c>
    </row>
    <row r="718" spans="2:11" hidden="1" x14ac:dyDescent="0.25">
      <c r="B718">
        <v>715</v>
      </c>
      <c r="C718">
        <v>9</v>
      </c>
      <c r="D718" t="s">
        <v>19</v>
      </c>
      <c r="E718">
        <v>4</v>
      </c>
      <c r="F718">
        <v>353</v>
      </c>
      <c r="G718" t="s">
        <v>286</v>
      </c>
      <c r="H718" s="7">
        <v>35609</v>
      </c>
      <c r="I718">
        <v>353</v>
      </c>
      <c r="J718">
        <v>174</v>
      </c>
      <c r="K718" s="8">
        <v>43192</v>
      </c>
    </row>
    <row r="719" spans="2:11" hidden="1" x14ac:dyDescent="0.25">
      <c r="B719">
        <v>716</v>
      </c>
      <c r="C719">
        <v>8</v>
      </c>
      <c r="D719" t="s">
        <v>18</v>
      </c>
      <c r="E719">
        <v>4</v>
      </c>
      <c r="F719">
        <v>286</v>
      </c>
      <c r="G719" t="s">
        <v>237</v>
      </c>
      <c r="H719" s="7">
        <v>35610</v>
      </c>
      <c r="I719">
        <v>286</v>
      </c>
      <c r="J719">
        <v>127</v>
      </c>
      <c r="K719" s="8">
        <v>43192</v>
      </c>
    </row>
    <row r="720" spans="2:11" hidden="1" x14ac:dyDescent="0.25">
      <c r="B720">
        <v>717</v>
      </c>
      <c r="C720">
        <v>14</v>
      </c>
      <c r="D720" t="s">
        <v>24</v>
      </c>
      <c r="E720">
        <v>4</v>
      </c>
      <c r="F720">
        <v>669</v>
      </c>
      <c r="G720" t="s">
        <v>663</v>
      </c>
      <c r="H720" s="7">
        <v>35611</v>
      </c>
      <c r="I720">
        <v>669</v>
      </c>
      <c r="J720">
        <v>78</v>
      </c>
      <c r="K720" s="8">
        <v>43192</v>
      </c>
    </row>
    <row r="721" spans="2:11" hidden="1" x14ac:dyDescent="0.25">
      <c r="B721">
        <v>718</v>
      </c>
      <c r="C721">
        <v>8</v>
      </c>
      <c r="D721" t="s">
        <v>18</v>
      </c>
      <c r="E721">
        <v>4</v>
      </c>
      <c r="F721">
        <v>270</v>
      </c>
      <c r="G721" t="s">
        <v>45</v>
      </c>
      <c r="H721" s="7">
        <v>35612</v>
      </c>
      <c r="I721">
        <v>270</v>
      </c>
      <c r="J721">
        <v>175</v>
      </c>
      <c r="K721" s="8">
        <v>43192</v>
      </c>
    </row>
    <row r="722" spans="2:11" hidden="1" x14ac:dyDescent="0.25">
      <c r="B722">
        <v>719</v>
      </c>
      <c r="C722">
        <v>8</v>
      </c>
      <c r="D722" t="s">
        <v>18</v>
      </c>
      <c r="E722">
        <v>4</v>
      </c>
      <c r="F722">
        <v>275</v>
      </c>
      <c r="G722" t="s">
        <v>105</v>
      </c>
      <c r="H722" s="7">
        <v>35613</v>
      </c>
      <c r="I722">
        <v>275</v>
      </c>
      <c r="J722">
        <v>23</v>
      </c>
      <c r="K722" s="8">
        <v>43192</v>
      </c>
    </row>
    <row r="723" spans="2:11" hidden="1" x14ac:dyDescent="0.25">
      <c r="B723">
        <v>720</v>
      </c>
      <c r="C723">
        <v>13</v>
      </c>
      <c r="D723" t="s">
        <v>23</v>
      </c>
      <c r="E723">
        <v>4</v>
      </c>
      <c r="F723">
        <v>593</v>
      </c>
      <c r="G723" t="s">
        <v>518</v>
      </c>
      <c r="H723" s="7">
        <v>35614</v>
      </c>
      <c r="I723">
        <v>593</v>
      </c>
      <c r="J723">
        <v>49</v>
      </c>
      <c r="K723" s="8">
        <v>43192</v>
      </c>
    </row>
    <row r="724" spans="2:11" hidden="1" x14ac:dyDescent="0.25">
      <c r="B724">
        <v>721</v>
      </c>
      <c r="C724">
        <v>10</v>
      </c>
      <c r="D724" t="s">
        <v>20</v>
      </c>
      <c r="E724">
        <v>4</v>
      </c>
      <c r="F724">
        <v>429</v>
      </c>
      <c r="G724" t="s">
        <v>419</v>
      </c>
      <c r="H724" s="7">
        <v>35615</v>
      </c>
      <c r="I724">
        <v>429</v>
      </c>
      <c r="J724">
        <v>7</v>
      </c>
      <c r="K724" s="8">
        <v>43192</v>
      </c>
    </row>
    <row r="725" spans="2:11" hidden="1" x14ac:dyDescent="0.25">
      <c r="B725">
        <v>722</v>
      </c>
      <c r="C725">
        <v>9</v>
      </c>
      <c r="D725" t="s">
        <v>19</v>
      </c>
      <c r="E725">
        <v>4</v>
      </c>
      <c r="F725">
        <v>352</v>
      </c>
      <c r="G725" t="s">
        <v>274</v>
      </c>
      <c r="H725" s="7">
        <v>35616</v>
      </c>
      <c r="I725">
        <v>352</v>
      </c>
      <c r="J725">
        <v>84</v>
      </c>
      <c r="K725" s="8">
        <v>43192</v>
      </c>
    </row>
    <row r="726" spans="2:11" hidden="1" x14ac:dyDescent="0.25">
      <c r="B726">
        <v>723</v>
      </c>
      <c r="C726">
        <v>8</v>
      </c>
      <c r="D726" t="s">
        <v>18</v>
      </c>
      <c r="E726">
        <v>4</v>
      </c>
      <c r="F726">
        <v>293</v>
      </c>
      <c r="G726" t="s">
        <v>321</v>
      </c>
      <c r="H726" s="7">
        <v>35617</v>
      </c>
      <c r="I726">
        <v>293</v>
      </c>
      <c r="J726">
        <v>16</v>
      </c>
      <c r="K726" s="8">
        <v>43192</v>
      </c>
    </row>
    <row r="727" spans="2:11" hidden="1" x14ac:dyDescent="0.25">
      <c r="B727">
        <v>724</v>
      </c>
      <c r="C727">
        <v>8</v>
      </c>
      <c r="D727" t="s">
        <v>18</v>
      </c>
      <c r="E727">
        <v>4</v>
      </c>
      <c r="F727">
        <v>285</v>
      </c>
      <c r="G727" t="s">
        <v>225</v>
      </c>
      <c r="H727" s="7">
        <v>35618</v>
      </c>
      <c r="I727">
        <v>285</v>
      </c>
      <c r="J727">
        <v>149</v>
      </c>
      <c r="K727" s="8">
        <v>43192</v>
      </c>
    </row>
    <row r="728" spans="2:11" hidden="1" x14ac:dyDescent="0.25">
      <c r="B728">
        <v>725</v>
      </c>
      <c r="C728">
        <v>8</v>
      </c>
      <c r="D728" t="s">
        <v>18</v>
      </c>
      <c r="E728">
        <v>4</v>
      </c>
      <c r="F728">
        <v>291</v>
      </c>
      <c r="G728" t="s">
        <v>297</v>
      </c>
      <c r="H728" s="7">
        <v>35619</v>
      </c>
      <c r="I728">
        <v>291</v>
      </c>
      <c r="J728">
        <v>645</v>
      </c>
      <c r="K728" s="8">
        <v>43192</v>
      </c>
    </row>
    <row r="729" spans="2:11" hidden="1" x14ac:dyDescent="0.25">
      <c r="B729">
        <v>726</v>
      </c>
      <c r="C729">
        <v>8</v>
      </c>
      <c r="D729" t="s">
        <v>18</v>
      </c>
      <c r="E729">
        <v>4</v>
      </c>
      <c r="F729">
        <v>313</v>
      </c>
      <c r="G729" t="s">
        <v>561</v>
      </c>
      <c r="H729" s="7">
        <v>35620</v>
      </c>
      <c r="I729">
        <v>313</v>
      </c>
      <c r="J729">
        <v>363</v>
      </c>
      <c r="K729" s="8">
        <v>43192</v>
      </c>
    </row>
    <row r="730" spans="2:11" hidden="1" x14ac:dyDescent="0.25">
      <c r="B730">
        <v>727</v>
      </c>
      <c r="C730">
        <v>10</v>
      </c>
      <c r="D730" t="s">
        <v>20</v>
      </c>
      <c r="E730">
        <v>4</v>
      </c>
      <c r="F730">
        <v>458</v>
      </c>
      <c r="G730" t="s">
        <v>701</v>
      </c>
      <c r="H730" s="7">
        <v>35621</v>
      </c>
      <c r="I730">
        <v>458</v>
      </c>
      <c r="J730">
        <v>45</v>
      </c>
      <c r="K730" s="8">
        <v>43192</v>
      </c>
    </row>
    <row r="731" spans="2:11" hidden="1" x14ac:dyDescent="0.25">
      <c r="B731">
        <v>728</v>
      </c>
      <c r="C731">
        <v>6</v>
      </c>
      <c r="D731" t="s">
        <v>16</v>
      </c>
      <c r="E731">
        <v>4</v>
      </c>
      <c r="F731">
        <v>102</v>
      </c>
      <c r="G731" t="s">
        <v>331</v>
      </c>
      <c r="H731" s="7">
        <v>35622</v>
      </c>
      <c r="I731">
        <v>102</v>
      </c>
      <c r="J731">
        <v>165</v>
      </c>
      <c r="K731" s="8">
        <v>43192</v>
      </c>
    </row>
    <row r="732" spans="2:11" hidden="1" x14ac:dyDescent="0.25">
      <c r="B732">
        <v>729</v>
      </c>
      <c r="C732">
        <v>8</v>
      </c>
      <c r="D732" t="s">
        <v>18</v>
      </c>
      <c r="E732">
        <v>4</v>
      </c>
      <c r="F732">
        <v>284</v>
      </c>
      <c r="G732" t="s">
        <v>213</v>
      </c>
      <c r="H732" s="7">
        <v>35623</v>
      </c>
      <c r="I732">
        <v>284</v>
      </c>
      <c r="J732">
        <v>202</v>
      </c>
      <c r="K732" s="8">
        <v>43192</v>
      </c>
    </row>
    <row r="733" spans="2:11" hidden="1" x14ac:dyDescent="0.25">
      <c r="B733">
        <v>730</v>
      </c>
      <c r="C733">
        <v>7</v>
      </c>
      <c r="D733" t="s">
        <v>17</v>
      </c>
      <c r="E733">
        <v>4</v>
      </c>
      <c r="F733">
        <v>247</v>
      </c>
      <c r="G733" t="s">
        <v>500</v>
      </c>
      <c r="H733" s="7">
        <v>35624</v>
      </c>
      <c r="I733">
        <v>247</v>
      </c>
      <c r="J733">
        <v>104</v>
      </c>
      <c r="K733" s="8">
        <v>43192</v>
      </c>
    </row>
    <row r="734" spans="2:11" hidden="1" x14ac:dyDescent="0.25">
      <c r="B734">
        <v>731</v>
      </c>
      <c r="C734">
        <v>14</v>
      </c>
      <c r="D734" t="s">
        <v>24</v>
      </c>
      <c r="E734">
        <v>4</v>
      </c>
      <c r="F734">
        <v>620</v>
      </c>
      <c r="G734" t="s">
        <v>111</v>
      </c>
      <c r="H734" s="7">
        <v>35625</v>
      </c>
      <c r="I734">
        <v>620</v>
      </c>
      <c r="J734">
        <v>106</v>
      </c>
      <c r="K734" s="8">
        <v>43192</v>
      </c>
    </row>
    <row r="735" spans="2:11" hidden="1" x14ac:dyDescent="0.25">
      <c r="B735">
        <v>732</v>
      </c>
      <c r="C735">
        <v>14</v>
      </c>
      <c r="D735" t="s">
        <v>24</v>
      </c>
      <c r="E735">
        <v>4</v>
      </c>
      <c r="F735">
        <v>628</v>
      </c>
      <c r="G735" t="s">
        <v>207</v>
      </c>
      <c r="H735" s="7">
        <v>35626</v>
      </c>
      <c r="I735">
        <v>628</v>
      </c>
      <c r="J735">
        <v>165</v>
      </c>
      <c r="K735" s="8">
        <v>43192</v>
      </c>
    </row>
    <row r="736" spans="2:11" hidden="1" x14ac:dyDescent="0.25">
      <c r="B736">
        <v>733</v>
      </c>
      <c r="C736">
        <v>7</v>
      </c>
      <c r="D736" t="s">
        <v>17</v>
      </c>
      <c r="E736">
        <v>4</v>
      </c>
      <c r="F736">
        <v>224</v>
      </c>
      <c r="G736" t="s">
        <v>224</v>
      </c>
      <c r="H736" s="7">
        <v>35627</v>
      </c>
      <c r="I736">
        <v>224</v>
      </c>
      <c r="J736">
        <v>235</v>
      </c>
      <c r="K736" s="8">
        <v>43192</v>
      </c>
    </row>
    <row r="737" spans="2:11" hidden="1" x14ac:dyDescent="0.25">
      <c r="B737">
        <v>734</v>
      </c>
      <c r="C737">
        <v>7</v>
      </c>
      <c r="D737" t="s">
        <v>17</v>
      </c>
      <c r="E737">
        <v>4</v>
      </c>
      <c r="F737">
        <v>255</v>
      </c>
      <c r="G737" t="s">
        <v>593</v>
      </c>
      <c r="H737" s="7">
        <v>35628</v>
      </c>
      <c r="I737">
        <v>255</v>
      </c>
      <c r="J737" s="7">
        <v>1768</v>
      </c>
      <c r="K737" s="8">
        <v>43192</v>
      </c>
    </row>
    <row r="738" spans="2:11" hidden="1" x14ac:dyDescent="0.25">
      <c r="B738">
        <v>735</v>
      </c>
      <c r="C738">
        <v>14</v>
      </c>
      <c r="D738" t="s">
        <v>24</v>
      </c>
      <c r="E738">
        <v>4</v>
      </c>
      <c r="F738">
        <v>626</v>
      </c>
      <c r="G738" t="s">
        <v>183</v>
      </c>
      <c r="H738" s="7">
        <v>35629</v>
      </c>
      <c r="I738">
        <v>626</v>
      </c>
      <c r="J738">
        <v>15</v>
      </c>
      <c r="K738" s="8">
        <v>43192</v>
      </c>
    </row>
    <row r="739" spans="2:11" hidden="1" x14ac:dyDescent="0.25">
      <c r="B739">
        <v>736</v>
      </c>
      <c r="C739">
        <v>10</v>
      </c>
      <c r="D739" t="s">
        <v>20</v>
      </c>
      <c r="E739">
        <v>4</v>
      </c>
      <c r="F739">
        <v>426</v>
      </c>
      <c r="G739" t="s">
        <v>383</v>
      </c>
      <c r="H739" s="7">
        <v>35630</v>
      </c>
      <c r="I739">
        <v>426</v>
      </c>
      <c r="J739">
        <v>9</v>
      </c>
      <c r="K739" s="8">
        <v>43192</v>
      </c>
    </row>
    <row r="740" spans="2:11" hidden="1" x14ac:dyDescent="0.25">
      <c r="B740">
        <v>737</v>
      </c>
      <c r="C740">
        <v>9</v>
      </c>
      <c r="D740" t="s">
        <v>19</v>
      </c>
      <c r="E740">
        <v>4</v>
      </c>
      <c r="F740">
        <v>340</v>
      </c>
      <c r="G740" t="s">
        <v>130</v>
      </c>
      <c r="H740" s="7">
        <v>35631</v>
      </c>
      <c r="I740">
        <v>340</v>
      </c>
      <c r="J740">
        <v>587</v>
      </c>
      <c r="K740" s="8">
        <v>43192</v>
      </c>
    </row>
    <row r="741" spans="2:11" hidden="1" x14ac:dyDescent="0.25">
      <c r="B741">
        <v>738</v>
      </c>
      <c r="C741">
        <v>13</v>
      </c>
      <c r="D741" t="s">
        <v>23</v>
      </c>
      <c r="E741">
        <v>4</v>
      </c>
      <c r="F741">
        <v>560</v>
      </c>
      <c r="G741" t="s">
        <v>122</v>
      </c>
      <c r="H741" s="7">
        <v>35633</v>
      </c>
      <c r="I741">
        <v>560</v>
      </c>
      <c r="J741">
        <v>10</v>
      </c>
      <c r="K741" s="8">
        <v>43192</v>
      </c>
    </row>
    <row r="742" spans="2:11" hidden="1" x14ac:dyDescent="0.25">
      <c r="B742">
        <v>739</v>
      </c>
      <c r="C742">
        <v>14</v>
      </c>
      <c r="D742" t="s">
        <v>24</v>
      </c>
      <c r="E742">
        <v>4</v>
      </c>
      <c r="F742">
        <v>621</v>
      </c>
      <c r="G742" t="s">
        <v>123</v>
      </c>
      <c r="H742" s="7">
        <v>35634</v>
      </c>
      <c r="I742">
        <v>621</v>
      </c>
      <c r="J742">
        <v>8</v>
      </c>
      <c r="K742" s="8">
        <v>43192</v>
      </c>
    </row>
    <row r="743" spans="2:11" hidden="1" x14ac:dyDescent="0.25">
      <c r="B743">
        <v>740</v>
      </c>
      <c r="C743">
        <v>9</v>
      </c>
      <c r="D743" t="s">
        <v>19</v>
      </c>
      <c r="E743">
        <v>4</v>
      </c>
      <c r="F743">
        <v>388</v>
      </c>
      <c r="G743" t="s">
        <v>668</v>
      </c>
      <c r="H743" s="7">
        <v>35635</v>
      </c>
      <c r="I743">
        <v>388</v>
      </c>
      <c r="J743">
        <v>24</v>
      </c>
      <c r="K743" s="8">
        <v>43192</v>
      </c>
    </row>
    <row r="744" spans="2:11" hidden="1" x14ac:dyDescent="0.25">
      <c r="B744">
        <v>741</v>
      </c>
      <c r="C744">
        <v>9</v>
      </c>
      <c r="D744" t="s">
        <v>19</v>
      </c>
      <c r="E744">
        <v>4</v>
      </c>
      <c r="F744">
        <v>387</v>
      </c>
      <c r="G744" t="s">
        <v>660</v>
      </c>
      <c r="H744" s="7">
        <v>35636</v>
      </c>
      <c r="I744">
        <v>387</v>
      </c>
      <c r="J744">
        <v>154</v>
      </c>
      <c r="K744" s="8">
        <v>43192</v>
      </c>
    </row>
    <row r="745" spans="2:11" hidden="1" x14ac:dyDescent="0.25">
      <c r="B745">
        <v>742</v>
      </c>
      <c r="C745">
        <v>9</v>
      </c>
      <c r="D745" t="s">
        <v>19</v>
      </c>
      <c r="E745">
        <v>4</v>
      </c>
      <c r="F745">
        <v>360</v>
      </c>
      <c r="G745" t="s">
        <v>370</v>
      </c>
      <c r="H745" s="7">
        <v>35637</v>
      </c>
      <c r="I745">
        <v>360</v>
      </c>
      <c r="J745">
        <v>107</v>
      </c>
      <c r="K745" s="8">
        <v>43192</v>
      </c>
    </row>
    <row r="746" spans="2:11" hidden="1" x14ac:dyDescent="0.25">
      <c r="B746">
        <v>743</v>
      </c>
      <c r="C746">
        <v>10</v>
      </c>
      <c r="D746" t="s">
        <v>20</v>
      </c>
      <c r="E746">
        <v>4</v>
      </c>
      <c r="F746">
        <v>447</v>
      </c>
      <c r="G746" t="s">
        <v>613</v>
      </c>
      <c r="H746" s="7">
        <v>35638</v>
      </c>
      <c r="I746">
        <v>447</v>
      </c>
      <c r="J746">
        <v>47</v>
      </c>
      <c r="K746" s="8">
        <v>43192</v>
      </c>
    </row>
    <row r="747" spans="2:11" hidden="1" x14ac:dyDescent="0.25">
      <c r="B747">
        <v>744</v>
      </c>
      <c r="C747">
        <v>15</v>
      </c>
      <c r="D747" t="s">
        <v>25</v>
      </c>
      <c r="E747">
        <v>4</v>
      </c>
      <c r="F747">
        <v>691</v>
      </c>
      <c r="G747" t="s">
        <v>232</v>
      </c>
      <c r="H747" s="7">
        <v>35639</v>
      </c>
      <c r="I747">
        <v>691</v>
      </c>
      <c r="J747">
        <v>6</v>
      </c>
      <c r="K747" s="8">
        <v>43192</v>
      </c>
    </row>
    <row r="748" spans="2:11" hidden="1" x14ac:dyDescent="0.25">
      <c r="B748">
        <v>745</v>
      </c>
      <c r="C748">
        <v>13</v>
      </c>
      <c r="D748" t="s">
        <v>23</v>
      </c>
      <c r="E748">
        <v>4</v>
      </c>
      <c r="F748">
        <v>605</v>
      </c>
      <c r="G748" t="s">
        <v>638</v>
      </c>
      <c r="H748" s="7">
        <v>35640</v>
      </c>
      <c r="I748">
        <v>605</v>
      </c>
      <c r="J748">
        <v>60</v>
      </c>
      <c r="K748" s="8">
        <v>43192</v>
      </c>
    </row>
    <row r="749" spans="2:11" hidden="1" x14ac:dyDescent="0.25">
      <c r="B749">
        <v>746</v>
      </c>
      <c r="C749">
        <v>9</v>
      </c>
      <c r="D749" t="s">
        <v>19</v>
      </c>
      <c r="E749">
        <v>4</v>
      </c>
      <c r="F749">
        <v>378</v>
      </c>
      <c r="G749" t="s">
        <v>585</v>
      </c>
      <c r="H749" s="7">
        <v>35641</v>
      </c>
      <c r="I749">
        <v>378</v>
      </c>
      <c r="J749">
        <v>70</v>
      </c>
      <c r="K749" s="8">
        <v>43192</v>
      </c>
    </row>
    <row r="750" spans="2:11" hidden="1" x14ac:dyDescent="0.25">
      <c r="B750">
        <v>747</v>
      </c>
      <c r="C750">
        <v>12</v>
      </c>
      <c r="D750" t="s">
        <v>22</v>
      </c>
      <c r="E750">
        <v>4</v>
      </c>
      <c r="F750">
        <v>529</v>
      </c>
      <c r="G750" t="s">
        <v>277</v>
      </c>
      <c r="H750" s="7">
        <v>35642</v>
      </c>
      <c r="I750">
        <v>529</v>
      </c>
      <c r="J750">
        <v>1</v>
      </c>
      <c r="K750" s="8">
        <v>43192</v>
      </c>
    </row>
    <row r="751" spans="2:11" hidden="1" x14ac:dyDescent="0.25">
      <c r="B751">
        <v>748</v>
      </c>
      <c r="C751">
        <v>7</v>
      </c>
      <c r="D751" t="s">
        <v>17</v>
      </c>
      <c r="E751">
        <v>4</v>
      </c>
      <c r="F751">
        <v>245</v>
      </c>
      <c r="G751" t="s">
        <v>476</v>
      </c>
      <c r="H751" s="7">
        <v>35643</v>
      </c>
      <c r="I751">
        <v>245</v>
      </c>
      <c r="J751">
        <v>35</v>
      </c>
      <c r="K751" s="8">
        <v>43192</v>
      </c>
    </row>
    <row r="752" spans="2:11" hidden="1" x14ac:dyDescent="0.25">
      <c r="B752">
        <v>749</v>
      </c>
      <c r="C752">
        <v>6</v>
      </c>
      <c r="D752" t="s">
        <v>16</v>
      </c>
      <c r="E752">
        <v>4</v>
      </c>
      <c r="F752">
        <v>90</v>
      </c>
      <c r="G752" t="s">
        <v>187</v>
      </c>
      <c r="H752" s="7">
        <v>35644</v>
      </c>
      <c r="I752">
        <v>90</v>
      </c>
      <c r="J752">
        <v>6</v>
      </c>
      <c r="K752" s="8">
        <v>43192</v>
      </c>
    </row>
    <row r="753" spans="2:11" hidden="1" x14ac:dyDescent="0.25">
      <c r="B753">
        <v>750</v>
      </c>
      <c r="C753">
        <v>11</v>
      </c>
      <c r="D753" t="s">
        <v>21</v>
      </c>
      <c r="E753">
        <v>4</v>
      </c>
      <c r="F753">
        <v>496</v>
      </c>
      <c r="G753" t="s">
        <v>480</v>
      </c>
      <c r="H753" s="7">
        <v>35645</v>
      </c>
      <c r="I753">
        <v>496</v>
      </c>
      <c r="J753">
        <v>7</v>
      </c>
      <c r="K753" s="8">
        <v>43192</v>
      </c>
    </row>
    <row r="754" spans="2:11" hidden="1" x14ac:dyDescent="0.25">
      <c r="B754">
        <v>751</v>
      </c>
      <c r="C754">
        <v>8</v>
      </c>
      <c r="D754" t="s">
        <v>18</v>
      </c>
      <c r="E754">
        <v>4</v>
      </c>
      <c r="F754">
        <v>272</v>
      </c>
      <c r="G754" t="s">
        <v>69</v>
      </c>
      <c r="H754" s="7">
        <v>35647</v>
      </c>
      <c r="I754">
        <v>272</v>
      </c>
      <c r="J754">
        <v>170</v>
      </c>
      <c r="K754" s="8">
        <v>43192</v>
      </c>
    </row>
    <row r="755" spans="2:11" hidden="1" x14ac:dyDescent="0.25">
      <c r="B755">
        <v>752</v>
      </c>
      <c r="C755">
        <v>8</v>
      </c>
      <c r="D755" t="s">
        <v>18</v>
      </c>
      <c r="E755">
        <v>4</v>
      </c>
      <c r="F755">
        <v>277</v>
      </c>
      <c r="G755" t="s">
        <v>129</v>
      </c>
      <c r="H755" s="7">
        <v>35648</v>
      </c>
      <c r="I755">
        <v>277</v>
      </c>
      <c r="J755">
        <v>73</v>
      </c>
      <c r="K755" s="8">
        <v>43192</v>
      </c>
    </row>
    <row r="756" spans="2:11" hidden="1" x14ac:dyDescent="0.25">
      <c r="B756">
        <v>753</v>
      </c>
      <c r="C756">
        <v>8</v>
      </c>
      <c r="D756" t="s">
        <v>18</v>
      </c>
      <c r="E756">
        <v>4</v>
      </c>
      <c r="F756">
        <v>290</v>
      </c>
      <c r="G756" t="s">
        <v>285</v>
      </c>
      <c r="H756" s="7">
        <v>35649</v>
      </c>
      <c r="I756">
        <v>290</v>
      </c>
      <c r="J756">
        <v>112</v>
      </c>
      <c r="K756" s="8">
        <v>43192</v>
      </c>
    </row>
    <row r="757" spans="2:11" hidden="1" x14ac:dyDescent="0.25">
      <c r="B757">
        <v>754</v>
      </c>
      <c r="C757">
        <v>8</v>
      </c>
      <c r="D757" t="s">
        <v>18</v>
      </c>
      <c r="E757">
        <v>4</v>
      </c>
      <c r="F757">
        <v>280</v>
      </c>
      <c r="G757" t="s">
        <v>165</v>
      </c>
      <c r="H757" s="7">
        <v>35650</v>
      </c>
      <c r="I757">
        <v>280</v>
      </c>
      <c r="J757">
        <v>786</v>
      </c>
      <c r="K757" s="8">
        <v>43192</v>
      </c>
    </row>
    <row r="758" spans="2:11" hidden="1" x14ac:dyDescent="0.25">
      <c r="B758">
        <v>755</v>
      </c>
      <c r="C758">
        <v>8</v>
      </c>
      <c r="D758" t="s">
        <v>18</v>
      </c>
      <c r="E758">
        <v>4</v>
      </c>
      <c r="F758">
        <v>283</v>
      </c>
      <c r="G758" t="s">
        <v>201</v>
      </c>
      <c r="H758" s="7">
        <v>35651</v>
      </c>
      <c r="I758">
        <v>283</v>
      </c>
      <c r="J758">
        <v>202</v>
      </c>
      <c r="K758" s="8">
        <v>43192</v>
      </c>
    </row>
    <row r="759" spans="2:11" hidden="1" x14ac:dyDescent="0.25">
      <c r="B759">
        <v>756</v>
      </c>
      <c r="C759">
        <v>8</v>
      </c>
      <c r="D759" t="s">
        <v>18</v>
      </c>
      <c r="E759">
        <v>4</v>
      </c>
      <c r="F759">
        <v>288</v>
      </c>
      <c r="G759" t="s">
        <v>261</v>
      </c>
      <c r="H759" s="7">
        <v>35652</v>
      </c>
      <c r="I759">
        <v>288</v>
      </c>
      <c r="J759">
        <v>292</v>
      </c>
      <c r="K759" s="8">
        <v>43192</v>
      </c>
    </row>
    <row r="760" spans="2:11" hidden="1" x14ac:dyDescent="0.25">
      <c r="B760">
        <v>757</v>
      </c>
      <c r="C760">
        <v>14</v>
      </c>
      <c r="D760" t="s">
        <v>24</v>
      </c>
      <c r="E760">
        <v>4</v>
      </c>
      <c r="F760">
        <v>638</v>
      </c>
      <c r="G760" t="s">
        <v>327</v>
      </c>
      <c r="H760" s="7">
        <v>35653</v>
      </c>
      <c r="I760">
        <v>638</v>
      </c>
      <c r="J760">
        <v>31</v>
      </c>
      <c r="K760" s="8">
        <v>43192</v>
      </c>
    </row>
    <row r="761" spans="2:11" hidden="1" x14ac:dyDescent="0.25">
      <c r="B761">
        <v>758</v>
      </c>
      <c r="C761">
        <v>8</v>
      </c>
      <c r="D761" t="s">
        <v>18</v>
      </c>
      <c r="E761">
        <v>4</v>
      </c>
      <c r="F761">
        <v>297</v>
      </c>
      <c r="G761" t="s">
        <v>369</v>
      </c>
      <c r="H761" s="7">
        <v>35654</v>
      </c>
      <c r="I761">
        <v>297</v>
      </c>
      <c r="J761">
        <v>310</v>
      </c>
      <c r="K761" s="8">
        <v>43192</v>
      </c>
    </row>
    <row r="762" spans="2:11" hidden="1" x14ac:dyDescent="0.25">
      <c r="B762">
        <v>759</v>
      </c>
      <c r="C762">
        <v>8</v>
      </c>
      <c r="D762" t="s">
        <v>18</v>
      </c>
      <c r="E762">
        <v>4</v>
      </c>
      <c r="F762">
        <v>295</v>
      </c>
      <c r="G762" t="s">
        <v>345</v>
      </c>
      <c r="H762" s="7">
        <v>35655</v>
      </c>
      <c r="I762">
        <v>295</v>
      </c>
      <c r="J762">
        <v>222</v>
      </c>
      <c r="K762" s="8">
        <v>43192</v>
      </c>
    </row>
    <row r="763" spans="2:11" hidden="1" x14ac:dyDescent="0.25">
      <c r="B763">
        <v>760</v>
      </c>
      <c r="C763">
        <v>15</v>
      </c>
      <c r="D763" t="s">
        <v>25</v>
      </c>
      <c r="E763">
        <v>4</v>
      </c>
      <c r="F763">
        <v>717</v>
      </c>
      <c r="G763" t="s">
        <v>544</v>
      </c>
      <c r="H763" s="7">
        <v>35656</v>
      </c>
      <c r="I763">
        <v>717</v>
      </c>
      <c r="J763">
        <v>7</v>
      </c>
      <c r="K763" s="8">
        <v>43192</v>
      </c>
    </row>
    <row r="764" spans="2:11" hidden="1" x14ac:dyDescent="0.25">
      <c r="B764">
        <v>761</v>
      </c>
      <c r="C764">
        <v>10</v>
      </c>
      <c r="D764" t="s">
        <v>20</v>
      </c>
      <c r="E764">
        <v>4</v>
      </c>
      <c r="F764">
        <v>422</v>
      </c>
      <c r="G764" t="s">
        <v>335</v>
      </c>
      <c r="H764" s="7">
        <v>35657</v>
      </c>
      <c r="I764">
        <v>422</v>
      </c>
      <c r="J764">
        <v>132</v>
      </c>
      <c r="K764" s="8">
        <v>43192</v>
      </c>
    </row>
    <row r="765" spans="2:11" hidden="1" x14ac:dyDescent="0.25">
      <c r="B765">
        <v>762</v>
      </c>
      <c r="C765">
        <v>8</v>
      </c>
      <c r="D765" t="s">
        <v>18</v>
      </c>
      <c r="E765">
        <v>4</v>
      </c>
      <c r="F765">
        <v>276</v>
      </c>
      <c r="G765" t="s">
        <v>117</v>
      </c>
      <c r="H765" s="7">
        <v>35658</v>
      </c>
      <c r="I765">
        <v>276</v>
      </c>
      <c r="J765">
        <v>378</v>
      </c>
      <c r="K765" s="8">
        <v>43192</v>
      </c>
    </row>
    <row r="766" spans="2:11" hidden="1" x14ac:dyDescent="0.25">
      <c r="B766">
        <v>763</v>
      </c>
      <c r="C766">
        <v>15</v>
      </c>
      <c r="D766" t="s">
        <v>25</v>
      </c>
      <c r="E766">
        <v>4</v>
      </c>
      <c r="F766">
        <v>705</v>
      </c>
      <c r="G766" t="s">
        <v>400</v>
      </c>
      <c r="H766" s="7">
        <v>35659</v>
      </c>
      <c r="I766">
        <v>705</v>
      </c>
      <c r="J766">
        <v>61</v>
      </c>
      <c r="K766" s="8">
        <v>43192</v>
      </c>
    </row>
    <row r="767" spans="2:11" hidden="1" x14ac:dyDescent="0.25">
      <c r="B767">
        <v>764</v>
      </c>
      <c r="C767">
        <v>15</v>
      </c>
      <c r="D767" t="s">
        <v>25</v>
      </c>
      <c r="E767">
        <v>4</v>
      </c>
      <c r="F767">
        <v>715</v>
      </c>
      <c r="G767" t="s">
        <v>520</v>
      </c>
      <c r="H767" s="7">
        <v>35660</v>
      </c>
      <c r="I767">
        <v>715</v>
      </c>
      <c r="J767">
        <v>3</v>
      </c>
      <c r="K767" s="8">
        <v>43192</v>
      </c>
    </row>
    <row r="768" spans="2:11" hidden="1" x14ac:dyDescent="0.25">
      <c r="B768">
        <v>765</v>
      </c>
      <c r="C768">
        <v>12</v>
      </c>
      <c r="D768" t="s">
        <v>22</v>
      </c>
      <c r="E768">
        <v>4</v>
      </c>
      <c r="F768">
        <v>514</v>
      </c>
      <c r="G768" t="s">
        <v>97</v>
      </c>
      <c r="H768" s="7">
        <v>35661</v>
      </c>
      <c r="I768">
        <v>514</v>
      </c>
      <c r="J768">
        <v>134</v>
      </c>
      <c r="K768" s="8">
        <v>43192</v>
      </c>
    </row>
    <row r="769" spans="2:11" hidden="1" x14ac:dyDescent="0.25">
      <c r="B769">
        <v>766</v>
      </c>
      <c r="C769">
        <v>7</v>
      </c>
      <c r="D769" t="s">
        <v>17</v>
      </c>
      <c r="E769">
        <v>4</v>
      </c>
      <c r="F769">
        <v>251</v>
      </c>
      <c r="G769" t="s">
        <v>548</v>
      </c>
      <c r="H769" s="7">
        <v>35662</v>
      </c>
      <c r="I769">
        <v>251</v>
      </c>
      <c r="J769">
        <v>170</v>
      </c>
      <c r="K769" s="8">
        <v>43192</v>
      </c>
    </row>
    <row r="770" spans="2:11" hidden="1" x14ac:dyDescent="0.25">
      <c r="B770">
        <v>767</v>
      </c>
      <c r="C770">
        <v>7</v>
      </c>
      <c r="D770" t="s">
        <v>17</v>
      </c>
      <c r="E770">
        <v>4</v>
      </c>
      <c r="F770">
        <v>267</v>
      </c>
      <c r="G770" t="s">
        <v>690</v>
      </c>
      <c r="H770" s="7">
        <v>35663</v>
      </c>
      <c r="I770">
        <v>267</v>
      </c>
      <c r="J770">
        <v>166</v>
      </c>
      <c r="K770" s="8">
        <v>43192</v>
      </c>
    </row>
    <row r="771" spans="2:11" hidden="1" x14ac:dyDescent="0.25">
      <c r="B771">
        <v>768</v>
      </c>
      <c r="C771">
        <v>6</v>
      </c>
      <c r="D771" t="s">
        <v>16</v>
      </c>
      <c r="E771">
        <v>4</v>
      </c>
      <c r="F771">
        <v>91</v>
      </c>
      <c r="G771" t="s">
        <v>199</v>
      </c>
      <c r="H771" s="7">
        <v>35664</v>
      </c>
      <c r="I771">
        <v>91</v>
      </c>
      <c r="J771">
        <v>58</v>
      </c>
      <c r="K771" s="8">
        <v>43192</v>
      </c>
    </row>
    <row r="772" spans="2:11" hidden="1" x14ac:dyDescent="0.25">
      <c r="B772">
        <v>769</v>
      </c>
      <c r="C772">
        <v>11</v>
      </c>
      <c r="D772" t="s">
        <v>21</v>
      </c>
      <c r="E772">
        <v>4</v>
      </c>
      <c r="F772">
        <v>467</v>
      </c>
      <c r="G772" t="s">
        <v>132</v>
      </c>
      <c r="H772" s="7">
        <v>35665</v>
      </c>
      <c r="I772">
        <v>467</v>
      </c>
      <c r="J772">
        <v>15</v>
      </c>
      <c r="K772" s="8">
        <v>43192</v>
      </c>
    </row>
    <row r="773" spans="2:11" hidden="1" x14ac:dyDescent="0.25">
      <c r="B773">
        <v>770</v>
      </c>
      <c r="C773">
        <v>10</v>
      </c>
      <c r="D773" t="s">
        <v>20</v>
      </c>
      <c r="E773">
        <v>4</v>
      </c>
      <c r="F773">
        <v>446</v>
      </c>
      <c r="G773" t="s">
        <v>605</v>
      </c>
      <c r="H773" s="7">
        <v>35666</v>
      </c>
      <c r="I773">
        <v>446</v>
      </c>
      <c r="J773">
        <v>14</v>
      </c>
      <c r="K773" s="8">
        <v>43192</v>
      </c>
    </row>
    <row r="774" spans="2:11" hidden="1" x14ac:dyDescent="0.25">
      <c r="B774">
        <v>771</v>
      </c>
      <c r="C774">
        <v>8</v>
      </c>
      <c r="D774" t="s">
        <v>18</v>
      </c>
      <c r="E774">
        <v>4</v>
      </c>
      <c r="F774">
        <v>312</v>
      </c>
      <c r="G774" t="s">
        <v>549</v>
      </c>
      <c r="H774" s="7">
        <v>35667</v>
      </c>
      <c r="I774">
        <v>312</v>
      </c>
      <c r="J774">
        <v>75</v>
      </c>
      <c r="K774" s="8">
        <v>43192</v>
      </c>
    </row>
    <row r="775" spans="2:11" hidden="1" x14ac:dyDescent="0.25">
      <c r="B775">
        <v>772</v>
      </c>
      <c r="C775">
        <v>10</v>
      </c>
      <c r="D775" t="s">
        <v>20</v>
      </c>
      <c r="E775">
        <v>4</v>
      </c>
      <c r="F775">
        <v>442</v>
      </c>
      <c r="G775" t="s">
        <v>563</v>
      </c>
      <c r="H775" s="7">
        <v>35668</v>
      </c>
      <c r="I775">
        <v>442</v>
      </c>
      <c r="J775">
        <v>49</v>
      </c>
      <c r="K775" s="8">
        <v>43192</v>
      </c>
    </row>
    <row r="776" spans="2:11" hidden="1" x14ac:dyDescent="0.25">
      <c r="B776">
        <v>773</v>
      </c>
      <c r="C776">
        <v>10</v>
      </c>
      <c r="D776" t="s">
        <v>20</v>
      </c>
      <c r="E776">
        <v>4</v>
      </c>
      <c r="F776">
        <v>421</v>
      </c>
      <c r="G776" t="s">
        <v>323</v>
      </c>
      <c r="H776" s="7">
        <v>35669</v>
      </c>
      <c r="I776">
        <v>421</v>
      </c>
      <c r="J776">
        <v>237</v>
      </c>
      <c r="K776" s="8">
        <v>43192</v>
      </c>
    </row>
    <row r="777" spans="2:11" hidden="1" x14ac:dyDescent="0.25">
      <c r="B777">
        <v>774</v>
      </c>
      <c r="C777">
        <v>13</v>
      </c>
      <c r="D777" t="s">
        <v>23</v>
      </c>
      <c r="E777">
        <v>4</v>
      </c>
      <c r="F777">
        <v>612</v>
      </c>
      <c r="G777" t="s">
        <v>694</v>
      </c>
      <c r="H777" s="7">
        <v>35670</v>
      </c>
      <c r="I777">
        <v>612</v>
      </c>
      <c r="J777">
        <v>32</v>
      </c>
      <c r="K777" s="8">
        <v>43192</v>
      </c>
    </row>
    <row r="778" spans="2:11" hidden="1" x14ac:dyDescent="0.25">
      <c r="B778">
        <v>775</v>
      </c>
      <c r="C778">
        <v>8</v>
      </c>
      <c r="D778" t="s">
        <v>18</v>
      </c>
      <c r="E778">
        <v>4</v>
      </c>
      <c r="F778">
        <v>287</v>
      </c>
      <c r="G778" t="s">
        <v>249</v>
      </c>
      <c r="H778" s="7">
        <v>35671</v>
      </c>
      <c r="I778">
        <v>287</v>
      </c>
      <c r="J778">
        <v>100</v>
      </c>
      <c r="K778" s="8">
        <v>43192</v>
      </c>
    </row>
    <row r="779" spans="2:11" hidden="1" x14ac:dyDescent="0.25">
      <c r="B779">
        <v>776</v>
      </c>
      <c r="C779">
        <v>8</v>
      </c>
      <c r="D779" t="s">
        <v>18</v>
      </c>
      <c r="E779">
        <v>4</v>
      </c>
      <c r="F779">
        <v>289</v>
      </c>
      <c r="G779" t="s">
        <v>273</v>
      </c>
      <c r="H779" s="7">
        <v>35672</v>
      </c>
      <c r="I779">
        <v>289</v>
      </c>
      <c r="J779">
        <v>63</v>
      </c>
      <c r="K779" s="8">
        <v>43192</v>
      </c>
    </row>
    <row r="780" spans="2:11" hidden="1" x14ac:dyDescent="0.25">
      <c r="B780">
        <v>777</v>
      </c>
      <c r="C780">
        <v>8</v>
      </c>
      <c r="D780" t="s">
        <v>18</v>
      </c>
      <c r="E780">
        <v>4</v>
      </c>
      <c r="F780">
        <v>292</v>
      </c>
      <c r="G780" t="s">
        <v>309</v>
      </c>
      <c r="H780" s="7">
        <v>35673</v>
      </c>
      <c r="I780">
        <v>292</v>
      </c>
      <c r="J780">
        <v>137</v>
      </c>
      <c r="K780" s="8">
        <v>43192</v>
      </c>
    </row>
    <row r="781" spans="2:11" hidden="1" x14ac:dyDescent="0.25">
      <c r="B781">
        <v>778</v>
      </c>
      <c r="C781">
        <v>15</v>
      </c>
      <c r="D781" t="s">
        <v>25</v>
      </c>
      <c r="E781">
        <v>4</v>
      </c>
      <c r="F781">
        <v>831</v>
      </c>
      <c r="G781" t="s">
        <v>712</v>
      </c>
      <c r="H781" s="7">
        <v>35674</v>
      </c>
      <c r="I781">
        <v>831</v>
      </c>
      <c r="J781">
        <v>69</v>
      </c>
      <c r="K781" s="8">
        <v>43192</v>
      </c>
    </row>
    <row r="782" spans="2:11" hidden="1" x14ac:dyDescent="0.25">
      <c r="B782">
        <v>779</v>
      </c>
      <c r="C782">
        <v>11</v>
      </c>
      <c r="D782" t="s">
        <v>21</v>
      </c>
      <c r="E782">
        <v>4</v>
      </c>
      <c r="F782">
        <v>465</v>
      </c>
      <c r="G782" t="s">
        <v>108</v>
      </c>
      <c r="H782" s="7">
        <v>35675</v>
      </c>
      <c r="I782">
        <v>465</v>
      </c>
      <c r="J782">
        <v>180</v>
      </c>
      <c r="K782" s="8">
        <v>43192</v>
      </c>
    </row>
    <row r="783" spans="2:11" hidden="1" x14ac:dyDescent="0.25">
      <c r="B783">
        <v>780</v>
      </c>
      <c r="C783">
        <v>11</v>
      </c>
      <c r="D783" t="s">
        <v>21</v>
      </c>
      <c r="E783">
        <v>4</v>
      </c>
      <c r="F783">
        <v>468</v>
      </c>
      <c r="G783" t="s">
        <v>144</v>
      </c>
      <c r="H783" s="7">
        <v>35676</v>
      </c>
      <c r="I783">
        <v>468</v>
      </c>
      <c r="J783">
        <v>10</v>
      </c>
      <c r="K783" s="8">
        <v>43192</v>
      </c>
    </row>
    <row r="784" spans="2:11" hidden="1" x14ac:dyDescent="0.25">
      <c r="B784">
        <v>781</v>
      </c>
      <c r="C784">
        <v>11</v>
      </c>
      <c r="D784" t="s">
        <v>21</v>
      </c>
      <c r="E784">
        <v>4</v>
      </c>
      <c r="F784">
        <v>469</v>
      </c>
      <c r="G784" t="s">
        <v>156</v>
      </c>
      <c r="H784" s="7">
        <v>35677</v>
      </c>
      <c r="I784">
        <v>469</v>
      </c>
      <c r="J784">
        <v>39</v>
      </c>
      <c r="K784" s="8">
        <v>43192</v>
      </c>
    </row>
    <row r="785" spans="2:11" hidden="1" x14ac:dyDescent="0.25">
      <c r="B785">
        <v>782</v>
      </c>
      <c r="C785">
        <v>16</v>
      </c>
      <c r="D785" t="s">
        <v>26</v>
      </c>
      <c r="E785">
        <v>4</v>
      </c>
      <c r="F785">
        <v>738</v>
      </c>
      <c r="G785" t="s">
        <v>65</v>
      </c>
      <c r="H785" s="7">
        <v>35678</v>
      </c>
      <c r="I785">
        <v>738</v>
      </c>
      <c r="J785">
        <v>32</v>
      </c>
      <c r="K785" s="8">
        <v>43192</v>
      </c>
    </row>
    <row r="786" spans="2:11" hidden="1" x14ac:dyDescent="0.25">
      <c r="B786">
        <v>783</v>
      </c>
      <c r="C786">
        <v>13</v>
      </c>
      <c r="D786" t="s">
        <v>23</v>
      </c>
      <c r="E786">
        <v>4</v>
      </c>
      <c r="F786">
        <v>598</v>
      </c>
      <c r="G786" t="s">
        <v>577</v>
      </c>
      <c r="H786" s="7">
        <v>35679</v>
      </c>
      <c r="I786">
        <v>598</v>
      </c>
      <c r="J786">
        <v>204</v>
      </c>
      <c r="K786" s="8">
        <v>43192</v>
      </c>
    </row>
    <row r="787" spans="2:11" hidden="1" x14ac:dyDescent="0.25">
      <c r="B787">
        <v>784</v>
      </c>
      <c r="C787">
        <v>14</v>
      </c>
      <c r="D787" t="s">
        <v>24</v>
      </c>
      <c r="E787">
        <v>4</v>
      </c>
      <c r="F787">
        <v>656</v>
      </c>
      <c r="G787" t="s">
        <v>543</v>
      </c>
      <c r="H787" s="7">
        <v>35680</v>
      </c>
      <c r="I787">
        <v>656</v>
      </c>
      <c r="J787">
        <v>176</v>
      </c>
      <c r="K787" s="8">
        <v>43192</v>
      </c>
    </row>
    <row r="788" spans="2:11" hidden="1" x14ac:dyDescent="0.25">
      <c r="B788">
        <v>785</v>
      </c>
      <c r="C788">
        <v>14</v>
      </c>
      <c r="D788" t="s">
        <v>24</v>
      </c>
      <c r="E788">
        <v>4</v>
      </c>
      <c r="F788">
        <v>653</v>
      </c>
      <c r="G788" t="s">
        <v>507</v>
      </c>
      <c r="H788" s="7">
        <v>35681</v>
      </c>
      <c r="I788">
        <v>653</v>
      </c>
      <c r="J788">
        <v>10</v>
      </c>
      <c r="K788" s="8">
        <v>43192</v>
      </c>
    </row>
    <row r="789" spans="2:11" hidden="1" x14ac:dyDescent="0.25">
      <c r="B789">
        <v>786</v>
      </c>
      <c r="C789">
        <v>14</v>
      </c>
      <c r="D789" t="s">
        <v>24</v>
      </c>
      <c r="E789">
        <v>4</v>
      </c>
      <c r="F789">
        <v>660</v>
      </c>
      <c r="G789" t="s">
        <v>589</v>
      </c>
      <c r="H789" s="7">
        <v>35682</v>
      </c>
      <c r="I789">
        <v>660</v>
      </c>
      <c r="J789">
        <v>4</v>
      </c>
      <c r="K789" s="8">
        <v>43192</v>
      </c>
    </row>
    <row r="790" spans="2:11" hidden="1" x14ac:dyDescent="0.25">
      <c r="B790">
        <v>787</v>
      </c>
      <c r="C790">
        <v>14</v>
      </c>
      <c r="D790" t="s">
        <v>24</v>
      </c>
      <c r="E790">
        <v>4</v>
      </c>
      <c r="F790">
        <v>623</v>
      </c>
      <c r="G790" t="s">
        <v>147</v>
      </c>
      <c r="H790" s="7">
        <v>35683</v>
      </c>
      <c r="I790">
        <v>623</v>
      </c>
      <c r="J790">
        <v>4</v>
      </c>
      <c r="K790" s="8">
        <v>43192</v>
      </c>
    </row>
    <row r="791" spans="2:11" hidden="1" x14ac:dyDescent="0.25">
      <c r="B791">
        <v>788</v>
      </c>
      <c r="C791">
        <v>16</v>
      </c>
      <c r="D791" t="s">
        <v>26</v>
      </c>
      <c r="E791">
        <v>4</v>
      </c>
      <c r="F791">
        <v>758</v>
      </c>
      <c r="G791" t="s">
        <v>305</v>
      </c>
      <c r="H791" s="7">
        <v>35684</v>
      </c>
      <c r="I791">
        <v>758</v>
      </c>
      <c r="J791">
        <v>100</v>
      </c>
      <c r="K791" s="8">
        <v>43192</v>
      </c>
    </row>
    <row r="792" spans="2:11" hidden="1" x14ac:dyDescent="0.25">
      <c r="B792">
        <v>789</v>
      </c>
      <c r="C792">
        <v>14</v>
      </c>
      <c r="D792" t="s">
        <v>24</v>
      </c>
      <c r="E792">
        <v>4</v>
      </c>
      <c r="F792">
        <v>619</v>
      </c>
      <c r="G792" t="s">
        <v>99</v>
      </c>
      <c r="H792" s="7">
        <v>35685</v>
      </c>
      <c r="I792">
        <v>619</v>
      </c>
      <c r="J792">
        <v>13</v>
      </c>
      <c r="K792" s="8">
        <v>43192</v>
      </c>
    </row>
    <row r="793" spans="2:11" hidden="1" x14ac:dyDescent="0.25">
      <c r="B793">
        <v>790</v>
      </c>
      <c r="C793">
        <v>16</v>
      </c>
      <c r="D793" t="s">
        <v>26</v>
      </c>
      <c r="E793">
        <v>4</v>
      </c>
      <c r="F793">
        <v>794</v>
      </c>
      <c r="G793" t="s">
        <v>689</v>
      </c>
      <c r="H793" s="7">
        <v>35686</v>
      </c>
      <c r="I793">
        <v>794</v>
      </c>
      <c r="J793">
        <v>2</v>
      </c>
      <c r="K793" s="8">
        <v>43192</v>
      </c>
    </row>
    <row r="794" spans="2:11" hidden="1" x14ac:dyDescent="0.25">
      <c r="B794">
        <v>791</v>
      </c>
      <c r="C794">
        <v>16</v>
      </c>
      <c r="D794" t="s">
        <v>26</v>
      </c>
      <c r="E794">
        <v>4</v>
      </c>
      <c r="F794">
        <v>761</v>
      </c>
      <c r="G794" t="s">
        <v>341</v>
      </c>
      <c r="H794" s="7">
        <v>35687</v>
      </c>
      <c r="I794">
        <v>761</v>
      </c>
      <c r="J794">
        <v>165</v>
      </c>
      <c r="K794" s="8">
        <v>43192</v>
      </c>
    </row>
    <row r="795" spans="2:11" hidden="1" x14ac:dyDescent="0.25">
      <c r="B795">
        <v>792</v>
      </c>
      <c r="C795">
        <v>7</v>
      </c>
      <c r="D795" t="s">
        <v>17</v>
      </c>
      <c r="E795">
        <v>4</v>
      </c>
      <c r="F795">
        <v>253</v>
      </c>
      <c r="G795" t="s">
        <v>572</v>
      </c>
      <c r="H795" s="7">
        <v>35688</v>
      </c>
      <c r="I795">
        <v>253</v>
      </c>
      <c r="J795">
        <v>4</v>
      </c>
      <c r="K795" s="8">
        <v>43192</v>
      </c>
    </row>
    <row r="796" spans="2:11" hidden="1" x14ac:dyDescent="0.25">
      <c r="B796">
        <v>793</v>
      </c>
      <c r="C796">
        <v>7</v>
      </c>
      <c r="D796" t="s">
        <v>17</v>
      </c>
      <c r="E796">
        <v>4</v>
      </c>
      <c r="F796">
        <v>260</v>
      </c>
      <c r="G796" t="s">
        <v>634</v>
      </c>
      <c r="H796" s="7">
        <v>35689</v>
      </c>
      <c r="I796">
        <v>260</v>
      </c>
      <c r="J796">
        <v>53</v>
      </c>
      <c r="K796" s="8">
        <v>43192</v>
      </c>
    </row>
    <row r="797" spans="2:11" hidden="1" x14ac:dyDescent="0.25">
      <c r="B797">
        <v>794</v>
      </c>
      <c r="C797">
        <v>15</v>
      </c>
      <c r="D797" t="s">
        <v>25</v>
      </c>
      <c r="E797">
        <v>4</v>
      </c>
      <c r="F797">
        <v>703</v>
      </c>
      <c r="G797" t="s">
        <v>376</v>
      </c>
      <c r="H797" s="7">
        <v>35690</v>
      </c>
      <c r="I797">
        <v>703</v>
      </c>
      <c r="J797">
        <v>188</v>
      </c>
      <c r="K797" s="8">
        <v>43192</v>
      </c>
    </row>
    <row r="798" spans="2:11" hidden="1" x14ac:dyDescent="0.25">
      <c r="B798">
        <v>795</v>
      </c>
      <c r="C798">
        <v>16</v>
      </c>
      <c r="D798" t="s">
        <v>26</v>
      </c>
      <c r="E798">
        <v>4</v>
      </c>
      <c r="F798">
        <v>753</v>
      </c>
      <c r="G798" t="s">
        <v>245</v>
      </c>
      <c r="H798" s="7">
        <v>35691</v>
      </c>
      <c r="I798">
        <v>753</v>
      </c>
      <c r="J798">
        <v>101</v>
      </c>
      <c r="K798" s="8">
        <v>43192</v>
      </c>
    </row>
    <row r="799" spans="2:11" hidden="1" x14ac:dyDescent="0.25">
      <c r="B799">
        <v>796</v>
      </c>
      <c r="C799">
        <v>16</v>
      </c>
      <c r="D799" t="s">
        <v>26</v>
      </c>
      <c r="E799">
        <v>4</v>
      </c>
      <c r="F799">
        <v>784</v>
      </c>
      <c r="G799" t="s">
        <v>609</v>
      </c>
      <c r="H799" s="7">
        <v>35692</v>
      </c>
      <c r="I799">
        <v>784</v>
      </c>
      <c r="J799">
        <v>5</v>
      </c>
      <c r="K799" s="8">
        <v>43192</v>
      </c>
    </row>
    <row r="800" spans="2:11" hidden="1" x14ac:dyDescent="0.25">
      <c r="B800">
        <v>797</v>
      </c>
      <c r="C800">
        <v>10</v>
      </c>
      <c r="D800" t="s">
        <v>20</v>
      </c>
      <c r="E800">
        <v>4</v>
      </c>
      <c r="F800">
        <v>408</v>
      </c>
      <c r="G800" t="s">
        <v>167</v>
      </c>
      <c r="H800" s="7">
        <v>35693</v>
      </c>
      <c r="I800">
        <v>408</v>
      </c>
      <c r="J800">
        <v>1</v>
      </c>
      <c r="K800" s="8">
        <v>43192</v>
      </c>
    </row>
    <row r="801" spans="2:11" hidden="1" x14ac:dyDescent="0.25">
      <c r="B801">
        <v>798</v>
      </c>
      <c r="C801">
        <v>12</v>
      </c>
      <c r="D801" t="s">
        <v>22</v>
      </c>
      <c r="E801">
        <v>4</v>
      </c>
      <c r="F801">
        <v>518</v>
      </c>
      <c r="G801" t="s">
        <v>145</v>
      </c>
      <c r="H801" s="7">
        <v>35694</v>
      </c>
      <c r="I801">
        <v>518</v>
      </c>
      <c r="J801">
        <v>1</v>
      </c>
      <c r="K801" s="8">
        <v>43192</v>
      </c>
    </row>
    <row r="802" spans="2:11" hidden="1" x14ac:dyDescent="0.25">
      <c r="B802">
        <v>799</v>
      </c>
      <c r="C802">
        <v>12</v>
      </c>
      <c r="D802" t="s">
        <v>22</v>
      </c>
      <c r="E802">
        <v>4</v>
      </c>
      <c r="F802">
        <v>521</v>
      </c>
      <c r="G802" t="s">
        <v>181</v>
      </c>
      <c r="H802" s="7">
        <v>35695</v>
      </c>
      <c r="I802">
        <v>521</v>
      </c>
      <c r="J802">
        <v>18</v>
      </c>
      <c r="K802" s="8">
        <v>43192</v>
      </c>
    </row>
    <row r="803" spans="2:11" hidden="1" x14ac:dyDescent="0.25">
      <c r="B803">
        <v>800</v>
      </c>
      <c r="C803">
        <v>10</v>
      </c>
      <c r="D803" t="s">
        <v>20</v>
      </c>
      <c r="E803">
        <v>4</v>
      </c>
      <c r="F803">
        <v>433</v>
      </c>
      <c r="G803" t="s">
        <v>455</v>
      </c>
      <c r="H803" s="7">
        <v>35696</v>
      </c>
      <c r="I803">
        <v>433</v>
      </c>
      <c r="J803">
        <v>5</v>
      </c>
      <c r="K803" s="8">
        <v>43192</v>
      </c>
    </row>
    <row r="804" spans="2:11" hidden="1" x14ac:dyDescent="0.25">
      <c r="B804">
        <v>801</v>
      </c>
      <c r="C804">
        <v>10</v>
      </c>
      <c r="D804" t="s">
        <v>20</v>
      </c>
      <c r="E804">
        <v>4</v>
      </c>
      <c r="F804">
        <v>423</v>
      </c>
      <c r="G804" t="s">
        <v>347</v>
      </c>
      <c r="H804" s="7">
        <v>35697</v>
      </c>
      <c r="I804">
        <v>423</v>
      </c>
      <c r="J804">
        <v>24</v>
      </c>
      <c r="K804" s="8">
        <v>43192</v>
      </c>
    </row>
    <row r="805" spans="2:11" hidden="1" x14ac:dyDescent="0.25">
      <c r="B805">
        <v>802</v>
      </c>
      <c r="C805">
        <v>16</v>
      </c>
      <c r="D805" t="s">
        <v>26</v>
      </c>
      <c r="E805">
        <v>4</v>
      </c>
      <c r="F805">
        <v>740</v>
      </c>
      <c r="G805" t="s">
        <v>89</v>
      </c>
      <c r="H805" s="7">
        <v>35698</v>
      </c>
      <c r="I805">
        <v>740</v>
      </c>
      <c r="J805">
        <v>6</v>
      </c>
      <c r="K805" s="8">
        <v>43192</v>
      </c>
    </row>
    <row r="806" spans="2:11" hidden="1" x14ac:dyDescent="0.25">
      <c r="B806">
        <v>803</v>
      </c>
      <c r="C806">
        <v>6</v>
      </c>
      <c r="D806" t="s">
        <v>16</v>
      </c>
      <c r="E806">
        <v>4</v>
      </c>
      <c r="F806">
        <v>122</v>
      </c>
      <c r="G806" t="s">
        <v>571</v>
      </c>
      <c r="H806" s="7">
        <v>35699</v>
      </c>
      <c r="I806">
        <v>122</v>
      </c>
      <c r="J806">
        <v>67</v>
      </c>
      <c r="K806" s="8">
        <v>43192</v>
      </c>
    </row>
    <row r="807" spans="2:11" hidden="1" x14ac:dyDescent="0.25">
      <c r="B807">
        <v>804</v>
      </c>
      <c r="C807">
        <v>10</v>
      </c>
      <c r="D807" t="s">
        <v>20</v>
      </c>
      <c r="E807">
        <v>4</v>
      </c>
      <c r="F807">
        <v>438</v>
      </c>
      <c r="G807" t="s">
        <v>515</v>
      </c>
      <c r="H807" s="7">
        <v>35700</v>
      </c>
      <c r="I807">
        <v>438</v>
      </c>
      <c r="J807">
        <v>4</v>
      </c>
      <c r="K807" s="8">
        <v>43192</v>
      </c>
    </row>
    <row r="808" spans="2:11" hidden="1" x14ac:dyDescent="0.25">
      <c r="B808">
        <v>805</v>
      </c>
      <c r="C808">
        <v>8</v>
      </c>
      <c r="D808" t="s">
        <v>18</v>
      </c>
      <c r="E808">
        <v>4</v>
      </c>
      <c r="F808">
        <v>299</v>
      </c>
      <c r="G808" t="s">
        <v>393</v>
      </c>
      <c r="H808" s="7">
        <v>35701</v>
      </c>
      <c r="I808">
        <v>299</v>
      </c>
      <c r="J808">
        <v>110</v>
      </c>
      <c r="K808" s="8">
        <v>43192</v>
      </c>
    </row>
    <row r="809" spans="2:11" hidden="1" x14ac:dyDescent="0.25">
      <c r="B809">
        <v>806</v>
      </c>
      <c r="C809">
        <v>9</v>
      </c>
      <c r="D809" t="s">
        <v>19</v>
      </c>
      <c r="E809">
        <v>4</v>
      </c>
      <c r="F809">
        <v>394</v>
      </c>
      <c r="G809" t="s">
        <v>715</v>
      </c>
      <c r="H809" s="7">
        <v>35702</v>
      </c>
      <c r="I809">
        <v>394</v>
      </c>
      <c r="J809">
        <v>1</v>
      </c>
      <c r="K809" s="8">
        <v>43192</v>
      </c>
    </row>
    <row r="810" spans="2:11" hidden="1" x14ac:dyDescent="0.25">
      <c r="B810">
        <v>807</v>
      </c>
      <c r="C810">
        <v>6</v>
      </c>
      <c r="D810" t="s">
        <v>16</v>
      </c>
      <c r="E810">
        <v>4</v>
      </c>
      <c r="F810">
        <v>117</v>
      </c>
      <c r="G810" t="s">
        <v>511</v>
      </c>
      <c r="H810" s="7">
        <v>35703</v>
      </c>
      <c r="I810">
        <v>117</v>
      </c>
      <c r="J810">
        <v>31</v>
      </c>
      <c r="K810" s="8">
        <v>43192</v>
      </c>
    </row>
    <row r="811" spans="2:11" hidden="1" x14ac:dyDescent="0.25">
      <c r="B811">
        <v>808</v>
      </c>
      <c r="C811">
        <v>16</v>
      </c>
      <c r="D811" t="s">
        <v>26</v>
      </c>
      <c r="E811">
        <v>4</v>
      </c>
      <c r="F811">
        <v>836</v>
      </c>
      <c r="G811" t="s">
        <v>713</v>
      </c>
      <c r="H811" s="7">
        <v>35704</v>
      </c>
      <c r="I811">
        <v>836</v>
      </c>
      <c r="J811">
        <v>47</v>
      </c>
      <c r="K811" s="8">
        <v>43192</v>
      </c>
    </row>
    <row r="812" spans="2:11" hidden="1" x14ac:dyDescent="0.25">
      <c r="B812">
        <v>809</v>
      </c>
      <c r="C812">
        <v>9</v>
      </c>
      <c r="D812" t="s">
        <v>19</v>
      </c>
      <c r="E812">
        <v>4</v>
      </c>
      <c r="F812">
        <v>391</v>
      </c>
      <c r="G812" t="s">
        <v>692</v>
      </c>
      <c r="H812" s="7">
        <v>35705</v>
      </c>
      <c r="I812">
        <v>391</v>
      </c>
      <c r="J812">
        <v>17</v>
      </c>
      <c r="K812" s="8">
        <v>43192</v>
      </c>
    </row>
    <row r="813" spans="2:11" hidden="1" x14ac:dyDescent="0.25">
      <c r="B813">
        <v>810</v>
      </c>
      <c r="C813">
        <v>9</v>
      </c>
      <c r="D813" t="s">
        <v>19</v>
      </c>
      <c r="E813">
        <v>4</v>
      </c>
      <c r="F813">
        <v>382</v>
      </c>
      <c r="G813" t="s">
        <v>620</v>
      </c>
      <c r="H813" s="7">
        <v>35706</v>
      </c>
      <c r="I813">
        <v>382</v>
      </c>
      <c r="J813">
        <v>21</v>
      </c>
      <c r="K813" s="8">
        <v>43192</v>
      </c>
    </row>
    <row r="814" spans="2:11" hidden="1" x14ac:dyDescent="0.25">
      <c r="B814">
        <v>811</v>
      </c>
      <c r="C814">
        <v>9</v>
      </c>
      <c r="D814" t="s">
        <v>19</v>
      </c>
      <c r="E814">
        <v>4</v>
      </c>
      <c r="F814">
        <v>384</v>
      </c>
      <c r="G814" t="s">
        <v>636</v>
      </c>
      <c r="H814" s="7">
        <v>35707</v>
      </c>
      <c r="I814">
        <v>384</v>
      </c>
      <c r="J814">
        <v>55</v>
      </c>
      <c r="K814" s="8">
        <v>43192</v>
      </c>
    </row>
    <row r="815" spans="2:11" hidden="1" x14ac:dyDescent="0.25">
      <c r="B815">
        <v>812</v>
      </c>
      <c r="C815">
        <v>16</v>
      </c>
      <c r="D815" t="s">
        <v>26</v>
      </c>
      <c r="E815">
        <v>4</v>
      </c>
      <c r="F815">
        <v>756</v>
      </c>
      <c r="G815" t="s">
        <v>281</v>
      </c>
      <c r="H815" s="7">
        <v>35708</v>
      </c>
      <c r="I815">
        <v>756</v>
      </c>
      <c r="J815">
        <v>5</v>
      </c>
      <c r="K815" s="8">
        <v>43192</v>
      </c>
    </row>
    <row r="816" spans="2:11" hidden="1" x14ac:dyDescent="0.25">
      <c r="B816">
        <v>813</v>
      </c>
      <c r="C816">
        <v>7</v>
      </c>
      <c r="D816" t="s">
        <v>17</v>
      </c>
      <c r="E816">
        <v>4</v>
      </c>
      <c r="F816">
        <v>231</v>
      </c>
      <c r="G816" t="s">
        <v>308</v>
      </c>
      <c r="H816" s="7">
        <v>35709</v>
      </c>
      <c r="I816">
        <v>231</v>
      </c>
      <c r="J816">
        <v>21</v>
      </c>
      <c r="K816" s="8">
        <v>43192</v>
      </c>
    </row>
    <row r="817" spans="2:11" hidden="1" x14ac:dyDescent="0.25">
      <c r="B817">
        <v>814</v>
      </c>
      <c r="C817">
        <v>11</v>
      </c>
      <c r="D817" t="s">
        <v>21</v>
      </c>
      <c r="E817">
        <v>4</v>
      </c>
      <c r="F817">
        <v>470</v>
      </c>
      <c r="G817" t="s">
        <v>168</v>
      </c>
      <c r="H817" s="7">
        <v>35710</v>
      </c>
      <c r="I817">
        <v>470</v>
      </c>
      <c r="J817">
        <v>8</v>
      </c>
      <c r="K817" s="8">
        <v>43192</v>
      </c>
    </row>
    <row r="818" spans="2:11" hidden="1" x14ac:dyDescent="0.25">
      <c r="B818">
        <v>815</v>
      </c>
      <c r="C818">
        <v>8</v>
      </c>
      <c r="D818" t="s">
        <v>18</v>
      </c>
      <c r="E818">
        <v>4</v>
      </c>
      <c r="F818">
        <v>300</v>
      </c>
      <c r="G818" t="s">
        <v>405</v>
      </c>
      <c r="H818" s="7">
        <v>35711</v>
      </c>
      <c r="I818">
        <v>300</v>
      </c>
      <c r="J818">
        <v>38</v>
      </c>
      <c r="K818" s="8">
        <v>43192</v>
      </c>
    </row>
    <row r="819" spans="2:11" hidden="1" x14ac:dyDescent="0.25">
      <c r="B819">
        <v>816</v>
      </c>
      <c r="C819">
        <v>9</v>
      </c>
      <c r="D819" t="s">
        <v>19</v>
      </c>
      <c r="E819">
        <v>4</v>
      </c>
      <c r="F819">
        <v>385</v>
      </c>
      <c r="G819" t="s">
        <v>644</v>
      </c>
      <c r="H819" s="7">
        <v>35712</v>
      </c>
      <c r="I819">
        <v>385</v>
      </c>
      <c r="J819">
        <v>55</v>
      </c>
      <c r="K819" s="8">
        <v>43192</v>
      </c>
    </row>
    <row r="820" spans="2:11" hidden="1" x14ac:dyDescent="0.25">
      <c r="B820">
        <v>817</v>
      </c>
      <c r="C820">
        <v>14</v>
      </c>
      <c r="D820" t="s">
        <v>24</v>
      </c>
      <c r="E820">
        <v>4</v>
      </c>
      <c r="F820">
        <v>674</v>
      </c>
      <c r="G820" t="s">
        <v>703</v>
      </c>
      <c r="H820" s="7">
        <v>35713</v>
      </c>
      <c r="I820">
        <v>674</v>
      </c>
      <c r="J820">
        <v>5</v>
      </c>
      <c r="K820" s="8">
        <v>43192</v>
      </c>
    </row>
    <row r="821" spans="2:11" hidden="1" x14ac:dyDescent="0.25">
      <c r="B821">
        <v>818</v>
      </c>
      <c r="C821">
        <v>11</v>
      </c>
      <c r="D821" t="s">
        <v>21</v>
      </c>
      <c r="E821">
        <v>4</v>
      </c>
      <c r="F821">
        <v>482</v>
      </c>
      <c r="G821" t="s">
        <v>312</v>
      </c>
      <c r="H821" s="7">
        <v>35714</v>
      </c>
      <c r="I821">
        <v>482</v>
      </c>
      <c r="J821">
        <v>157</v>
      </c>
      <c r="K821" s="8">
        <v>43192</v>
      </c>
    </row>
    <row r="822" spans="2:11" hidden="1" x14ac:dyDescent="0.25">
      <c r="B822">
        <v>819</v>
      </c>
      <c r="C822">
        <v>14</v>
      </c>
      <c r="D822" t="s">
        <v>24</v>
      </c>
      <c r="E822">
        <v>4</v>
      </c>
      <c r="F822">
        <v>627</v>
      </c>
      <c r="G822" t="s">
        <v>195</v>
      </c>
      <c r="H822" s="7">
        <v>35715</v>
      </c>
      <c r="I822">
        <v>627</v>
      </c>
      <c r="J822">
        <v>15</v>
      </c>
      <c r="K822" s="8">
        <v>43192</v>
      </c>
    </row>
    <row r="823" spans="2:11" hidden="1" x14ac:dyDescent="0.25">
      <c r="B823">
        <v>820</v>
      </c>
      <c r="C823">
        <v>15</v>
      </c>
      <c r="D823" t="s">
        <v>25</v>
      </c>
      <c r="E823">
        <v>4</v>
      </c>
      <c r="F823">
        <v>718</v>
      </c>
      <c r="G823" t="s">
        <v>556</v>
      </c>
      <c r="H823" s="7">
        <v>35716</v>
      </c>
      <c r="I823">
        <v>718</v>
      </c>
      <c r="J823">
        <v>198</v>
      </c>
      <c r="K823" s="8">
        <v>43192</v>
      </c>
    </row>
    <row r="824" spans="2:11" hidden="1" x14ac:dyDescent="0.25">
      <c r="B824">
        <v>821</v>
      </c>
      <c r="C824">
        <v>14</v>
      </c>
      <c r="D824" t="s">
        <v>24</v>
      </c>
      <c r="E824">
        <v>4</v>
      </c>
      <c r="F824">
        <v>636</v>
      </c>
      <c r="G824" t="s">
        <v>303</v>
      </c>
      <c r="H824" s="7">
        <v>35717</v>
      </c>
      <c r="I824">
        <v>636</v>
      </c>
      <c r="J824">
        <v>6</v>
      </c>
      <c r="K824" s="8">
        <v>43192</v>
      </c>
    </row>
    <row r="825" spans="2:11" hidden="1" x14ac:dyDescent="0.25">
      <c r="B825">
        <v>822</v>
      </c>
      <c r="C825">
        <v>8</v>
      </c>
      <c r="D825" t="s">
        <v>18</v>
      </c>
      <c r="E825">
        <v>4</v>
      </c>
      <c r="F825">
        <v>296</v>
      </c>
      <c r="G825" t="s">
        <v>357</v>
      </c>
      <c r="H825" s="7">
        <v>35718</v>
      </c>
      <c r="I825">
        <v>296</v>
      </c>
      <c r="J825">
        <v>30</v>
      </c>
      <c r="K825" s="8">
        <v>43192</v>
      </c>
    </row>
    <row r="826" spans="2:11" hidden="1" x14ac:dyDescent="0.25">
      <c r="B826">
        <v>823</v>
      </c>
      <c r="C826">
        <v>6</v>
      </c>
      <c r="D826" t="s">
        <v>16</v>
      </c>
      <c r="E826">
        <v>4</v>
      </c>
      <c r="F826">
        <v>123</v>
      </c>
      <c r="G826" t="s">
        <v>582</v>
      </c>
      <c r="H826" s="7">
        <v>35719</v>
      </c>
      <c r="I826">
        <v>123</v>
      </c>
      <c r="J826">
        <v>61</v>
      </c>
      <c r="K826" s="8">
        <v>43192</v>
      </c>
    </row>
    <row r="827" spans="2:11" hidden="1" x14ac:dyDescent="0.25">
      <c r="B827">
        <v>824</v>
      </c>
      <c r="C827">
        <v>10</v>
      </c>
      <c r="D827" t="s">
        <v>20</v>
      </c>
      <c r="E827">
        <v>4</v>
      </c>
      <c r="F827">
        <v>397</v>
      </c>
      <c r="G827" t="s">
        <v>35</v>
      </c>
      <c r="H827" s="7">
        <v>35720</v>
      </c>
      <c r="I827">
        <v>397</v>
      </c>
      <c r="J827">
        <v>4</v>
      </c>
      <c r="K827" s="8">
        <v>43192</v>
      </c>
    </row>
    <row r="828" spans="2:11" hidden="1" x14ac:dyDescent="0.25">
      <c r="B828">
        <v>825</v>
      </c>
      <c r="C828">
        <v>8</v>
      </c>
      <c r="D828" t="s">
        <v>18</v>
      </c>
      <c r="E828">
        <v>4</v>
      </c>
      <c r="F828">
        <v>323</v>
      </c>
      <c r="G828" t="s">
        <v>651</v>
      </c>
      <c r="H828" s="7">
        <v>35721</v>
      </c>
      <c r="I828">
        <v>323</v>
      </c>
      <c r="J828">
        <v>6</v>
      </c>
      <c r="K828" s="8">
        <v>43192</v>
      </c>
    </row>
    <row r="829" spans="2:11" hidden="1" x14ac:dyDescent="0.25">
      <c r="B829">
        <v>826</v>
      </c>
      <c r="C829">
        <v>11</v>
      </c>
      <c r="D829" t="s">
        <v>21</v>
      </c>
      <c r="E829">
        <v>4</v>
      </c>
      <c r="F829">
        <v>480</v>
      </c>
      <c r="G829" t="s">
        <v>288</v>
      </c>
      <c r="H829" s="7">
        <v>35722</v>
      </c>
      <c r="I829">
        <v>480</v>
      </c>
      <c r="J829">
        <v>13</v>
      </c>
      <c r="K829" s="8">
        <v>43192</v>
      </c>
    </row>
    <row r="830" spans="2:11" hidden="1" x14ac:dyDescent="0.25">
      <c r="B830">
        <v>827</v>
      </c>
      <c r="C830">
        <v>15</v>
      </c>
      <c r="D830" t="s">
        <v>25</v>
      </c>
      <c r="E830">
        <v>4</v>
      </c>
      <c r="F830">
        <v>696</v>
      </c>
      <c r="G830" t="s">
        <v>292</v>
      </c>
      <c r="H830" s="7">
        <v>35723</v>
      </c>
      <c r="I830">
        <v>696</v>
      </c>
      <c r="J830">
        <v>1</v>
      </c>
      <c r="K830" s="8">
        <v>43192</v>
      </c>
    </row>
    <row r="831" spans="2:11" hidden="1" x14ac:dyDescent="0.25">
      <c r="B831">
        <v>828</v>
      </c>
      <c r="C831">
        <v>13</v>
      </c>
      <c r="D831" t="s">
        <v>23</v>
      </c>
      <c r="E831">
        <v>4</v>
      </c>
      <c r="F831">
        <v>591</v>
      </c>
      <c r="G831" t="s">
        <v>494</v>
      </c>
      <c r="H831" s="7">
        <v>35724</v>
      </c>
      <c r="I831">
        <v>591</v>
      </c>
      <c r="J831">
        <v>107</v>
      </c>
      <c r="K831" s="8">
        <v>43192</v>
      </c>
    </row>
    <row r="832" spans="2:11" hidden="1" x14ac:dyDescent="0.25">
      <c r="B832">
        <v>829</v>
      </c>
      <c r="C832">
        <v>8</v>
      </c>
      <c r="D832" t="s">
        <v>18</v>
      </c>
      <c r="E832">
        <v>4</v>
      </c>
      <c r="F832">
        <v>324</v>
      </c>
      <c r="G832" t="s">
        <v>659</v>
      </c>
      <c r="H832" s="7">
        <v>35725</v>
      </c>
      <c r="I832">
        <v>324</v>
      </c>
      <c r="J832">
        <v>4</v>
      </c>
      <c r="K832" s="8">
        <v>43192</v>
      </c>
    </row>
    <row r="833" spans="2:11" hidden="1" x14ac:dyDescent="0.25">
      <c r="B833">
        <v>830</v>
      </c>
      <c r="C833">
        <v>15</v>
      </c>
      <c r="D833" t="s">
        <v>25</v>
      </c>
      <c r="E833">
        <v>4</v>
      </c>
      <c r="F833">
        <v>677</v>
      </c>
      <c r="G833" t="s">
        <v>64</v>
      </c>
      <c r="H833" s="7">
        <v>35726</v>
      </c>
      <c r="I833">
        <v>677</v>
      </c>
      <c r="J833">
        <v>7</v>
      </c>
      <c r="K833" s="8">
        <v>43192</v>
      </c>
    </row>
    <row r="834" spans="2:11" hidden="1" x14ac:dyDescent="0.25">
      <c r="B834">
        <v>831</v>
      </c>
      <c r="C834">
        <v>13</v>
      </c>
      <c r="D834" t="s">
        <v>23</v>
      </c>
      <c r="E834">
        <v>4</v>
      </c>
      <c r="F834">
        <v>570</v>
      </c>
      <c r="G834" t="s">
        <v>242</v>
      </c>
      <c r="H834" s="7">
        <v>35727</v>
      </c>
      <c r="I834">
        <v>570</v>
      </c>
      <c r="J834">
        <v>9</v>
      </c>
      <c r="K834" s="8">
        <v>43192</v>
      </c>
    </row>
    <row r="835" spans="2:11" hidden="1" x14ac:dyDescent="0.25">
      <c r="B835">
        <v>832</v>
      </c>
      <c r="C835">
        <v>7</v>
      </c>
      <c r="D835" t="s">
        <v>17</v>
      </c>
      <c r="E835">
        <v>4</v>
      </c>
      <c r="F835">
        <v>239</v>
      </c>
      <c r="G835" t="s">
        <v>404</v>
      </c>
      <c r="H835" s="7">
        <v>35728</v>
      </c>
      <c r="I835">
        <v>239</v>
      </c>
      <c r="J835">
        <v>41</v>
      </c>
      <c r="K835" s="8">
        <v>43192</v>
      </c>
    </row>
    <row r="836" spans="2:11" hidden="1" x14ac:dyDescent="0.25">
      <c r="B836">
        <v>833</v>
      </c>
      <c r="C836">
        <v>9</v>
      </c>
      <c r="D836" t="s">
        <v>19</v>
      </c>
      <c r="E836">
        <v>4</v>
      </c>
      <c r="F836">
        <v>361</v>
      </c>
      <c r="G836" t="s">
        <v>382</v>
      </c>
      <c r="H836" s="7">
        <v>35729</v>
      </c>
      <c r="I836">
        <v>361</v>
      </c>
      <c r="J836">
        <v>97</v>
      </c>
      <c r="K836" s="8">
        <v>43192</v>
      </c>
    </row>
    <row r="837" spans="2:11" hidden="1" x14ac:dyDescent="0.25">
      <c r="B837">
        <v>834</v>
      </c>
      <c r="C837">
        <v>14</v>
      </c>
      <c r="D837" t="s">
        <v>24</v>
      </c>
      <c r="E837">
        <v>4</v>
      </c>
      <c r="F837">
        <v>661</v>
      </c>
      <c r="G837" t="s">
        <v>599</v>
      </c>
      <c r="H837" s="7">
        <v>35730</v>
      </c>
      <c r="I837">
        <v>661</v>
      </c>
      <c r="J837">
        <v>7</v>
      </c>
      <c r="K837" s="8">
        <v>43192</v>
      </c>
    </row>
    <row r="838" spans="2:11" hidden="1" x14ac:dyDescent="0.25">
      <c r="B838">
        <v>835</v>
      </c>
      <c r="C838">
        <v>6</v>
      </c>
      <c r="D838" t="s">
        <v>16</v>
      </c>
      <c r="E838">
        <v>4</v>
      </c>
      <c r="F838">
        <v>104</v>
      </c>
      <c r="G838" t="s">
        <v>355</v>
      </c>
      <c r="H838" s="7">
        <v>35731</v>
      </c>
      <c r="I838">
        <v>104</v>
      </c>
      <c r="J838">
        <v>35</v>
      </c>
      <c r="K838" s="8">
        <v>43192</v>
      </c>
    </row>
    <row r="839" spans="2:11" hidden="1" x14ac:dyDescent="0.25">
      <c r="B839">
        <v>836</v>
      </c>
      <c r="C839">
        <v>6</v>
      </c>
      <c r="D839" t="s">
        <v>16</v>
      </c>
      <c r="E839">
        <v>4</v>
      </c>
      <c r="F839">
        <v>103</v>
      </c>
      <c r="G839" t="s">
        <v>343</v>
      </c>
      <c r="H839" s="7">
        <v>35732</v>
      </c>
      <c r="I839">
        <v>103</v>
      </c>
      <c r="J839">
        <v>1</v>
      </c>
      <c r="K839" s="8">
        <v>43192</v>
      </c>
    </row>
    <row r="840" spans="2:11" hidden="1" x14ac:dyDescent="0.25">
      <c r="B840">
        <v>837</v>
      </c>
      <c r="C840">
        <v>15</v>
      </c>
      <c r="D840" t="s">
        <v>25</v>
      </c>
      <c r="E840">
        <v>4</v>
      </c>
      <c r="F840">
        <v>694</v>
      </c>
      <c r="G840" t="s">
        <v>268</v>
      </c>
      <c r="H840" s="7">
        <v>35733</v>
      </c>
      <c r="I840">
        <v>694</v>
      </c>
      <c r="J840">
        <v>36</v>
      </c>
      <c r="K840" s="8">
        <v>43192</v>
      </c>
    </row>
    <row r="841" spans="2:11" hidden="1" x14ac:dyDescent="0.25">
      <c r="B841">
        <v>838</v>
      </c>
      <c r="C841">
        <v>15</v>
      </c>
      <c r="D841" t="s">
        <v>25</v>
      </c>
      <c r="E841">
        <v>4</v>
      </c>
      <c r="F841">
        <v>679</v>
      </c>
      <c r="G841" t="s">
        <v>88</v>
      </c>
      <c r="H841" s="7">
        <v>35734</v>
      </c>
      <c r="I841">
        <v>679</v>
      </c>
      <c r="J841">
        <v>18</v>
      </c>
      <c r="K841" s="8">
        <v>43192</v>
      </c>
    </row>
    <row r="842" spans="2:11" hidden="1" x14ac:dyDescent="0.25">
      <c r="B842">
        <v>839</v>
      </c>
      <c r="C842">
        <v>11</v>
      </c>
      <c r="D842" t="s">
        <v>21</v>
      </c>
      <c r="E842">
        <v>4</v>
      </c>
      <c r="F842">
        <v>498</v>
      </c>
      <c r="G842" t="s">
        <v>504</v>
      </c>
      <c r="H842" s="7">
        <v>35735</v>
      </c>
      <c r="I842">
        <v>498</v>
      </c>
      <c r="J842">
        <v>22</v>
      </c>
      <c r="K842" s="8">
        <v>43192</v>
      </c>
    </row>
    <row r="843" spans="2:11" hidden="1" x14ac:dyDescent="0.25">
      <c r="B843">
        <v>840</v>
      </c>
      <c r="C843">
        <v>8</v>
      </c>
      <c r="D843" t="s">
        <v>18</v>
      </c>
      <c r="E843">
        <v>4</v>
      </c>
      <c r="F843">
        <v>310</v>
      </c>
      <c r="G843" t="s">
        <v>525</v>
      </c>
      <c r="H843" s="7">
        <v>35736</v>
      </c>
      <c r="I843">
        <v>310</v>
      </c>
      <c r="J843">
        <v>29</v>
      </c>
      <c r="K843" s="8">
        <v>43192</v>
      </c>
    </row>
    <row r="844" spans="2:11" hidden="1" x14ac:dyDescent="0.25">
      <c r="B844">
        <v>841</v>
      </c>
      <c r="C844">
        <v>10</v>
      </c>
      <c r="D844" t="s">
        <v>20</v>
      </c>
      <c r="E844">
        <v>4</v>
      </c>
      <c r="F844">
        <v>418</v>
      </c>
      <c r="G844" t="s">
        <v>287</v>
      </c>
      <c r="H844" s="7">
        <v>35737</v>
      </c>
      <c r="I844">
        <v>418</v>
      </c>
      <c r="J844">
        <v>18</v>
      </c>
      <c r="K844" s="8">
        <v>43192</v>
      </c>
    </row>
    <row r="845" spans="2:11" hidden="1" x14ac:dyDescent="0.25">
      <c r="B845">
        <v>842</v>
      </c>
      <c r="C845">
        <v>7</v>
      </c>
      <c r="D845" t="s">
        <v>17</v>
      </c>
      <c r="E845">
        <v>4</v>
      </c>
      <c r="F845">
        <v>236</v>
      </c>
      <c r="G845" t="s">
        <v>368</v>
      </c>
      <c r="H845" s="7">
        <v>35738</v>
      </c>
      <c r="I845">
        <v>236</v>
      </c>
      <c r="J845">
        <v>1</v>
      </c>
      <c r="K845" s="8">
        <v>43192</v>
      </c>
    </row>
    <row r="846" spans="2:11" hidden="1" x14ac:dyDescent="0.25">
      <c r="B846">
        <v>843</v>
      </c>
      <c r="C846">
        <v>11</v>
      </c>
      <c r="D846" t="s">
        <v>21</v>
      </c>
      <c r="E846">
        <v>4</v>
      </c>
      <c r="F846">
        <v>495</v>
      </c>
      <c r="G846" t="s">
        <v>468</v>
      </c>
      <c r="H846" s="7">
        <v>35739</v>
      </c>
      <c r="I846">
        <v>495</v>
      </c>
      <c r="J846">
        <v>1</v>
      </c>
      <c r="K846" s="8">
        <v>43192</v>
      </c>
    </row>
    <row r="847" spans="2:11" hidden="1" x14ac:dyDescent="0.25">
      <c r="B847">
        <v>844</v>
      </c>
      <c r="C847">
        <v>14</v>
      </c>
      <c r="D847" t="s">
        <v>24</v>
      </c>
      <c r="E847">
        <v>4</v>
      </c>
      <c r="F847">
        <v>837</v>
      </c>
      <c r="G847" t="s">
        <v>711</v>
      </c>
      <c r="H847" s="7">
        <v>35740</v>
      </c>
      <c r="I847">
        <v>837</v>
      </c>
      <c r="J847">
        <v>18</v>
      </c>
      <c r="K847" s="8">
        <v>43192</v>
      </c>
    </row>
    <row r="848" spans="2:11" hidden="1" x14ac:dyDescent="0.25">
      <c r="B848">
        <v>845</v>
      </c>
      <c r="C848">
        <v>15</v>
      </c>
      <c r="D848" t="s">
        <v>25</v>
      </c>
      <c r="E848">
        <v>4</v>
      </c>
      <c r="F848">
        <v>714</v>
      </c>
      <c r="G848" t="s">
        <v>508</v>
      </c>
      <c r="H848" s="7">
        <v>35741</v>
      </c>
      <c r="I848">
        <v>714</v>
      </c>
      <c r="J848">
        <v>1</v>
      </c>
      <c r="K848" s="8">
        <v>43192</v>
      </c>
    </row>
    <row r="849" spans="2:11" hidden="1" x14ac:dyDescent="0.25">
      <c r="B849">
        <v>846</v>
      </c>
      <c r="C849">
        <v>13</v>
      </c>
      <c r="D849" t="s">
        <v>23</v>
      </c>
      <c r="E849">
        <v>4</v>
      </c>
      <c r="F849">
        <v>613</v>
      </c>
      <c r="G849" t="s">
        <v>702</v>
      </c>
      <c r="H849" s="7">
        <v>35742</v>
      </c>
      <c r="I849">
        <v>613</v>
      </c>
      <c r="J849">
        <v>15</v>
      </c>
      <c r="K849" s="8">
        <v>43192</v>
      </c>
    </row>
    <row r="850" spans="2:11" hidden="1" x14ac:dyDescent="0.25">
      <c r="B850">
        <v>847</v>
      </c>
      <c r="C850">
        <v>15</v>
      </c>
      <c r="D850" t="s">
        <v>25</v>
      </c>
      <c r="E850">
        <v>4</v>
      </c>
      <c r="F850">
        <v>712</v>
      </c>
      <c r="G850" t="s">
        <v>484</v>
      </c>
      <c r="H850" s="7">
        <v>35743</v>
      </c>
      <c r="I850">
        <v>712</v>
      </c>
      <c r="J850">
        <v>12</v>
      </c>
      <c r="K850" s="8">
        <v>43192</v>
      </c>
    </row>
    <row r="851" spans="2:11" hidden="1" x14ac:dyDescent="0.25">
      <c r="B851">
        <v>848</v>
      </c>
      <c r="C851">
        <v>13</v>
      </c>
      <c r="D851" t="s">
        <v>23</v>
      </c>
      <c r="E851">
        <v>4</v>
      </c>
      <c r="F851">
        <v>553</v>
      </c>
      <c r="G851" t="s">
        <v>38</v>
      </c>
      <c r="H851" s="7">
        <v>35744</v>
      </c>
      <c r="I851">
        <v>553</v>
      </c>
      <c r="J851">
        <v>1</v>
      </c>
      <c r="K851" s="8">
        <v>43192</v>
      </c>
    </row>
    <row r="852" spans="2:11" hidden="1" x14ac:dyDescent="0.25">
      <c r="B852">
        <v>849</v>
      </c>
      <c r="C852">
        <v>15</v>
      </c>
      <c r="D852" t="s">
        <v>25</v>
      </c>
      <c r="E852">
        <v>4</v>
      </c>
      <c r="F852">
        <v>708</v>
      </c>
      <c r="G852" t="s">
        <v>436</v>
      </c>
      <c r="H852" s="7">
        <v>35745</v>
      </c>
      <c r="I852">
        <v>708</v>
      </c>
      <c r="J852">
        <v>1</v>
      </c>
      <c r="K852" s="8">
        <v>43192</v>
      </c>
    </row>
    <row r="853" spans="2:11" hidden="1" x14ac:dyDescent="0.25">
      <c r="B853">
        <v>850</v>
      </c>
      <c r="C853">
        <v>14</v>
      </c>
      <c r="D853" t="s">
        <v>24</v>
      </c>
      <c r="E853">
        <v>4</v>
      </c>
      <c r="F853">
        <v>624</v>
      </c>
      <c r="G853" t="s">
        <v>159</v>
      </c>
      <c r="H853" s="7">
        <v>35746</v>
      </c>
      <c r="I853">
        <v>624</v>
      </c>
      <c r="J853">
        <v>3</v>
      </c>
      <c r="K853" s="8">
        <v>43192</v>
      </c>
    </row>
    <row r="854" spans="2:11" hidden="1" x14ac:dyDescent="0.25">
      <c r="B854">
        <v>851</v>
      </c>
      <c r="C854">
        <v>9</v>
      </c>
      <c r="D854" t="s">
        <v>19</v>
      </c>
      <c r="E854">
        <v>4</v>
      </c>
      <c r="F854">
        <v>380</v>
      </c>
      <c r="G854" t="s">
        <v>604</v>
      </c>
      <c r="H854" s="7">
        <v>35747</v>
      </c>
      <c r="I854">
        <v>380</v>
      </c>
      <c r="J854">
        <v>2</v>
      </c>
      <c r="K854" s="8">
        <v>43192</v>
      </c>
    </row>
    <row r="855" spans="2:11" hidden="1" x14ac:dyDescent="0.25">
      <c r="B855">
        <v>852</v>
      </c>
      <c r="C855">
        <v>6</v>
      </c>
      <c r="D855" t="s">
        <v>16</v>
      </c>
      <c r="E855">
        <v>4</v>
      </c>
      <c r="F855">
        <v>98</v>
      </c>
      <c r="G855" t="s">
        <v>283</v>
      </c>
      <c r="H855" s="7">
        <v>35748</v>
      </c>
      <c r="I855">
        <v>98</v>
      </c>
      <c r="J855">
        <v>2</v>
      </c>
      <c r="K855" s="8">
        <v>43192</v>
      </c>
    </row>
    <row r="856" spans="2:11" hidden="1" x14ac:dyDescent="0.25">
      <c r="B856">
        <v>853</v>
      </c>
      <c r="C856">
        <v>6</v>
      </c>
      <c r="D856" t="s">
        <v>16</v>
      </c>
      <c r="E856">
        <v>4</v>
      </c>
      <c r="F856">
        <v>109</v>
      </c>
      <c r="G856" t="s">
        <v>415</v>
      </c>
      <c r="H856" s="7">
        <v>35749</v>
      </c>
      <c r="I856">
        <v>109</v>
      </c>
      <c r="J856">
        <v>3</v>
      </c>
      <c r="K856" s="8">
        <v>43192</v>
      </c>
    </row>
    <row r="857" spans="2:11" hidden="1" x14ac:dyDescent="0.25">
      <c r="B857">
        <v>854</v>
      </c>
      <c r="C857">
        <v>6</v>
      </c>
      <c r="D857" t="s">
        <v>16</v>
      </c>
      <c r="E857">
        <v>4</v>
      </c>
      <c r="F857">
        <v>112</v>
      </c>
      <c r="G857" t="s">
        <v>451</v>
      </c>
      <c r="H857" s="7">
        <v>35750</v>
      </c>
      <c r="I857">
        <v>112</v>
      </c>
      <c r="J857">
        <v>16</v>
      </c>
      <c r="K857" s="8">
        <v>43192</v>
      </c>
    </row>
    <row r="858" spans="2:11" hidden="1" x14ac:dyDescent="0.25">
      <c r="B858">
        <v>855</v>
      </c>
      <c r="C858">
        <v>16</v>
      </c>
      <c r="D858" t="s">
        <v>26</v>
      </c>
      <c r="E858">
        <v>4</v>
      </c>
      <c r="F858">
        <v>746</v>
      </c>
      <c r="G858" t="s">
        <v>161</v>
      </c>
      <c r="H858" s="7">
        <v>35751</v>
      </c>
      <c r="I858">
        <v>746</v>
      </c>
      <c r="J858">
        <v>11</v>
      </c>
      <c r="K858" s="8">
        <v>43192</v>
      </c>
    </row>
    <row r="859" spans="2:11" hidden="1" x14ac:dyDescent="0.25">
      <c r="B859">
        <v>856</v>
      </c>
      <c r="C859">
        <v>12</v>
      </c>
      <c r="D859" t="s">
        <v>22</v>
      </c>
      <c r="E859">
        <v>4</v>
      </c>
      <c r="F859">
        <v>834</v>
      </c>
      <c r="G859" t="s">
        <v>565</v>
      </c>
      <c r="H859" s="7">
        <v>35752</v>
      </c>
      <c r="I859">
        <v>834</v>
      </c>
      <c r="J859">
        <v>2</v>
      </c>
      <c r="K859" s="8">
        <v>43192</v>
      </c>
    </row>
    <row r="860" spans="2:11" hidden="1" x14ac:dyDescent="0.25">
      <c r="B860">
        <v>857</v>
      </c>
      <c r="C860">
        <v>14</v>
      </c>
      <c r="D860" t="s">
        <v>24</v>
      </c>
      <c r="E860">
        <v>4</v>
      </c>
      <c r="F860">
        <v>664</v>
      </c>
      <c r="G860" t="s">
        <v>623</v>
      </c>
      <c r="H860" s="7">
        <v>35753</v>
      </c>
      <c r="I860">
        <v>664</v>
      </c>
      <c r="J860">
        <v>1</v>
      </c>
      <c r="K860" s="8">
        <v>43192</v>
      </c>
    </row>
    <row r="861" spans="2:11" hidden="1" x14ac:dyDescent="0.25">
      <c r="B861">
        <v>858</v>
      </c>
      <c r="C861">
        <v>7</v>
      </c>
      <c r="D861" t="s">
        <v>17</v>
      </c>
      <c r="E861">
        <v>4</v>
      </c>
      <c r="F861">
        <v>227</v>
      </c>
      <c r="G861" t="s">
        <v>260</v>
      </c>
      <c r="H861" s="7">
        <v>35754</v>
      </c>
      <c r="I861">
        <v>227</v>
      </c>
      <c r="J861">
        <v>1</v>
      </c>
      <c r="K861" s="8">
        <v>43192</v>
      </c>
    </row>
    <row r="862" spans="2:11" hidden="1" x14ac:dyDescent="0.25">
      <c r="B862">
        <v>859</v>
      </c>
      <c r="C862">
        <v>6</v>
      </c>
      <c r="D862" t="s">
        <v>16</v>
      </c>
      <c r="E862">
        <v>4</v>
      </c>
      <c r="F862">
        <v>80</v>
      </c>
      <c r="G862" t="s">
        <v>67</v>
      </c>
      <c r="H862" s="7">
        <v>35755</v>
      </c>
      <c r="I862">
        <v>80</v>
      </c>
      <c r="J862">
        <v>11</v>
      </c>
      <c r="K862" s="8">
        <v>43192</v>
      </c>
    </row>
    <row r="863" spans="2:11" x14ac:dyDescent="0.25">
      <c r="B863">
        <v>860</v>
      </c>
      <c r="C863">
        <v>6</v>
      </c>
      <c r="D863" t="s">
        <v>16</v>
      </c>
      <c r="E863">
        <v>4</v>
      </c>
      <c r="F863">
        <v>77</v>
      </c>
      <c r="G863" t="s">
        <v>31</v>
      </c>
      <c r="H863" s="7">
        <v>35756</v>
      </c>
      <c r="I863">
        <v>77</v>
      </c>
      <c r="J863">
        <v>6</v>
      </c>
      <c r="K863" s="8">
        <v>43192</v>
      </c>
    </row>
    <row r="864" spans="2:11" hidden="1" x14ac:dyDescent="0.25">
      <c r="B864">
        <v>861</v>
      </c>
      <c r="C864">
        <v>8</v>
      </c>
      <c r="D864" t="s">
        <v>18</v>
      </c>
      <c r="E864">
        <v>4</v>
      </c>
      <c r="F864">
        <v>298</v>
      </c>
      <c r="G864" t="s">
        <v>381</v>
      </c>
      <c r="H864" s="7">
        <v>35757</v>
      </c>
      <c r="I864">
        <v>298</v>
      </c>
      <c r="J864">
        <v>1</v>
      </c>
      <c r="K864" s="8">
        <v>43192</v>
      </c>
    </row>
    <row r="865" spans="2:11" hidden="1" x14ac:dyDescent="0.25">
      <c r="B865">
        <v>862</v>
      </c>
      <c r="C865">
        <v>8</v>
      </c>
      <c r="D865" t="s">
        <v>18</v>
      </c>
      <c r="E865">
        <v>4</v>
      </c>
      <c r="F865">
        <v>322</v>
      </c>
      <c r="G865" t="s">
        <v>643</v>
      </c>
      <c r="H865" s="7">
        <v>35758</v>
      </c>
      <c r="I865">
        <v>322</v>
      </c>
      <c r="J865">
        <v>2</v>
      </c>
      <c r="K865" s="8">
        <v>43192</v>
      </c>
    </row>
    <row r="866" spans="2:11" hidden="1" x14ac:dyDescent="0.25">
      <c r="B866">
        <v>863</v>
      </c>
      <c r="C866">
        <v>9</v>
      </c>
      <c r="D866" t="s">
        <v>19</v>
      </c>
      <c r="E866">
        <v>4</v>
      </c>
      <c r="F866">
        <v>377</v>
      </c>
      <c r="G866" t="s">
        <v>574</v>
      </c>
      <c r="H866" s="7">
        <v>35759</v>
      </c>
      <c r="I866">
        <v>377</v>
      </c>
      <c r="J866">
        <v>25</v>
      </c>
      <c r="K866" s="8">
        <v>43192</v>
      </c>
    </row>
    <row r="867" spans="2:11" hidden="1" x14ac:dyDescent="0.25">
      <c r="B867">
        <v>864</v>
      </c>
      <c r="C867">
        <v>14</v>
      </c>
      <c r="D867" t="s">
        <v>24</v>
      </c>
      <c r="E867">
        <v>4</v>
      </c>
      <c r="F867">
        <v>644</v>
      </c>
      <c r="G867" t="s">
        <v>399</v>
      </c>
      <c r="H867" s="7">
        <v>35760</v>
      </c>
      <c r="I867">
        <v>644</v>
      </c>
      <c r="J867">
        <v>67</v>
      </c>
      <c r="K867" s="8">
        <v>43192</v>
      </c>
    </row>
    <row r="868" spans="2:11" hidden="1" x14ac:dyDescent="0.25">
      <c r="B868">
        <v>865</v>
      </c>
      <c r="C868">
        <v>11</v>
      </c>
      <c r="D868" t="s">
        <v>21</v>
      </c>
      <c r="E868">
        <v>4</v>
      </c>
      <c r="F868">
        <v>479</v>
      </c>
      <c r="G868" t="s">
        <v>276</v>
      </c>
      <c r="H868" s="7">
        <v>35761</v>
      </c>
      <c r="I868">
        <v>479</v>
      </c>
      <c r="J868">
        <v>2</v>
      </c>
      <c r="K868" s="8">
        <v>43192</v>
      </c>
    </row>
    <row r="869" spans="2:11" hidden="1" x14ac:dyDescent="0.25">
      <c r="B869">
        <v>866</v>
      </c>
      <c r="C869">
        <v>14</v>
      </c>
      <c r="D869" t="s">
        <v>24</v>
      </c>
      <c r="E869">
        <v>4</v>
      </c>
      <c r="F869">
        <v>614</v>
      </c>
      <c r="G869" t="s">
        <v>39</v>
      </c>
      <c r="H869" s="7">
        <v>35762</v>
      </c>
      <c r="I869">
        <v>614</v>
      </c>
      <c r="J869">
        <v>5</v>
      </c>
      <c r="K869" s="8">
        <v>43192</v>
      </c>
    </row>
    <row r="870" spans="2:11" hidden="1" x14ac:dyDescent="0.25">
      <c r="B870">
        <v>867</v>
      </c>
      <c r="C870">
        <v>14</v>
      </c>
      <c r="D870" t="s">
        <v>24</v>
      </c>
      <c r="E870">
        <v>4</v>
      </c>
      <c r="F870">
        <v>662</v>
      </c>
      <c r="G870" t="s">
        <v>607</v>
      </c>
      <c r="H870" s="7">
        <v>35763</v>
      </c>
      <c r="I870">
        <v>662</v>
      </c>
      <c r="J870">
        <v>3</v>
      </c>
      <c r="K870" s="8">
        <v>43192</v>
      </c>
    </row>
    <row r="871" spans="2:11" hidden="1" x14ac:dyDescent="0.25">
      <c r="B871">
        <v>868</v>
      </c>
      <c r="C871">
        <v>14</v>
      </c>
      <c r="D871" t="s">
        <v>24</v>
      </c>
      <c r="E871">
        <v>4</v>
      </c>
      <c r="F871">
        <v>635</v>
      </c>
      <c r="G871" t="s">
        <v>291</v>
      </c>
      <c r="H871" s="7">
        <v>35764</v>
      </c>
      <c r="I871">
        <v>635</v>
      </c>
      <c r="J871">
        <v>3</v>
      </c>
      <c r="K871" s="8">
        <v>43192</v>
      </c>
    </row>
    <row r="872" spans="2:11" hidden="1" x14ac:dyDescent="0.25">
      <c r="B872">
        <v>869</v>
      </c>
      <c r="C872">
        <v>14</v>
      </c>
      <c r="D872" t="s">
        <v>24</v>
      </c>
      <c r="E872">
        <v>4</v>
      </c>
      <c r="F872">
        <v>655</v>
      </c>
      <c r="G872" t="s">
        <v>531</v>
      </c>
      <c r="H872" s="7">
        <v>35765</v>
      </c>
      <c r="I872">
        <v>655</v>
      </c>
      <c r="J872">
        <v>2</v>
      </c>
      <c r="K872" s="8">
        <v>43192</v>
      </c>
    </row>
    <row r="873" spans="2:11" hidden="1" x14ac:dyDescent="0.25">
      <c r="B873">
        <v>870</v>
      </c>
      <c r="C873">
        <v>7</v>
      </c>
      <c r="D873" t="s">
        <v>17</v>
      </c>
      <c r="E873">
        <v>4</v>
      </c>
      <c r="F873">
        <v>264</v>
      </c>
      <c r="G873" t="s">
        <v>666</v>
      </c>
      <c r="H873" s="7">
        <v>35766</v>
      </c>
      <c r="I873">
        <v>264</v>
      </c>
      <c r="J873">
        <v>44</v>
      </c>
      <c r="K873" s="8">
        <v>43192</v>
      </c>
    </row>
    <row r="874" spans="2:11" hidden="1" x14ac:dyDescent="0.25">
      <c r="B874">
        <v>871</v>
      </c>
      <c r="C874">
        <v>16</v>
      </c>
      <c r="D874" t="s">
        <v>26</v>
      </c>
      <c r="E874">
        <v>4</v>
      </c>
      <c r="F874">
        <v>744</v>
      </c>
      <c r="G874" t="s">
        <v>137</v>
      </c>
      <c r="H874" s="7">
        <v>35767</v>
      </c>
      <c r="I874">
        <v>744</v>
      </c>
      <c r="J874">
        <v>111</v>
      </c>
      <c r="K874" s="8">
        <v>43192</v>
      </c>
    </row>
    <row r="875" spans="2:11" hidden="1" x14ac:dyDescent="0.25">
      <c r="B875">
        <v>872</v>
      </c>
      <c r="C875">
        <v>11</v>
      </c>
      <c r="D875" t="s">
        <v>21</v>
      </c>
      <c r="E875">
        <v>4</v>
      </c>
      <c r="F875">
        <v>484</v>
      </c>
      <c r="G875" t="s">
        <v>336</v>
      </c>
      <c r="H875" s="7">
        <v>35768</v>
      </c>
      <c r="I875">
        <v>484</v>
      </c>
      <c r="J875">
        <v>126</v>
      </c>
      <c r="K875" s="8">
        <v>43192</v>
      </c>
    </row>
    <row r="876" spans="2:11" hidden="1" x14ac:dyDescent="0.25">
      <c r="B876">
        <v>873</v>
      </c>
      <c r="C876">
        <v>13</v>
      </c>
      <c r="D876" t="s">
        <v>23</v>
      </c>
      <c r="E876">
        <v>4</v>
      </c>
      <c r="F876">
        <v>568</v>
      </c>
      <c r="G876" t="s">
        <v>218</v>
      </c>
      <c r="H876" s="7">
        <v>35769</v>
      </c>
      <c r="I876">
        <v>568</v>
      </c>
      <c r="J876">
        <v>1</v>
      </c>
      <c r="K876" s="8">
        <v>43192</v>
      </c>
    </row>
    <row r="877" spans="2:11" hidden="1" x14ac:dyDescent="0.25">
      <c r="B877">
        <v>874</v>
      </c>
      <c r="C877">
        <v>8</v>
      </c>
      <c r="D877" t="s">
        <v>18</v>
      </c>
      <c r="E877">
        <v>4</v>
      </c>
      <c r="F877">
        <v>302</v>
      </c>
      <c r="G877" t="s">
        <v>429</v>
      </c>
      <c r="H877" s="7">
        <v>35770</v>
      </c>
      <c r="I877">
        <v>302</v>
      </c>
      <c r="J877">
        <v>171</v>
      </c>
      <c r="K877" s="8">
        <v>43192</v>
      </c>
    </row>
    <row r="878" spans="2:11" hidden="1" x14ac:dyDescent="0.25">
      <c r="B878">
        <v>875</v>
      </c>
      <c r="C878">
        <v>13</v>
      </c>
      <c r="D878" t="s">
        <v>23</v>
      </c>
      <c r="E878">
        <v>4</v>
      </c>
      <c r="F878">
        <v>588</v>
      </c>
      <c r="G878" t="s">
        <v>458</v>
      </c>
      <c r="H878" s="7">
        <v>35771</v>
      </c>
      <c r="I878">
        <v>588</v>
      </c>
      <c r="J878">
        <v>1</v>
      </c>
      <c r="K878" s="8">
        <v>43192</v>
      </c>
    </row>
    <row r="879" spans="2:11" hidden="1" x14ac:dyDescent="0.25">
      <c r="B879">
        <v>876</v>
      </c>
      <c r="C879">
        <v>9</v>
      </c>
      <c r="D879" t="s">
        <v>19</v>
      </c>
      <c r="E879">
        <v>4</v>
      </c>
      <c r="F879">
        <v>346</v>
      </c>
      <c r="G879" t="s">
        <v>202</v>
      </c>
      <c r="H879" s="7">
        <v>35772</v>
      </c>
      <c r="I879">
        <v>346</v>
      </c>
      <c r="J879">
        <v>10</v>
      </c>
      <c r="K879" s="8">
        <v>43192</v>
      </c>
    </row>
    <row r="880" spans="2:11" hidden="1" x14ac:dyDescent="0.25">
      <c r="B880">
        <v>877</v>
      </c>
      <c r="C880">
        <v>7</v>
      </c>
      <c r="D880" t="s">
        <v>17</v>
      </c>
      <c r="E880">
        <v>4</v>
      </c>
      <c r="F880">
        <v>232</v>
      </c>
      <c r="G880" t="s">
        <v>320</v>
      </c>
      <c r="H880" s="7">
        <v>35773</v>
      </c>
      <c r="I880">
        <v>232</v>
      </c>
      <c r="J880">
        <v>31</v>
      </c>
      <c r="K880" s="8">
        <v>43192</v>
      </c>
    </row>
    <row r="881" spans="2:11" hidden="1" x14ac:dyDescent="0.25">
      <c r="B881">
        <v>878</v>
      </c>
      <c r="C881">
        <v>15</v>
      </c>
      <c r="D881" t="s">
        <v>25</v>
      </c>
      <c r="E881">
        <v>4</v>
      </c>
      <c r="F881">
        <v>734</v>
      </c>
      <c r="G881" t="s">
        <v>696</v>
      </c>
      <c r="H881" s="7">
        <v>35774</v>
      </c>
      <c r="I881">
        <v>734</v>
      </c>
      <c r="J881">
        <v>1</v>
      </c>
      <c r="K881" s="8">
        <v>43192</v>
      </c>
    </row>
    <row r="882" spans="2:11" hidden="1" x14ac:dyDescent="0.25">
      <c r="B882">
        <v>879</v>
      </c>
      <c r="C882">
        <v>14</v>
      </c>
      <c r="D882" t="s">
        <v>24</v>
      </c>
      <c r="E882">
        <v>4</v>
      </c>
      <c r="F882">
        <v>659</v>
      </c>
      <c r="G882" t="s">
        <v>578</v>
      </c>
      <c r="H882" s="7">
        <v>35775</v>
      </c>
      <c r="I882">
        <v>659</v>
      </c>
      <c r="J882">
        <v>3</v>
      </c>
      <c r="K882" s="8">
        <v>43192</v>
      </c>
    </row>
    <row r="883" spans="2:11" hidden="1" x14ac:dyDescent="0.25">
      <c r="B883">
        <v>880</v>
      </c>
      <c r="C883">
        <v>14</v>
      </c>
      <c r="D883" t="s">
        <v>24</v>
      </c>
      <c r="E883">
        <v>4</v>
      </c>
      <c r="F883">
        <v>665</v>
      </c>
      <c r="G883" t="s">
        <v>631</v>
      </c>
      <c r="H883" s="7">
        <v>35776</v>
      </c>
      <c r="I883">
        <v>665</v>
      </c>
      <c r="J883">
        <v>10</v>
      </c>
      <c r="K883" s="8">
        <v>43192</v>
      </c>
    </row>
    <row r="884" spans="2:11" hidden="1" x14ac:dyDescent="0.25">
      <c r="B884">
        <v>881</v>
      </c>
      <c r="C884">
        <v>12</v>
      </c>
      <c r="D884" t="s">
        <v>22</v>
      </c>
      <c r="E884">
        <v>4</v>
      </c>
      <c r="F884">
        <v>536</v>
      </c>
      <c r="G884" t="s">
        <v>361</v>
      </c>
      <c r="H884" s="7">
        <v>35777</v>
      </c>
      <c r="I884">
        <v>536</v>
      </c>
      <c r="J884">
        <v>4</v>
      </c>
      <c r="K884" s="8">
        <v>43192</v>
      </c>
    </row>
    <row r="885" spans="2:11" hidden="1" x14ac:dyDescent="0.25">
      <c r="B885">
        <v>882</v>
      </c>
      <c r="C885">
        <v>7</v>
      </c>
      <c r="D885" t="s">
        <v>17</v>
      </c>
      <c r="E885">
        <v>4</v>
      </c>
      <c r="F885">
        <v>262</v>
      </c>
      <c r="G885" t="s">
        <v>650</v>
      </c>
      <c r="H885" s="7">
        <v>35778</v>
      </c>
      <c r="I885">
        <v>262</v>
      </c>
      <c r="J885">
        <v>310</v>
      </c>
      <c r="K885" s="8">
        <v>43192</v>
      </c>
    </row>
    <row r="886" spans="2:11" hidden="1" x14ac:dyDescent="0.25">
      <c r="B886">
        <v>883</v>
      </c>
      <c r="C886">
        <v>13</v>
      </c>
      <c r="D886" t="s">
        <v>23</v>
      </c>
      <c r="E886">
        <v>4</v>
      </c>
      <c r="F886">
        <v>589</v>
      </c>
      <c r="G886" t="s">
        <v>470</v>
      </c>
      <c r="H886" s="7">
        <v>35779</v>
      </c>
      <c r="I886">
        <v>589</v>
      </c>
      <c r="J886">
        <v>100</v>
      </c>
      <c r="K886" s="8">
        <v>43192</v>
      </c>
    </row>
    <row r="887" spans="2:11" hidden="1" x14ac:dyDescent="0.25">
      <c r="B887">
        <v>884</v>
      </c>
      <c r="C887">
        <v>8</v>
      </c>
      <c r="D887" t="s">
        <v>18</v>
      </c>
      <c r="E887">
        <v>4</v>
      </c>
      <c r="F887">
        <v>273</v>
      </c>
      <c r="G887" t="s">
        <v>81</v>
      </c>
      <c r="H887" s="7">
        <v>35780</v>
      </c>
      <c r="I887">
        <v>273</v>
      </c>
      <c r="J887">
        <v>22</v>
      </c>
      <c r="K887" s="8">
        <v>43192</v>
      </c>
    </row>
    <row r="888" spans="2:11" hidden="1" x14ac:dyDescent="0.25">
      <c r="B888">
        <v>885</v>
      </c>
      <c r="C888">
        <v>13</v>
      </c>
      <c r="D888" t="s">
        <v>23</v>
      </c>
      <c r="E888">
        <v>4</v>
      </c>
      <c r="F888">
        <v>601</v>
      </c>
      <c r="G888" t="s">
        <v>606</v>
      </c>
      <c r="H888" s="7">
        <v>35781</v>
      </c>
      <c r="I888">
        <v>601</v>
      </c>
      <c r="J888">
        <v>5</v>
      </c>
      <c r="K888" s="8">
        <v>43192</v>
      </c>
    </row>
    <row r="889" spans="2:11" hidden="1" x14ac:dyDescent="0.25">
      <c r="B889">
        <v>886</v>
      </c>
      <c r="C889">
        <v>8</v>
      </c>
      <c r="D889" t="s">
        <v>18</v>
      </c>
      <c r="E889">
        <v>4</v>
      </c>
      <c r="F889">
        <v>274</v>
      </c>
      <c r="G889" t="s">
        <v>93</v>
      </c>
      <c r="H889" s="7">
        <v>35782</v>
      </c>
      <c r="I889">
        <v>274</v>
      </c>
      <c r="J889">
        <v>7</v>
      </c>
      <c r="K889" s="8">
        <v>43192</v>
      </c>
    </row>
    <row r="890" spans="2:11" hidden="1" x14ac:dyDescent="0.25">
      <c r="B890">
        <v>887</v>
      </c>
      <c r="C890">
        <v>9</v>
      </c>
      <c r="D890" t="s">
        <v>19</v>
      </c>
      <c r="E890">
        <v>4</v>
      </c>
      <c r="F890">
        <v>356</v>
      </c>
      <c r="G890" t="s">
        <v>322</v>
      </c>
      <c r="H890" s="7">
        <v>35783</v>
      </c>
      <c r="I890">
        <v>356</v>
      </c>
      <c r="J890">
        <v>66</v>
      </c>
      <c r="K890" s="8">
        <v>43192</v>
      </c>
    </row>
    <row r="891" spans="2:11" hidden="1" x14ac:dyDescent="0.25">
      <c r="B891">
        <v>888</v>
      </c>
      <c r="C891">
        <v>15</v>
      </c>
      <c r="D891" t="s">
        <v>25</v>
      </c>
      <c r="E891">
        <v>4</v>
      </c>
      <c r="F891">
        <v>692</v>
      </c>
      <c r="G891" t="s">
        <v>244</v>
      </c>
      <c r="H891" s="7">
        <v>35785</v>
      </c>
      <c r="I891">
        <v>692</v>
      </c>
      <c r="J891">
        <v>16</v>
      </c>
      <c r="K891" s="8">
        <v>43192</v>
      </c>
    </row>
    <row r="892" spans="2:11" hidden="1" x14ac:dyDescent="0.25">
      <c r="B892">
        <v>889</v>
      </c>
      <c r="C892">
        <v>8</v>
      </c>
      <c r="D892" t="s">
        <v>18</v>
      </c>
      <c r="E892">
        <v>4</v>
      </c>
      <c r="F892">
        <v>318</v>
      </c>
      <c r="G892" t="s">
        <v>611</v>
      </c>
      <c r="H892" s="7">
        <v>35786</v>
      </c>
      <c r="I892">
        <v>318</v>
      </c>
      <c r="J892">
        <v>432</v>
      </c>
      <c r="K892" s="8">
        <v>43193</v>
      </c>
    </row>
    <row r="893" spans="2:11" hidden="1" x14ac:dyDescent="0.25">
      <c r="B893">
        <v>890</v>
      </c>
      <c r="C893">
        <v>9</v>
      </c>
      <c r="D893" t="s">
        <v>19</v>
      </c>
      <c r="E893">
        <v>4</v>
      </c>
      <c r="F893">
        <v>387</v>
      </c>
      <c r="G893" t="s">
        <v>660</v>
      </c>
      <c r="H893" s="7">
        <v>35787</v>
      </c>
      <c r="I893">
        <v>387</v>
      </c>
      <c r="J893">
        <v>120</v>
      </c>
      <c r="K893" s="8">
        <v>43193</v>
      </c>
    </row>
    <row r="894" spans="2:11" hidden="1" x14ac:dyDescent="0.25">
      <c r="B894">
        <v>891</v>
      </c>
      <c r="C894">
        <v>14</v>
      </c>
      <c r="D894" t="s">
        <v>24</v>
      </c>
      <c r="E894">
        <v>4</v>
      </c>
      <c r="F894">
        <v>641</v>
      </c>
      <c r="G894" t="s">
        <v>363</v>
      </c>
      <c r="H894" s="7">
        <v>35788</v>
      </c>
      <c r="I894">
        <v>641</v>
      </c>
      <c r="J894">
        <v>230</v>
      </c>
      <c r="K894" s="8">
        <v>43193</v>
      </c>
    </row>
    <row r="895" spans="2:11" hidden="1" x14ac:dyDescent="0.25">
      <c r="B895">
        <v>892</v>
      </c>
      <c r="C895">
        <v>15</v>
      </c>
      <c r="D895" t="s">
        <v>25</v>
      </c>
      <c r="E895">
        <v>4</v>
      </c>
      <c r="F895">
        <v>713</v>
      </c>
      <c r="G895" t="s">
        <v>496</v>
      </c>
      <c r="H895" s="7">
        <v>35789</v>
      </c>
      <c r="I895">
        <v>713</v>
      </c>
      <c r="J895">
        <v>69</v>
      </c>
      <c r="K895" s="8">
        <v>43193</v>
      </c>
    </row>
    <row r="896" spans="2:11" hidden="1" x14ac:dyDescent="0.25">
      <c r="B896">
        <v>893</v>
      </c>
      <c r="C896">
        <v>12</v>
      </c>
      <c r="D896" t="s">
        <v>22</v>
      </c>
      <c r="E896">
        <v>4</v>
      </c>
      <c r="F896">
        <v>513</v>
      </c>
      <c r="G896" t="s">
        <v>85</v>
      </c>
      <c r="H896" s="7">
        <v>35790</v>
      </c>
      <c r="I896">
        <v>513</v>
      </c>
      <c r="J896">
        <v>256</v>
      </c>
      <c r="K896" s="8">
        <v>43193</v>
      </c>
    </row>
    <row r="897" spans="2:11" hidden="1" x14ac:dyDescent="0.25">
      <c r="B897">
        <v>894</v>
      </c>
      <c r="C897">
        <v>8</v>
      </c>
      <c r="D897" t="s">
        <v>18</v>
      </c>
      <c r="E897">
        <v>4</v>
      </c>
      <c r="F897">
        <v>274</v>
      </c>
      <c r="G897" t="s">
        <v>93</v>
      </c>
      <c r="H897" s="7">
        <v>35791</v>
      </c>
      <c r="I897">
        <v>274</v>
      </c>
      <c r="J897">
        <v>33</v>
      </c>
      <c r="K897" s="8">
        <v>43193</v>
      </c>
    </row>
    <row r="898" spans="2:11" hidden="1" x14ac:dyDescent="0.25">
      <c r="B898">
        <v>895</v>
      </c>
      <c r="C898">
        <v>13</v>
      </c>
      <c r="D898" t="s">
        <v>23</v>
      </c>
      <c r="E898">
        <v>4</v>
      </c>
      <c r="F898">
        <v>592</v>
      </c>
      <c r="G898" t="s">
        <v>506</v>
      </c>
      <c r="H898" s="7">
        <v>35792</v>
      </c>
      <c r="I898">
        <v>592</v>
      </c>
      <c r="J898">
        <v>408</v>
      </c>
      <c r="K898" s="8">
        <v>43193</v>
      </c>
    </row>
    <row r="899" spans="2:11" hidden="1" x14ac:dyDescent="0.25">
      <c r="B899">
        <v>896</v>
      </c>
      <c r="C899">
        <v>11</v>
      </c>
      <c r="D899" t="s">
        <v>21</v>
      </c>
      <c r="E899">
        <v>4</v>
      </c>
      <c r="F899">
        <v>485</v>
      </c>
      <c r="G899" t="s">
        <v>348</v>
      </c>
      <c r="H899" s="7">
        <v>35793</v>
      </c>
      <c r="I899">
        <v>485</v>
      </c>
      <c r="J899">
        <v>191</v>
      </c>
      <c r="K899" s="8">
        <v>43193</v>
      </c>
    </row>
    <row r="900" spans="2:11" hidden="1" x14ac:dyDescent="0.25">
      <c r="B900">
        <v>897</v>
      </c>
      <c r="C900">
        <v>9</v>
      </c>
      <c r="D900" t="s">
        <v>19</v>
      </c>
      <c r="E900">
        <v>4</v>
      </c>
      <c r="F900">
        <v>388</v>
      </c>
      <c r="G900" t="s">
        <v>668</v>
      </c>
      <c r="H900" s="7">
        <v>35794</v>
      </c>
      <c r="I900">
        <v>388</v>
      </c>
      <c r="J900">
        <v>283</v>
      </c>
      <c r="K900" s="8">
        <v>43193</v>
      </c>
    </row>
    <row r="901" spans="2:11" hidden="1" x14ac:dyDescent="0.25">
      <c r="B901">
        <v>898</v>
      </c>
      <c r="C901">
        <v>7</v>
      </c>
      <c r="D901" t="s">
        <v>17</v>
      </c>
      <c r="E901">
        <v>4</v>
      </c>
      <c r="F901">
        <v>215</v>
      </c>
      <c r="G901" t="s">
        <v>116</v>
      </c>
      <c r="H901" s="7">
        <v>35795</v>
      </c>
      <c r="I901">
        <v>215</v>
      </c>
      <c r="J901">
        <v>639</v>
      </c>
      <c r="K901" s="8">
        <v>43193</v>
      </c>
    </row>
    <row r="902" spans="2:11" hidden="1" x14ac:dyDescent="0.25">
      <c r="B902">
        <v>899</v>
      </c>
      <c r="C902">
        <v>7</v>
      </c>
      <c r="D902" t="s">
        <v>17</v>
      </c>
      <c r="E902">
        <v>4</v>
      </c>
      <c r="F902">
        <v>238</v>
      </c>
      <c r="G902" t="s">
        <v>392</v>
      </c>
      <c r="H902" s="7">
        <v>35796</v>
      </c>
      <c r="I902">
        <v>238</v>
      </c>
      <c r="J902">
        <v>558</v>
      </c>
      <c r="K902" s="8">
        <v>43193</v>
      </c>
    </row>
    <row r="903" spans="2:11" hidden="1" x14ac:dyDescent="0.25">
      <c r="B903">
        <v>900</v>
      </c>
      <c r="C903">
        <v>16</v>
      </c>
      <c r="D903" t="s">
        <v>26</v>
      </c>
      <c r="E903">
        <v>4</v>
      </c>
      <c r="F903">
        <v>745</v>
      </c>
      <c r="G903" t="s">
        <v>149</v>
      </c>
      <c r="H903" s="7">
        <v>35797</v>
      </c>
      <c r="I903">
        <v>745</v>
      </c>
      <c r="J903">
        <v>80</v>
      </c>
      <c r="K903" s="8">
        <v>43193</v>
      </c>
    </row>
    <row r="904" spans="2:11" hidden="1" x14ac:dyDescent="0.25">
      <c r="B904">
        <v>901</v>
      </c>
      <c r="C904">
        <v>7</v>
      </c>
      <c r="D904" t="s">
        <v>17</v>
      </c>
      <c r="E904">
        <v>4</v>
      </c>
      <c r="F904">
        <v>255</v>
      </c>
      <c r="G904" t="s">
        <v>593</v>
      </c>
      <c r="H904" s="7">
        <v>35798</v>
      </c>
      <c r="I904">
        <v>255</v>
      </c>
      <c r="J904" s="7">
        <v>2258</v>
      </c>
      <c r="K904" s="8">
        <v>43193</v>
      </c>
    </row>
    <row r="905" spans="2:11" hidden="1" x14ac:dyDescent="0.25">
      <c r="B905">
        <v>902</v>
      </c>
      <c r="C905">
        <v>10</v>
      </c>
      <c r="D905" t="s">
        <v>20</v>
      </c>
      <c r="E905">
        <v>4</v>
      </c>
      <c r="F905">
        <v>427</v>
      </c>
      <c r="G905" t="s">
        <v>395</v>
      </c>
      <c r="H905" s="7">
        <v>35799</v>
      </c>
      <c r="I905">
        <v>427</v>
      </c>
      <c r="J905">
        <v>101</v>
      </c>
      <c r="K905" s="8">
        <v>43193</v>
      </c>
    </row>
    <row r="906" spans="2:11" hidden="1" x14ac:dyDescent="0.25">
      <c r="B906">
        <v>903</v>
      </c>
      <c r="C906">
        <v>8</v>
      </c>
      <c r="D906" t="s">
        <v>18</v>
      </c>
      <c r="E906">
        <v>4</v>
      </c>
      <c r="F906">
        <v>302</v>
      </c>
      <c r="G906" t="s">
        <v>429</v>
      </c>
      <c r="H906" s="7">
        <v>35800</v>
      </c>
      <c r="I906">
        <v>302</v>
      </c>
      <c r="J906">
        <v>126</v>
      </c>
      <c r="K906" s="8">
        <v>43193</v>
      </c>
    </row>
    <row r="907" spans="2:11" hidden="1" x14ac:dyDescent="0.25">
      <c r="B907">
        <v>904</v>
      </c>
      <c r="C907">
        <v>15</v>
      </c>
      <c r="D907" t="s">
        <v>25</v>
      </c>
      <c r="E907">
        <v>4</v>
      </c>
      <c r="F907">
        <v>721</v>
      </c>
      <c r="G907" t="s">
        <v>590</v>
      </c>
      <c r="H907" s="7">
        <v>35801</v>
      </c>
      <c r="I907">
        <v>721</v>
      </c>
      <c r="J907">
        <v>857</v>
      </c>
      <c r="K907" s="8">
        <v>43193</v>
      </c>
    </row>
    <row r="908" spans="2:11" hidden="1" x14ac:dyDescent="0.25">
      <c r="B908">
        <v>905</v>
      </c>
      <c r="C908">
        <v>15</v>
      </c>
      <c r="D908" t="s">
        <v>25</v>
      </c>
      <c r="E908">
        <v>4</v>
      </c>
      <c r="F908">
        <v>729</v>
      </c>
      <c r="G908" t="s">
        <v>656</v>
      </c>
      <c r="H908" s="7">
        <v>35802</v>
      </c>
      <c r="I908">
        <v>729</v>
      </c>
      <c r="J908">
        <v>263</v>
      </c>
      <c r="K908" s="8">
        <v>43193</v>
      </c>
    </row>
    <row r="909" spans="2:11" hidden="1" x14ac:dyDescent="0.25">
      <c r="B909">
        <v>906</v>
      </c>
      <c r="C909">
        <v>11</v>
      </c>
      <c r="D909" t="s">
        <v>21</v>
      </c>
      <c r="E909">
        <v>4</v>
      </c>
      <c r="F909">
        <v>505</v>
      </c>
      <c r="G909" t="s">
        <v>576</v>
      </c>
      <c r="H909" s="7">
        <v>35803</v>
      </c>
      <c r="I909">
        <v>505</v>
      </c>
      <c r="J909">
        <v>189</v>
      </c>
      <c r="K909" s="8">
        <v>43193</v>
      </c>
    </row>
    <row r="910" spans="2:11" hidden="1" x14ac:dyDescent="0.25">
      <c r="B910">
        <v>907</v>
      </c>
      <c r="C910">
        <v>13</v>
      </c>
      <c r="D910" t="s">
        <v>23</v>
      </c>
      <c r="E910">
        <v>4</v>
      </c>
      <c r="F910">
        <v>564</v>
      </c>
      <c r="G910" t="s">
        <v>170</v>
      </c>
      <c r="H910" s="7">
        <v>35804</v>
      </c>
      <c r="I910">
        <v>564</v>
      </c>
      <c r="J910">
        <v>471</v>
      </c>
      <c r="K910" s="8">
        <v>43193</v>
      </c>
    </row>
    <row r="911" spans="2:11" hidden="1" x14ac:dyDescent="0.25">
      <c r="B911">
        <v>908</v>
      </c>
      <c r="C911">
        <v>8</v>
      </c>
      <c r="D911" t="s">
        <v>18</v>
      </c>
      <c r="E911">
        <v>4</v>
      </c>
      <c r="F911">
        <v>331</v>
      </c>
      <c r="G911" t="s">
        <v>714</v>
      </c>
      <c r="H911" s="7">
        <v>35805</v>
      </c>
      <c r="I911">
        <v>331</v>
      </c>
      <c r="J911">
        <v>350</v>
      </c>
      <c r="K911" s="8">
        <v>43193</v>
      </c>
    </row>
    <row r="912" spans="2:11" hidden="1" x14ac:dyDescent="0.25">
      <c r="B912">
        <v>909</v>
      </c>
      <c r="C912">
        <v>14</v>
      </c>
      <c r="D912" t="s">
        <v>24</v>
      </c>
      <c r="E912">
        <v>4</v>
      </c>
      <c r="F912">
        <v>669</v>
      </c>
      <c r="G912" t="s">
        <v>663</v>
      </c>
      <c r="H912" s="7">
        <v>35806</v>
      </c>
      <c r="I912">
        <v>669</v>
      </c>
      <c r="J912">
        <v>82</v>
      </c>
      <c r="K912" s="8">
        <v>43193</v>
      </c>
    </row>
    <row r="913" spans="2:11" hidden="1" x14ac:dyDescent="0.25">
      <c r="B913">
        <v>910</v>
      </c>
      <c r="C913">
        <v>6</v>
      </c>
      <c r="D913" t="s">
        <v>16</v>
      </c>
      <c r="E913">
        <v>4</v>
      </c>
      <c r="F913">
        <v>120</v>
      </c>
      <c r="G913" t="s">
        <v>547</v>
      </c>
      <c r="H913" s="7">
        <v>35809</v>
      </c>
      <c r="I913">
        <v>120</v>
      </c>
      <c r="J913">
        <v>168</v>
      </c>
      <c r="K913" s="8">
        <v>43193</v>
      </c>
    </row>
    <row r="914" spans="2:11" hidden="1" x14ac:dyDescent="0.25">
      <c r="B914">
        <v>911</v>
      </c>
      <c r="C914">
        <v>8</v>
      </c>
      <c r="D914" t="s">
        <v>18</v>
      </c>
      <c r="E914">
        <v>4</v>
      </c>
      <c r="F914">
        <v>306</v>
      </c>
      <c r="G914" t="s">
        <v>477</v>
      </c>
      <c r="H914" s="7">
        <v>35810</v>
      </c>
      <c r="I914">
        <v>306</v>
      </c>
      <c r="J914">
        <v>159</v>
      </c>
      <c r="K914" s="8">
        <v>43193</v>
      </c>
    </row>
    <row r="915" spans="2:11" hidden="1" x14ac:dyDescent="0.25">
      <c r="B915">
        <v>912</v>
      </c>
      <c r="C915">
        <v>13</v>
      </c>
      <c r="D915" t="s">
        <v>23</v>
      </c>
      <c r="E915">
        <v>4</v>
      </c>
      <c r="F915">
        <v>561</v>
      </c>
      <c r="G915" t="s">
        <v>134</v>
      </c>
      <c r="H915" s="7">
        <v>35811</v>
      </c>
      <c r="I915">
        <v>561</v>
      </c>
      <c r="J915">
        <v>212</v>
      </c>
      <c r="K915" s="8">
        <v>43193</v>
      </c>
    </row>
    <row r="916" spans="2:11" hidden="1" x14ac:dyDescent="0.25">
      <c r="B916">
        <v>913</v>
      </c>
      <c r="C916">
        <v>10</v>
      </c>
      <c r="D916" t="s">
        <v>20</v>
      </c>
      <c r="E916">
        <v>4</v>
      </c>
      <c r="F916">
        <v>401</v>
      </c>
      <c r="G916" t="s">
        <v>83</v>
      </c>
      <c r="H916" s="7">
        <v>35812</v>
      </c>
      <c r="I916">
        <v>401</v>
      </c>
      <c r="J916">
        <v>65</v>
      </c>
      <c r="K916" s="8">
        <v>43193</v>
      </c>
    </row>
    <row r="917" spans="2:11" hidden="1" x14ac:dyDescent="0.25">
      <c r="B917">
        <v>914</v>
      </c>
      <c r="C917">
        <v>7</v>
      </c>
      <c r="D917" t="s">
        <v>17</v>
      </c>
      <c r="E917">
        <v>4</v>
      </c>
      <c r="F917">
        <v>226</v>
      </c>
      <c r="G917" t="s">
        <v>248</v>
      </c>
      <c r="H917" s="7">
        <v>35813</v>
      </c>
      <c r="I917">
        <v>226</v>
      </c>
      <c r="J917">
        <v>51</v>
      </c>
      <c r="K917" s="8">
        <v>43193</v>
      </c>
    </row>
    <row r="918" spans="2:11" hidden="1" x14ac:dyDescent="0.25">
      <c r="B918">
        <v>915</v>
      </c>
      <c r="C918">
        <v>7</v>
      </c>
      <c r="D918" t="s">
        <v>17</v>
      </c>
      <c r="E918">
        <v>4</v>
      </c>
      <c r="F918">
        <v>233</v>
      </c>
      <c r="G918" t="s">
        <v>332</v>
      </c>
      <c r="H918" s="7">
        <v>35814</v>
      </c>
      <c r="I918">
        <v>233</v>
      </c>
      <c r="J918">
        <v>409</v>
      </c>
      <c r="K918" s="8">
        <v>43193</v>
      </c>
    </row>
    <row r="919" spans="2:11" hidden="1" x14ac:dyDescent="0.25">
      <c r="B919">
        <v>916</v>
      </c>
      <c r="C919">
        <v>8</v>
      </c>
      <c r="D919" t="s">
        <v>18</v>
      </c>
      <c r="E919">
        <v>4</v>
      </c>
      <c r="F919">
        <v>321</v>
      </c>
      <c r="G919" t="s">
        <v>635</v>
      </c>
      <c r="H919" s="7">
        <v>35815</v>
      </c>
      <c r="I919">
        <v>321</v>
      </c>
      <c r="J919">
        <v>222</v>
      </c>
      <c r="K919" s="8">
        <v>43193</v>
      </c>
    </row>
    <row r="920" spans="2:11" hidden="1" x14ac:dyDescent="0.25">
      <c r="B920">
        <v>917</v>
      </c>
      <c r="C920">
        <v>8</v>
      </c>
      <c r="D920" t="s">
        <v>18</v>
      </c>
      <c r="E920">
        <v>4</v>
      </c>
      <c r="F920">
        <v>330</v>
      </c>
      <c r="G920" t="s">
        <v>707</v>
      </c>
      <c r="H920" s="7">
        <v>35816</v>
      </c>
      <c r="I920">
        <v>330</v>
      </c>
      <c r="J920">
        <v>50</v>
      </c>
      <c r="K920" s="8">
        <v>43193</v>
      </c>
    </row>
    <row r="921" spans="2:11" hidden="1" x14ac:dyDescent="0.25">
      <c r="B921">
        <v>918</v>
      </c>
      <c r="C921">
        <v>14</v>
      </c>
      <c r="D921" t="s">
        <v>24</v>
      </c>
      <c r="E921">
        <v>4</v>
      </c>
      <c r="F921">
        <v>637</v>
      </c>
      <c r="G921" t="s">
        <v>315</v>
      </c>
      <c r="H921" s="7">
        <v>35817</v>
      </c>
      <c r="I921">
        <v>637</v>
      </c>
      <c r="J921">
        <v>694</v>
      </c>
      <c r="K921" s="8">
        <v>43193</v>
      </c>
    </row>
    <row r="922" spans="2:11" hidden="1" x14ac:dyDescent="0.25">
      <c r="B922">
        <v>919</v>
      </c>
      <c r="C922">
        <v>10</v>
      </c>
      <c r="D922" t="s">
        <v>20</v>
      </c>
      <c r="E922">
        <v>4</v>
      </c>
      <c r="F922">
        <v>398</v>
      </c>
      <c r="G922" t="s">
        <v>47</v>
      </c>
      <c r="H922" s="7">
        <v>35818</v>
      </c>
      <c r="I922">
        <v>398</v>
      </c>
      <c r="J922">
        <v>353</v>
      </c>
      <c r="K922" s="8">
        <v>43193</v>
      </c>
    </row>
    <row r="923" spans="2:11" hidden="1" x14ac:dyDescent="0.25">
      <c r="B923">
        <v>920</v>
      </c>
      <c r="C923">
        <v>9</v>
      </c>
      <c r="D923" t="s">
        <v>19</v>
      </c>
      <c r="E923">
        <v>4</v>
      </c>
      <c r="F923">
        <v>375</v>
      </c>
      <c r="G923" t="s">
        <v>550</v>
      </c>
      <c r="H923" s="7">
        <v>35819</v>
      </c>
      <c r="I923">
        <v>375</v>
      </c>
      <c r="J923">
        <v>44</v>
      </c>
      <c r="K923" s="8">
        <v>43193</v>
      </c>
    </row>
    <row r="924" spans="2:11" hidden="1" x14ac:dyDescent="0.25">
      <c r="B924">
        <v>921</v>
      </c>
      <c r="C924">
        <v>14</v>
      </c>
      <c r="D924" t="s">
        <v>24</v>
      </c>
      <c r="E924">
        <v>4</v>
      </c>
      <c r="F924">
        <v>622</v>
      </c>
      <c r="G924" t="s">
        <v>135</v>
      </c>
      <c r="H924" s="7">
        <v>35820</v>
      </c>
      <c r="I924">
        <v>622</v>
      </c>
      <c r="J924">
        <v>224</v>
      </c>
      <c r="K924" s="8">
        <v>43193</v>
      </c>
    </row>
    <row r="925" spans="2:11" hidden="1" x14ac:dyDescent="0.25">
      <c r="B925">
        <v>922</v>
      </c>
      <c r="C925">
        <v>9</v>
      </c>
      <c r="D925" t="s">
        <v>19</v>
      </c>
      <c r="E925">
        <v>4</v>
      </c>
      <c r="F925">
        <v>378</v>
      </c>
      <c r="G925" t="s">
        <v>585</v>
      </c>
      <c r="H925" s="7">
        <v>35821</v>
      </c>
      <c r="I925">
        <v>378</v>
      </c>
      <c r="J925">
        <v>53</v>
      </c>
      <c r="K925" s="8">
        <v>43193</v>
      </c>
    </row>
    <row r="926" spans="2:11" hidden="1" x14ac:dyDescent="0.25">
      <c r="B926">
        <v>923</v>
      </c>
      <c r="C926">
        <v>8</v>
      </c>
      <c r="D926" t="s">
        <v>18</v>
      </c>
      <c r="E926">
        <v>4</v>
      </c>
      <c r="F926">
        <v>295</v>
      </c>
      <c r="G926" t="s">
        <v>345</v>
      </c>
      <c r="H926" s="7">
        <v>35822</v>
      </c>
      <c r="I926">
        <v>295</v>
      </c>
      <c r="J926">
        <v>187</v>
      </c>
      <c r="K926" s="8">
        <v>43193</v>
      </c>
    </row>
    <row r="927" spans="2:11" hidden="1" x14ac:dyDescent="0.25">
      <c r="B927">
        <v>924</v>
      </c>
      <c r="C927">
        <v>7</v>
      </c>
      <c r="D927" t="s">
        <v>17</v>
      </c>
      <c r="E927">
        <v>4</v>
      </c>
      <c r="F927">
        <v>251</v>
      </c>
      <c r="G927" t="s">
        <v>548</v>
      </c>
      <c r="H927" s="7">
        <v>35823</v>
      </c>
      <c r="I927">
        <v>251</v>
      </c>
      <c r="J927">
        <v>319</v>
      </c>
      <c r="K927" s="8">
        <v>43193</v>
      </c>
    </row>
    <row r="928" spans="2:11" hidden="1" x14ac:dyDescent="0.25">
      <c r="B928">
        <v>925</v>
      </c>
      <c r="C928">
        <v>16</v>
      </c>
      <c r="D928" t="s">
        <v>26</v>
      </c>
      <c r="E928">
        <v>4</v>
      </c>
      <c r="F928">
        <v>760</v>
      </c>
      <c r="G928" t="s">
        <v>329</v>
      </c>
      <c r="H928" s="7">
        <v>35824</v>
      </c>
      <c r="I928">
        <v>760</v>
      </c>
      <c r="J928">
        <v>18</v>
      </c>
      <c r="K928" s="8">
        <v>43193</v>
      </c>
    </row>
    <row r="929" spans="2:11" hidden="1" x14ac:dyDescent="0.25">
      <c r="B929">
        <v>926</v>
      </c>
      <c r="C929">
        <v>8</v>
      </c>
      <c r="D929" t="s">
        <v>18</v>
      </c>
      <c r="E929">
        <v>4</v>
      </c>
      <c r="F929">
        <v>292</v>
      </c>
      <c r="G929" t="s">
        <v>309</v>
      </c>
      <c r="H929" s="7">
        <v>35825</v>
      </c>
      <c r="I929">
        <v>292</v>
      </c>
      <c r="J929">
        <v>63</v>
      </c>
      <c r="K929" s="8">
        <v>43193</v>
      </c>
    </row>
    <row r="930" spans="2:11" hidden="1" x14ac:dyDescent="0.25">
      <c r="B930">
        <v>927</v>
      </c>
      <c r="C930">
        <v>10</v>
      </c>
      <c r="D930" t="s">
        <v>20</v>
      </c>
      <c r="E930">
        <v>4</v>
      </c>
      <c r="F930">
        <v>405</v>
      </c>
      <c r="G930" t="s">
        <v>131</v>
      </c>
      <c r="H930" s="7">
        <v>35826</v>
      </c>
      <c r="I930">
        <v>405</v>
      </c>
      <c r="J930">
        <v>302</v>
      </c>
      <c r="K930" s="8">
        <v>43193</v>
      </c>
    </row>
    <row r="931" spans="2:11" hidden="1" x14ac:dyDescent="0.25">
      <c r="B931">
        <v>928</v>
      </c>
      <c r="C931">
        <v>13</v>
      </c>
      <c r="D931" t="s">
        <v>23</v>
      </c>
      <c r="E931">
        <v>4</v>
      </c>
      <c r="F931">
        <v>576</v>
      </c>
      <c r="G931" t="s">
        <v>314</v>
      </c>
      <c r="H931" s="7">
        <v>35827</v>
      </c>
      <c r="I931">
        <v>576</v>
      </c>
      <c r="J931">
        <v>100</v>
      </c>
      <c r="K931" s="8">
        <v>43193</v>
      </c>
    </row>
    <row r="932" spans="2:11" hidden="1" x14ac:dyDescent="0.25">
      <c r="B932">
        <v>929</v>
      </c>
      <c r="C932">
        <v>9</v>
      </c>
      <c r="D932" t="s">
        <v>19</v>
      </c>
      <c r="E932">
        <v>4</v>
      </c>
      <c r="F932">
        <v>334</v>
      </c>
      <c r="G932" t="s">
        <v>58</v>
      </c>
      <c r="H932" s="7">
        <v>35828</v>
      </c>
      <c r="I932">
        <v>334</v>
      </c>
      <c r="J932">
        <v>26</v>
      </c>
      <c r="K932" s="8">
        <v>43193</v>
      </c>
    </row>
    <row r="933" spans="2:11" hidden="1" x14ac:dyDescent="0.25">
      <c r="B933">
        <v>930</v>
      </c>
      <c r="C933">
        <v>15</v>
      </c>
      <c r="D933" t="s">
        <v>25</v>
      </c>
      <c r="E933">
        <v>4</v>
      </c>
      <c r="F933">
        <v>698</v>
      </c>
      <c r="G933" t="s">
        <v>316</v>
      </c>
      <c r="H933" s="7">
        <v>35829</v>
      </c>
      <c r="I933">
        <v>698</v>
      </c>
      <c r="J933">
        <v>57</v>
      </c>
      <c r="K933" s="8">
        <v>43193</v>
      </c>
    </row>
    <row r="934" spans="2:11" hidden="1" x14ac:dyDescent="0.25">
      <c r="B934">
        <v>931</v>
      </c>
      <c r="C934">
        <v>15</v>
      </c>
      <c r="D934" t="s">
        <v>25</v>
      </c>
      <c r="E934">
        <v>4</v>
      </c>
      <c r="F934">
        <v>722</v>
      </c>
      <c r="G934" t="s">
        <v>600</v>
      </c>
      <c r="H934" s="7">
        <v>35830</v>
      </c>
      <c r="I934">
        <v>722</v>
      </c>
      <c r="J934">
        <v>529</v>
      </c>
      <c r="K934" s="8">
        <v>43193</v>
      </c>
    </row>
    <row r="935" spans="2:11" hidden="1" x14ac:dyDescent="0.25">
      <c r="B935">
        <v>932</v>
      </c>
      <c r="C935">
        <v>9</v>
      </c>
      <c r="D935" t="s">
        <v>19</v>
      </c>
      <c r="E935">
        <v>4</v>
      </c>
      <c r="F935">
        <v>338</v>
      </c>
      <c r="G935" t="s">
        <v>106</v>
      </c>
      <c r="H935" s="7">
        <v>35831</v>
      </c>
      <c r="I935">
        <v>338</v>
      </c>
      <c r="J935">
        <v>97</v>
      </c>
      <c r="K935" s="8">
        <v>43193</v>
      </c>
    </row>
    <row r="936" spans="2:11" hidden="1" x14ac:dyDescent="0.25">
      <c r="B936">
        <v>933</v>
      </c>
      <c r="C936">
        <v>13</v>
      </c>
      <c r="D936" t="s">
        <v>23</v>
      </c>
      <c r="E936">
        <v>4</v>
      </c>
      <c r="F936">
        <v>596</v>
      </c>
      <c r="G936" t="s">
        <v>554</v>
      </c>
      <c r="H936" s="7">
        <v>35832</v>
      </c>
      <c r="I936">
        <v>596</v>
      </c>
      <c r="J936">
        <v>187</v>
      </c>
      <c r="K936" s="8">
        <v>43193</v>
      </c>
    </row>
    <row r="937" spans="2:11" hidden="1" x14ac:dyDescent="0.25">
      <c r="B937">
        <v>934</v>
      </c>
      <c r="C937">
        <v>7</v>
      </c>
      <c r="D937" t="s">
        <v>17</v>
      </c>
      <c r="E937">
        <v>4</v>
      </c>
      <c r="F937">
        <v>229</v>
      </c>
      <c r="G937" t="s">
        <v>284</v>
      </c>
      <c r="H937" s="7">
        <v>35833</v>
      </c>
      <c r="I937">
        <v>229</v>
      </c>
      <c r="J937">
        <v>318</v>
      </c>
      <c r="K937" s="8">
        <v>43193</v>
      </c>
    </row>
    <row r="938" spans="2:11" hidden="1" x14ac:dyDescent="0.25">
      <c r="B938">
        <v>935</v>
      </c>
      <c r="C938">
        <v>11</v>
      </c>
      <c r="D938" t="s">
        <v>21</v>
      </c>
      <c r="E938">
        <v>4</v>
      </c>
      <c r="F938">
        <v>492</v>
      </c>
      <c r="G938" t="s">
        <v>432</v>
      </c>
      <c r="H938" s="7">
        <v>35834</v>
      </c>
      <c r="I938">
        <v>492</v>
      </c>
      <c r="J938">
        <v>176</v>
      </c>
      <c r="K938" s="8">
        <v>43193</v>
      </c>
    </row>
    <row r="939" spans="2:11" hidden="1" x14ac:dyDescent="0.25">
      <c r="B939">
        <v>936</v>
      </c>
      <c r="C939">
        <v>8</v>
      </c>
      <c r="D939" t="s">
        <v>18</v>
      </c>
      <c r="E939">
        <v>4</v>
      </c>
      <c r="F939">
        <v>314</v>
      </c>
      <c r="G939" t="s">
        <v>573</v>
      </c>
      <c r="H939" s="7">
        <v>35835</v>
      </c>
      <c r="I939">
        <v>314</v>
      </c>
      <c r="J939">
        <v>178</v>
      </c>
      <c r="K939" s="8">
        <v>43193</v>
      </c>
    </row>
    <row r="940" spans="2:11" hidden="1" x14ac:dyDescent="0.25">
      <c r="B940">
        <v>937</v>
      </c>
      <c r="C940">
        <v>8</v>
      </c>
      <c r="D940" t="s">
        <v>18</v>
      </c>
      <c r="E940">
        <v>4</v>
      </c>
      <c r="F940">
        <v>280</v>
      </c>
      <c r="G940" t="s">
        <v>165</v>
      </c>
      <c r="H940" s="7">
        <v>35836</v>
      </c>
      <c r="I940">
        <v>280</v>
      </c>
      <c r="J940">
        <v>542</v>
      </c>
      <c r="K940" s="8">
        <v>43193</v>
      </c>
    </row>
    <row r="941" spans="2:11" hidden="1" x14ac:dyDescent="0.25">
      <c r="B941">
        <v>938</v>
      </c>
      <c r="C941">
        <v>16</v>
      </c>
      <c r="D941" t="s">
        <v>26</v>
      </c>
      <c r="E941">
        <v>4</v>
      </c>
      <c r="F941">
        <v>737</v>
      </c>
      <c r="G941" t="s">
        <v>53</v>
      </c>
      <c r="H941" s="7">
        <v>35837</v>
      </c>
      <c r="I941">
        <v>737</v>
      </c>
      <c r="J941">
        <v>120</v>
      </c>
      <c r="K941" s="8">
        <v>43193</v>
      </c>
    </row>
    <row r="942" spans="2:11" hidden="1" x14ac:dyDescent="0.25">
      <c r="B942">
        <v>939</v>
      </c>
      <c r="C942">
        <v>8</v>
      </c>
      <c r="D942" t="s">
        <v>18</v>
      </c>
      <c r="E942">
        <v>4</v>
      </c>
      <c r="F942">
        <v>316</v>
      </c>
      <c r="G942" t="s">
        <v>594</v>
      </c>
      <c r="H942" s="7">
        <v>35838</v>
      </c>
      <c r="I942">
        <v>316</v>
      </c>
      <c r="J942">
        <v>345</v>
      </c>
      <c r="K942" s="8">
        <v>43193</v>
      </c>
    </row>
    <row r="943" spans="2:11" hidden="1" x14ac:dyDescent="0.25">
      <c r="B943">
        <v>940</v>
      </c>
      <c r="C943">
        <v>8</v>
      </c>
      <c r="D943" t="s">
        <v>18</v>
      </c>
      <c r="E943">
        <v>4</v>
      </c>
      <c r="F943">
        <v>329</v>
      </c>
      <c r="G943" t="s">
        <v>699</v>
      </c>
      <c r="H943" s="7">
        <v>35840</v>
      </c>
      <c r="I943">
        <v>329</v>
      </c>
      <c r="J943">
        <v>97</v>
      </c>
      <c r="K943" s="8">
        <v>43193</v>
      </c>
    </row>
    <row r="944" spans="2:11" hidden="1" x14ac:dyDescent="0.25">
      <c r="B944">
        <v>941</v>
      </c>
      <c r="C944">
        <v>8</v>
      </c>
      <c r="D944" t="s">
        <v>18</v>
      </c>
      <c r="E944">
        <v>4</v>
      </c>
      <c r="F944">
        <v>317</v>
      </c>
      <c r="G944" t="s">
        <v>603</v>
      </c>
      <c r="H944" s="7">
        <v>35841</v>
      </c>
      <c r="I944">
        <v>317</v>
      </c>
      <c r="J944">
        <v>233</v>
      </c>
      <c r="K944" s="8">
        <v>43193</v>
      </c>
    </row>
    <row r="945" spans="2:11" hidden="1" x14ac:dyDescent="0.25">
      <c r="B945">
        <v>942</v>
      </c>
      <c r="C945">
        <v>7</v>
      </c>
      <c r="D945" t="s">
        <v>17</v>
      </c>
      <c r="E945">
        <v>4</v>
      </c>
      <c r="F945">
        <v>267</v>
      </c>
      <c r="G945" t="s">
        <v>690</v>
      </c>
      <c r="H945" s="7">
        <v>35842</v>
      </c>
      <c r="I945">
        <v>267</v>
      </c>
      <c r="J945">
        <v>319</v>
      </c>
      <c r="K945" s="8">
        <v>43193</v>
      </c>
    </row>
    <row r="946" spans="2:11" hidden="1" x14ac:dyDescent="0.25">
      <c r="B946">
        <v>943</v>
      </c>
      <c r="C946">
        <v>6</v>
      </c>
      <c r="D946" t="s">
        <v>16</v>
      </c>
      <c r="E946">
        <v>4</v>
      </c>
      <c r="F946">
        <v>88</v>
      </c>
      <c r="G946" t="s">
        <v>163</v>
      </c>
      <c r="H946" s="7">
        <v>35844</v>
      </c>
      <c r="I946">
        <v>88</v>
      </c>
      <c r="J946">
        <v>374</v>
      </c>
      <c r="K946" s="8">
        <v>43193</v>
      </c>
    </row>
    <row r="947" spans="2:11" hidden="1" x14ac:dyDescent="0.25">
      <c r="B947">
        <v>944</v>
      </c>
      <c r="C947">
        <v>6</v>
      </c>
      <c r="D947" t="s">
        <v>16</v>
      </c>
      <c r="E947">
        <v>4</v>
      </c>
      <c r="F947">
        <v>112</v>
      </c>
      <c r="G947" t="s">
        <v>451</v>
      </c>
      <c r="H947" s="7">
        <v>35845</v>
      </c>
      <c r="I947">
        <v>112</v>
      </c>
      <c r="J947">
        <v>356</v>
      </c>
      <c r="K947" s="8">
        <v>43193</v>
      </c>
    </row>
    <row r="948" spans="2:11" hidden="1" x14ac:dyDescent="0.25">
      <c r="B948">
        <v>945</v>
      </c>
      <c r="C948">
        <v>8</v>
      </c>
      <c r="D948" t="s">
        <v>18</v>
      </c>
      <c r="E948">
        <v>4</v>
      </c>
      <c r="F948">
        <v>284</v>
      </c>
      <c r="G948" t="s">
        <v>213</v>
      </c>
      <c r="H948" s="7">
        <v>35846</v>
      </c>
      <c r="I948">
        <v>284</v>
      </c>
      <c r="J948">
        <v>118</v>
      </c>
      <c r="K948" s="8">
        <v>43193</v>
      </c>
    </row>
    <row r="949" spans="2:11" hidden="1" x14ac:dyDescent="0.25">
      <c r="B949">
        <v>946</v>
      </c>
      <c r="C949">
        <v>13</v>
      </c>
      <c r="D949" t="s">
        <v>23</v>
      </c>
      <c r="E949">
        <v>4</v>
      </c>
      <c r="F949">
        <v>575</v>
      </c>
      <c r="G949" t="s">
        <v>302</v>
      </c>
      <c r="H949" s="7">
        <v>35847</v>
      </c>
      <c r="I949">
        <v>575</v>
      </c>
      <c r="J949">
        <v>186</v>
      </c>
      <c r="K949" s="8">
        <v>43193</v>
      </c>
    </row>
    <row r="950" spans="2:11" hidden="1" x14ac:dyDescent="0.25">
      <c r="B950">
        <v>947</v>
      </c>
      <c r="C950">
        <v>9</v>
      </c>
      <c r="D950" t="s">
        <v>19</v>
      </c>
      <c r="E950">
        <v>4</v>
      </c>
      <c r="F950">
        <v>386</v>
      </c>
      <c r="G950" t="s">
        <v>652</v>
      </c>
      <c r="H950" s="7">
        <v>35848</v>
      </c>
      <c r="I950">
        <v>386</v>
      </c>
      <c r="J950">
        <v>119</v>
      </c>
      <c r="K950" s="8">
        <v>43193</v>
      </c>
    </row>
    <row r="951" spans="2:11" hidden="1" x14ac:dyDescent="0.25">
      <c r="B951">
        <v>948</v>
      </c>
      <c r="C951">
        <v>7</v>
      </c>
      <c r="D951" t="s">
        <v>17</v>
      </c>
      <c r="E951">
        <v>4</v>
      </c>
      <c r="F951">
        <v>243</v>
      </c>
      <c r="G951" t="s">
        <v>452</v>
      </c>
      <c r="H951" s="7">
        <v>35849</v>
      </c>
      <c r="I951">
        <v>243</v>
      </c>
      <c r="J951">
        <v>244</v>
      </c>
      <c r="K951" s="8">
        <v>43193</v>
      </c>
    </row>
    <row r="952" spans="2:11" hidden="1" x14ac:dyDescent="0.25">
      <c r="B952">
        <v>949</v>
      </c>
      <c r="C952">
        <v>9</v>
      </c>
      <c r="D952" t="s">
        <v>19</v>
      </c>
      <c r="E952">
        <v>4</v>
      </c>
      <c r="F952">
        <v>345</v>
      </c>
      <c r="G952" t="s">
        <v>190</v>
      </c>
      <c r="H952" s="7">
        <v>35850</v>
      </c>
      <c r="I952">
        <v>345</v>
      </c>
      <c r="J952">
        <v>330</v>
      </c>
      <c r="K952" s="8">
        <v>43193</v>
      </c>
    </row>
    <row r="953" spans="2:11" hidden="1" x14ac:dyDescent="0.25">
      <c r="B953">
        <v>950</v>
      </c>
      <c r="C953">
        <v>6</v>
      </c>
      <c r="D953" t="s">
        <v>16</v>
      </c>
      <c r="E953">
        <v>4</v>
      </c>
      <c r="F953">
        <v>81</v>
      </c>
      <c r="G953" t="s">
        <v>79</v>
      </c>
      <c r="H953" s="7">
        <v>35851</v>
      </c>
      <c r="I953">
        <v>81</v>
      </c>
      <c r="J953">
        <v>269</v>
      </c>
      <c r="K953" s="8">
        <v>43193</v>
      </c>
    </row>
    <row r="954" spans="2:11" hidden="1" x14ac:dyDescent="0.25">
      <c r="B954">
        <v>951</v>
      </c>
      <c r="C954">
        <v>10</v>
      </c>
      <c r="D954" t="s">
        <v>20</v>
      </c>
      <c r="E954">
        <v>4</v>
      </c>
      <c r="F954">
        <v>444</v>
      </c>
      <c r="G954" t="s">
        <v>586</v>
      </c>
      <c r="H954" s="7">
        <v>35852</v>
      </c>
      <c r="I954">
        <v>444</v>
      </c>
      <c r="J954">
        <v>71</v>
      </c>
      <c r="K954" s="8">
        <v>43193</v>
      </c>
    </row>
    <row r="955" spans="2:11" hidden="1" x14ac:dyDescent="0.25">
      <c r="B955">
        <v>952</v>
      </c>
      <c r="C955">
        <v>10</v>
      </c>
      <c r="D955" t="s">
        <v>20</v>
      </c>
      <c r="E955">
        <v>4</v>
      </c>
      <c r="F955">
        <v>436</v>
      </c>
      <c r="G955" t="s">
        <v>491</v>
      </c>
      <c r="H955" s="7">
        <v>35853</v>
      </c>
      <c r="I955">
        <v>436</v>
      </c>
      <c r="J955">
        <v>84</v>
      </c>
      <c r="K955" s="8">
        <v>43193</v>
      </c>
    </row>
    <row r="956" spans="2:11" hidden="1" x14ac:dyDescent="0.25">
      <c r="B956">
        <v>953</v>
      </c>
      <c r="C956">
        <v>15</v>
      </c>
      <c r="D956" t="s">
        <v>25</v>
      </c>
      <c r="E956">
        <v>4</v>
      </c>
      <c r="F956">
        <v>720</v>
      </c>
      <c r="G956" t="s">
        <v>579</v>
      </c>
      <c r="H956" s="7">
        <v>35856</v>
      </c>
      <c r="I956">
        <v>720</v>
      </c>
      <c r="J956">
        <v>147</v>
      </c>
      <c r="K956" s="8">
        <v>43193</v>
      </c>
    </row>
    <row r="957" spans="2:11" hidden="1" x14ac:dyDescent="0.25">
      <c r="B957">
        <v>954</v>
      </c>
      <c r="C957">
        <v>15</v>
      </c>
      <c r="D957" t="s">
        <v>25</v>
      </c>
      <c r="E957">
        <v>4</v>
      </c>
      <c r="F957">
        <v>702</v>
      </c>
      <c r="G957" t="s">
        <v>364</v>
      </c>
      <c r="H957" s="7">
        <v>35857</v>
      </c>
      <c r="I957">
        <v>702</v>
      </c>
      <c r="J957">
        <v>462</v>
      </c>
      <c r="K957" s="8">
        <v>43193</v>
      </c>
    </row>
    <row r="958" spans="2:11" hidden="1" x14ac:dyDescent="0.25">
      <c r="B958">
        <v>955</v>
      </c>
      <c r="C958">
        <v>6</v>
      </c>
      <c r="D958" t="s">
        <v>16</v>
      </c>
      <c r="E958">
        <v>4</v>
      </c>
      <c r="F958">
        <v>114</v>
      </c>
      <c r="G958" t="s">
        <v>475</v>
      </c>
      <c r="H958" s="7">
        <v>35858</v>
      </c>
      <c r="I958">
        <v>114</v>
      </c>
      <c r="J958">
        <v>126</v>
      </c>
      <c r="K958" s="8">
        <v>43193</v>
      </c>
    </row>
    <row r="959" spans="2:11" hidden="1" x14ac:dyDescent="0.25">
      <c r="B959">
        <v>956</v>
      </c>
      <c r="C959">
        <v>15</v>
      </c>
      <c r="D959" t="s">
        <v>25</v>
      </c>
      <c r="E959">
        <v>4</v>
      </c>
      <c r="F959">
        <v>676</v>
      </c>
      <c r="G959" t="s">
        <v>52</v>
      </c>
      <c r="H959" s="7">
        <v>35859</v>
      </c>
      <c r="I959">
        <v>676</v>
      </c>
      <c r="J959">
        <v>316</v>
      </c>
      <c r="K959" s="8">
        <v>43193</v>
      </c>
    </row>
    <row r="960" spans="2:11" hidden="1" x14ac:dyDescent="0.25">
      <c r="B960">
        <v>957</v>
      </c>
      <c r="C960">
        <v>9</v>
      </c>
      <c r="D960" t="s">
        <v>19</v>
      </c>
      <c r="E960">
        <v>4</v>
      </c>
      <c r="F960">
        <v>351</v>
      </c>
      <c r="G960" t="s">
        <v>262</v>
      </c>
      <c r="H960" s="7">
        <v>35860</v>
      </c>
      <c r="I960">
        <v>351</v>
      </c>
      <c r="J960">
        <v>201</v>
      </c>
      <c r="K960" s="8">
        <v>43193</v>
      </c>
    </row>
    <row r="961" spans="2:11" hidden="1" x14ac:dyDescent="0.25">
      <c r="B961">
        <v>958</v>
      </c>
      <c r="C961">
        <v>9</v>
      </c>
      <c r="D961" t="s">
        <v>19</v>
      </c>
      <c r="E961">
        <v>4</v>
      </c>
      <c r="F961">
        <v>360</v>
      </c>
      <c r="G961" t="s">
        <v>370</v>
      </c>
      <c r="H961" s="7">
        <v>35861</v>
      </c>
      <c r="I961">
        <v>360</v>
      </c>
      <c r="J961">
        <v>396</v>
      </c>
      <c r="K961" s="8">
        <v>43193</v>
      </c>
    </row>
    <row r="962" spans="2:11" hidden="1" x14ac:dyDescent="0.25">
      <c r="B962">
        <v>959</v>
      </c>
      <c r="C962">
        <v>11</v>
      </c>
      <c r="D962" t="s">
        <v>21</v>
      </c>
      <c r="E962">
        <v>4</v>
      </c>
      <c r="F962">
        <v>482</v>
      </c>
      <c r="G962" t="s">
        <v>312</v>
      </c>
      <c r="H962" s="7">
        <v>35862</v>
      </c>
      <c r="I962">
        <v>482</v>
      </c>
      <c r="J962">
        <v>381</v>
      </c>
      <c r="K962" s="8">
        <v>43193</v>
      </c>
    </row>
    <row r="963" spans="2:11" hidden="1" x14ac:dyDescent="0.25">
      <c r="B963">
        <v>960</v>
      </c>
      <c r="C963">
        <v>13</v>
      </c>
      <c r="D963" t="s">
        <v>23</v>
      </c>
      <c r="E963">
        <v>4</v>
      </c>
      <c r="F963">
        <v>579</v>
      </c>
      <c r="G963" t="s">
        <v>350</v>
      </c>
      <c r="H963" s="7">
        <v>35863</v>
      </c>
      <c r="I963">
        <v>579</v>
      </c>
      <c r="J963">
        <v>24</v>
      </c>
      <c r="K963" s="8">
        <v>43193</v>
      </c>
    </row>
    <row r="964" spans="2:11" hidden="1" x14ac:dyDescent="0.25">
      <c r="B964">
        <v>961</v>
      </c>
      <c r="C964">
        <v>11</v>
      </c>
      <c r="D964" t="s">
        <v>21</v>
      </c>
      <c r="E964">
        <v>4</v>
      </c>
      <c r="F964">
        <v>465</v>
      </c>
      <c r="G964" t="s">
        <v>108</v>
      </c>
      <c r="H964" s="7">
        <v>35864</v>
      </c>
      <c r="I964">
        <v>465</v>
      </c>
      <c r="J964">
        <v>561</v>
      </c>
      <c r="K964" s="8">
        <v>43193</v>
      </c>
    </row>
    <row r="965" spans="2:11" hidden="1" x14ac:dyDescent="0.25">
      <c r="B965">
        <v>962</v>
      </c>
      <c r="C965">
        <v>12</v>
      </c>
      <c r="D965" t="s">
        <v>22</v>
      </c>
      <c r="E965">
        <v>4</v>
      </c>
      <c r="F965">
        <v>517</v>
      </c>
      <c r="G965" t="s">
        <v>133</v>
      </c>
      <c r="H965" s="7">
        <v>35865</v>
      </c>
      <c r="I965">
        <v>517</v>
      </c>
      <c r="J965">
        <v>288</v>
      </c>
      <c r="K965" s="8">
        <v>43193</v>
      </c>
    </row>
    <row r="966" spans="2:11" hidden="1" x14ac:dyDescent="0.25">
      <c r="B966">
        <v>963</v>
      </c>
      <c r="C966">
        <v>6</v>
      </c>
      <c r="D966" t="s">
        <v>16</v>
      </c>
      <c r="E966">
        <v>4</v>
      </c>
      <c r="F966">
        <v>123</v>
      </c>
      <c r="G966" t="s">
        <v>582</v>
      </c>
      <c r="H966" s="7">
        <v>35866</v>
      </c>
      <c r="I966">
        <v>123</v>
      </c>
      <c r="J966">
        <v>56</v>
      </c>
      <c r="K966" s="8">
        <v>43193</v>
      </c>
    </row>
    <row r="967" spans="2:11" hidden="1" x14ac:dyDescent="0.25">
      <c r="B967">
        <v>964</v>
      </c>
      <c r="C967">
        <v>15</v>
      </c>
      <c r="D967" t="s">
        <v>25</v>
      </c>
      <c r="E967">
        <v>4</v>
      </c>
      <c r="F967">
        <v>687</v>
      </c>
      <c r="G967" t="s">
        <v>184</v>
      </c>
      <c r="H967" s="7">
        <v>35867</v>
      </c>
      <c r="I967">
        <v>687</v>
      </c>
      <c r="J967">
        <v>680</v>
      </c>
      <c r="K967" s="8">
        <v>43193</v>
      </c>
    </row>
    <row r="968" spans="2:11" hidden="1" x14ac:dyDescent="0.25">
      <c r="B968">
        <v>965</v>
      </c>
      <c r="C968">
        <v>9</v>
      </c>
      <c r="D968" t="s">
        <v>19</v>
      </c>
      <c r="E968">
        <v>4</v>
      </c>
      <c r="F968">
        <v>356</v>
      </c>
      <c r="G968" t="s">
        <v>322</v>
      </c>
      <c r="H968" s="7">
        <v>35868</v>
      </c>
      <c r="I968">
        <v>356</v>
      </c>
      <c r="J968">
        <v>94</v>
      </c>
      <c r="K968" s="8">
        <v>43193</v>
      </c>
    </row>
    <row r="969" spans="2:11" hidden="1" x14ac:dyDescent="0.25">
      <c r="B969">
        <v>966</v>
      </c>
      <c r="C969">
        <v>15</v>
      </c>
      <c r="D969" t="s">
        <v>25</v>
      </c>
      <c r="E969">
        <v>4</v>
      </c>
      <c r="F969">
        <v>710</v>
      </c>
      <c r="G969" t="s">
        <v>460</v>
      </c>
      <c r="H969" s="7">
        <v>35870</v>
      </c>
      <c r="I969">
        <v>710</v>
      </c>
      <c r="J969">
        <v>133</v>
      </c>
      <c r="K969" s="8">
        <v>43193</v>
      </c>
    </row>
    <row r="970" spans="2:11" hidden="1" x14ac:dyDescent="0.25">
      <c r="B970">
        <v>967</v>
      </c>
      <c r="C970">
        <v>6</v>
      </c>
      <c r="D970" t="s">
        <v>16</v>
      </c>
      <c r="E970">
        <v>4</v>
      </c>
      <c r="F970">
        <v>110</v>
      </c>
      <c r="G970" t="s">
        <v>427</v>
      </c>
      <c r="H970" s="7">
        <v>35871</v>
      </c>
      <c r="I970">
        <v>110</v>
      </c>
      <c r="J970">
        <v>40</v>
      </c>
      <c r="K970" s="8">
        <v>43193</v>
      </c>
    </row>
    <row r="971" spans="2:11" hidden="1" x14ac:dyDescent="0.25">
      <c r="B971">
        <v>968</v>
      </c>
      <c r="C971">
        <v>14</v>
      </c>
      <c r="D971" t="s">
        <v>24</v>
      </c>
      <c r="E971">
        <v>4</v>
      </c>
      <c r="F971">
        <v>646</v>
      </c>
      <c r="G971" t="s">
        <v>423</v>
      </c>
      <c r="H971" s="7">
        <v>35872</v>
      </c>
      <c r="I971">
        <v>646</v>
      </c>
      <c r="J971">
        <v>38</v>
      </c>
      <c r="K971" s="8">
        <v>43193</v>
      </c>
    </row>
    <row r="972" spans="2:11" hidden="1" x14ac:dyDescent="0.25">
      <c r="B972">
        <v>969</v>
      </c>
      <c r="C972">
        <v>13</v>
      </c>
      <c r="D972" t="s">
        <v>23</v>
      </c>
      <c r="E972">
        <v>4</v>
      </c>
      <c r="F972">
        <v>581</v>
      </c>
      <c r="G972" t="s">
        <v>374</v>
      </c>
      <c r="H972" s="7">
        <v>35873</v>
      </c>
      <c r="I972">
        <v>581</v>
      </c>
      <c r="J972">
        <v>60</v>
      </c>
      <c r="K972" s="8">
        <v>43193</v>
      </c>
    </row>
    <row r="973" spans="2:11" hidden="1" x14ac:dyDescent="0.25">
      <c r="B973">
        <v>970</v>
      </c>
      <c r="C973">
        <v>14</v>
      </c>
      <c r="D973" t="s">
        <v>24</v>
      </c>
      <c r="E973">
        <v>4</v>
      </c>
      <c r="F973">
        <v>674</v>
      </c>
      <c r="G973" t="s">
        <v>703</v>
      </c>
      <c r="H973" s="7">
        <v>35874</v>
      </c>
      <c r="I973">
        <v>674</v>
      </c>
      <c r="J973">
        <v>105</v>
      </c>
      <c r="K973" s="8">
        <v>43193</v>
      </c>
    </row>
    <row r="974" spans="2:11" hidden="1" x14ac:dyDescent="0.25">
      <c r="B974">
        <v>971</v>
      </c>
      <c r="C974">
        <v>6</v>
      </c>
      <c r="D974" t="s">
        <v>16</v>
      </c>
      <c r="E974">
        <v>4</v>
      </c>
      <c r="F974">
        <v>83</v>
      </c>
      <c r="G974" t="s">
        <v>103</v>
      </c>
      <c r="H974" s="7">
        <v>35875</v>
      </c>
      <c r="I974">
        <v>83</v>
      </c>
      <c r="J974">
        <v>301</v>
      </c>
      <c r="K974" s="8">
        <v>43193</v>
      </c>
    </row>
    <row r="975" spans="2:11" hidden="1" x14ac:dyDescent="0.25">
      <c r="B975">
        <v>972</v>
      </c>
      <c r="C975">
        <v>9</v>
      </c>
      <c r="D975" t="s">
        <v>19</v>
      </c>
      <c r="E975">
        <v>4</v>
      </c>
      <c r="F975">
        <v>336</v>
      </c>
      <c r="G975" t="s">
        <v>82</v>
      </c>
      <c r="H975" s="7">
        <v>35876</v>
      </c>
      <c r="I975">
        <v>336</v>
      </c>
      <c r="J975">
        <v>117</v>
      </c>
      <c r="K975" s="8">
        <v>43193</v>
      </c>
    </row>
    <row r="976" spans="2:11" hidden="1" x14ac:dyDescent="0.25">
      <c r="B976">
        <v>973</v>
      </c>
      <c r="C976">
        <v>6</v>
      </c>
      <c r="D976" t="s">
        <v>16</v>
      </c>
      <c r="E976">
        <v>4</v>
      </c>
      <c r="F976">
        <v>102</v>
      </c>
      <c r="G976" t="s">
        <v>331</v>
      </c>
      <c r="H976" s="7">
        <v>35877</v>
      </c>
      <c r="I976">
        <v>102</v>
      </c>
      <c r="J976">
        <v>221</v>
      </c>
      <c r="K976" s="8">
        <v>43193</v>
      </c>
    </row>
    <row r="977" spans="2:11" hidden="1" x14ac:dyDescent="0.25">
      <c r="B977">
        <v>974</v>
      </c>
      <c r="C977">
        <v>6</v>
      </c>
      <c r="D977" t="s">
        <v>16</v>
      </c>
      <c r="E977">
        <v>4</v>
      </c>
      <c r="F977">
        <v>85</v>
      </c>
      <c r="G977" t="s">
        <v>127</v>
      </c>
      <c r="H977" s="7">
        <v>35878</v>
      </c>
      <c r="I977">
        <v>85</v>
      </c>
      <c r="J977">
        <v>44</v>
      </c>
      <c r="K977" s="8">
        <v>43193</v>
      </c>
    </row>
    <row r="978" spans="2:11" hidden="1" x14ac:dyDescent="0.25">
      <c r="B978">
        <v>975</v>
      </c>
      <c r="C978">
        <v>9</v>
      </c>
      <c r="D978" t="s">
        <v>19</v>
      </c>
      <c r="E978">
        <v>4</v>
      </c>
      <c r="F978">
        <v>376</v>
      </c>
      <c r="G978" t="s">
        <v>562</v>
      </c>
      <c r="H978" s="7">
        <v>35879</v>
      </c>
      <c r="I978">
        <v>376</v>
      </c>
      <c r="J978">
        <v>566</v>
      </c>
      <c r="K978" s="8">
        <v>43193</v>
      </c>
    </row>
    <row r="979" spans="2:11" hidden="1" x14ac:dyDescent="0.25">
      <c r="B979">
        <v>976</v>
      </c>
      <c r="C979">
        <v>13</v>
      </c>
      <c r="D979" t="s">
        <v>23</v>
      </c>
      <c r="E979">
        <v>4</v>
      </c>
      <c r="F979">
        <v>601</v>
      </c>
      <c r="G979" t="s">
        <v>606</v>
      </c>
      <c r="H979" s="7">
        <v>35880</v>
      </c>
      <c r="I979">
        <v>601</v>
      </c>
      <c r="J979">
        <v>8</v>
      </c>
      <c r="K979" s="8">
        <v>43193</v>
      </c>
    </row>
    <row r="980" spans="2:11" hidden="1" x14ac:dyDescent="0.25">
      <c r="B980">
        <v>977</v>
      </c>
      <c r="C980">
        <v>6</v>
      </c>
      <c r="D980" t="s">
        <v>16</v>
      </c>
      <c r="E980">
        <v>4</v>
      </c>
      <c r="F980">
        <v>84</v>
      </c>
      <c r="G980" t="s">
        <v>115</v>
      </c>
      <c r="H980" s="7">
        <v>35881</v>
      </c>
      <c r="I980">
        <v>84</v>
      </c>
      <c r="J980">
        <v>496</v>
      </c>
      <c r="K980" s="8">
        <v>43193</v>
      </c>
    </row>
    <row r="981" spans="2:11" hidden="1" x14ac:dyDescent="0.25">
      <c r="B981">
        <v>978</v>
      </c>
      <c r="C981">
        <v>10</v>
      </c>
      <c r="D981" t="s">
        <v>20</v>
      </c>
      <c r="E981">
        <v>4</v>
      </c>
      <c r="F981">
        <v>435</v>
      </c>
      <c r="G981" t="s">
        <v>479</v>
      </c>
      <c r="H981" s="7">
        <v>35882</v>
      </c>
      <c r="I981">
        <v>435</v>
      </c>
      <c r="J981">
        <v>562</v>
      </c>
      <c r="K981" s="8">
        <v>43193</v>
      </c>
    </row>
    <row r="982" spans="2:11" hidden="1" x14ac:dyDescent="0.25">
      <c r="B982">
        <v>979</v>
      </c>
      <c r="C982">
        <v>16</v>
      </c>
      <c r="D982" t="s">
        <v>26</v>
      </c>
      <c r="E982">
        <v>4</v>
      </c>
      <c r="F982">
        <v>836</v>
      </c>
      <c r="G982" t="s">
        <v>713</v>
      </c>
      <c r="H982" s="7">
        <v>35883</v>
      </c>
      <c r="I982">
        <v>836</v>
      </c>
      <c r="J982">
        <v>78</v>
      </c>
      <c r="K982" s="8">
        <v>43193</v>
      </c>
    </row>
    <row r="983" spans="2:11" hidden="1" x14ac:dyDescent="0.25">
      <c r="B983">
        <v>980</v>
      </c>
      <c r="C983">
        <v>13</v>
      </c>
      <c r="D983" t="s">
        <v>23</v>
      </c>
      <c r="E983">
        <v>4</v>
      </c>
      <c r="F983">
        <v>558</v>
      </c>
      <c r="G983" t="s">
        <v>98</v>
      </c>
      <c r="H983" s="7">
        <v>35884</v>
      </c>
      <c r="I983">
        <v>558</v>
      </c>
      <c r="J983">
        <v>623</v>
      </c>
      <c r="K983" s="8">
        <v>43193</v>
      </c>
    </row>
    <row r="984" spans="2:11" hidden="1" x14ac:dyDescent="0.25">
      <c r="B984">
        <v>981</v>
      </c>
      <c r="C984">
        <v>13</v>
      </c>
      <c r="D984" t="s">
        <v>23</v>
      </c>
      <c r="E984">
        <v>4</v>
      </c>
      <c r="F984">
        <v>609</v>
      </c>
      <c r="G984" t="s">
        <v>670</v>
      </c>
      <c r="H984" s="7">
        <v>35885</v>
      </c>
      <c r="I984">
        <v>609</v>
      </c>
      <c r="J984">
        <v>528</v>
      </c>
      <c r="K984" s="8">
        <v>43193</v>
      </c>
    </row>
    <row r="985" spans="2:11" hidden="1" x14ac:dyDescent="0.25">
      <c r="B985">
        <v>982</v>
      </c>
      <c r="C985">
        <v>15</v>
      </c>
      <c r="D985" t="s">
        <v>25</v>
      </c>
      <c r="E985">
        <v>4</v>
      </c>
      <c r="F985">
        <v>733</v>
      </c>
      <c r="G985" t="s">
        <v>688</v>
      </c>
      <c r="H985" s="7">
        <v>35886</v>
      </c>
      <c r="I985">
        <v>733</v>
      </c>
      <c r="J985">
        <v>453</v>
      </c>
      <c r="K985" s="8">
        <v>43193</v>
      </c>
    </row>
    <row r="986" spans="2:11" hidden="1" x14ac:dyDescent="0.25">
      <c r="B986">
        <v>983</v>
      </c>
      <c r="C986">
        <v>9</v>
      </c>
      <c r="D986" t="s">
        <v>19</v>
      </c>
      <c r="E986">
        <v>4</v>
      </c>
      <c r="F986">
        <v>343</v>
      </c>
      <c r="G986" t="s">
        <v>166</v>
      </c>
      <c r="H986" s="7">
        <v>35887</v>
      </c>
      <c r="I986">
        <v>343</v>
      </c>
      <c r="J986">
        <v>133</v>
      </c>
      <c r="K986" s="8">
        <v>43193</v>
      </c>
    </row>
    <row r="987" spans="2:11" hidden="1" x14ac:dyDescent="0.25">
      <c r="B987">
        <v>984</v>
      </c>
      <c r="C987">
        <v>8</v>
      </c>
      <c r="D987" t="s">
        <v>18</v>
      </c>
      <c r="E987">
        <v>4</v>
      </c>
      <c r="F987">
        <v>282</v>
      </c>
      <c r="G987" t="s">
        <v>189</v>
      </c>
      <c r="H987" s="7">
        <v>35888</v>
      </c>
      <c r="I987">
        <v>282</v>
      </c>
      <c r="J987">
        <v>173</v>
      </c>
      <c r="K987" s="8">
        <v>43193</v>
      </c>
    </row>
    <row r="988" spans="2:11" hidden="1" x14ac:dyDescent="0.25">
      <c r="B988">
        <v>985</v>
      </c>
      <c r="C988">
        <v>7</v>
      </c>
      <c r="D988" t="s">
        <v>17</v>
      </c>
      <c r="E988">
        <v>4</v>
      </c>
      <c r="F988">
        <v>261</v>
      </c>
      <c r="G988" t="s">
        <v>642</v>
      </c>
      <c r="H988" s="7">
        <v>35889</v>
      </c>
      <c r="I988">
        <v>261</v>
      </c>
      <c r="J988">
        <v>493</v>
      </c>
      <c r="K988" s="8">
        <v>43193</v>
      </c>
    </row>
    <row r="989" spans="2:11" hidden="1" x14ac:dyDescent="0.25">
      <c r="B989">
        <v>986</v>
      </c>
      <c r="C989">
        <v>6</v>
      </c>
      <c r="D989" t="s">
        <v>16</v>
      </c>
      <c r="E989">
        <v>4</v>
      </c>
      <c r="F989">
        <v>107</v>
      </c>
      <c r="G989" t="s">
        <v>391</v>
      </c>
      <c r="H989" s="7">
        <v>35890</v>
      </c>
      <c r="I989">
        <v>107</v>
      </c>
      <c r="J989">
        <v>31</v>
      </c>
      <c r="K989" s="8">
        <v>43193</v>
      </c>
    </row>
    <row r="990" spans="2:11" hidden="1" x14ac:dyDescent="0.25">
      <c r="B990">
        <v>987</v>
      </c>
      <c r="C990">
        <v>16</v>
      </c>
      <c r="D990" t="s">
        <v>26</v>
      </c>
      <c r="E990">
        <v>4</v>
      </c>
      <c r="F990">
        <v>761</v>
      </c>
      <c r="G990" t="s">
        <v>341</v>
      </c>
      <c r="H990" s="7">
        <v>35891</v>
      </c>
      <c r="I990">
        <v>761</v>
      </c>
      <c r="J990">
        <v>204</v>
      </c>
      <c r="K990" s="8">
        <v>43193</v>
      </c>
    </row>
    <row r="991" spans="2:11" hidden="1" x14ac:dyDescent="0.25">
      <c r="B991">
        <v>988</v>
      </c>
      <c r="C991">
        <v>13</v>
      </c>
      <c r="D991" t="s">
        <v>23</v>
      </c>
      <c r="E991">
        <v>4</v>
      </c>
      <c r="F991">
        <v>611</v>
      </c>
      <c r="G991" t="s">
        <v>686</v>
      </c>
      <c r="H991" s="7">
        <v>35892</v>
      </c>
      <c r="I991">
        <v>611</v>
      </c>
      <c r="J991">
        <v>27</v>
      </c>
      <c r="K991" s="8">
        <v>43193</v>
      </c>
    </row>
    <row r="992" spans="2:11" hidden="1" x14ac:dyDescent="0.25">
      <c r="B992">
        <v>989</v>
      </c>
      <c r="C992">
        <v>15</v>
      </c>
      <c r="D992" t="s">
        <v>25</v>
      </c>
      <c r="E992">
        <v>4</v>
      </c>
      <c r="F992">
        <v>699</v>
      </c>
      <c r="G992" t="s">
        <v>328</v>
      </c>
      <c r="H992" s="7">
        <v>35894</v>
      </c>
      <c r="I992">
        <v>699</v>
      </c>
      <c r="J992">
        <v>282</v>
      </c>
      <c r="K992" s="8">
        <v>43193</v>
      </c>
    </row>
    <row r="993" spans="2:11" hidden="1" x14ac:dyDescent="0.25">
      <c r="B993">
        <v>990</v>
      </c>
      <c r="C993">
        <v>11</v>
      </c>
      <c r="D993" t="s">
        <v>21</v>
      </c>
      <c r="E993">
        <v>4</v>
      </c>
      <c r="F993">
        <v>477</v>
      </c>
      <c r="G993" t="s">
        <v>252</v>
      </c>
      <c r="H993" s="7">
        <v>35895</v>
      </c>
      <c r="I993">
        <v>477</v>
      </c>
      <c r="J993">
        <v>210</v>
      </c>
      <c r="K993" s="8">
        <v>43193</v>
      </c>
    </row>
    <row r="994" spans="2:11" hidden="1" x14ac:dyDescent="0.25">
      <c r="B994">
        <v>991</v>
      </c>
      <c r="C994">
        <v>7</v>
      </c>
      <c r="D994" t="s">
        <v>17</v>
      </c>
      <c r="E994">
        <v>4</v>
      </c>
      <c r="F994">
        <v>250</v>
      </c>
      <c r="G994" t="s">
        <v>536</v>
      </c>
      <c r="H994" s="7">
        <v>35896</v>
      </c>
      <c r="I994">
        <v>250</v>
      </c>
      <c r="J994">
        <v>471</v>
      </c>
      <c r="K994" s="8">
        <v>43193</v>
      </c>
    </row>
    <row r="995" spans="2:11" hidden="1" x14ac:dyDescent="0.25">
      <c r="B995">
        <v>992</v>
      </c>
      <c r="C995">
        <v>15</v>
      </c>
      <c r="D995" t="s">
        <v>25</v>
      </c>
      <c r="E995">
        <v>4</v>
      </c>
      <c r="F995">
        <v>703</v>
      </c>
      <c r="G995" t="s">
        <v>376</v>
      </c>
      <c r="H995" s="7">
        <v>35897</v>
      </c>
      <c r="I995">
        <v>703</v>
      </c>
      <c r="J995">
        <v>208</v>
      </c>
      <c r="K995" s="8">
        <v>43193</v>
      </c>
    </row>
    <row r="996" spans="2:11" hidden="1" x14ac:dyDescent="0.25">
      <c r="B996">
        <v>993</v>
      </c>
      <c r="C996">
        <v>9</v>
      </c>
      <c r="D996" t="s">
        <v>19</v>
      </c>
      <c r="E996">
        <v>4</v>
      </c>
      <c r="F996">
        <v>333</v>
      </c>
      <c r="G996" t="s">
        <v>46</v>
      </c>
      <c r="H996" s="7">
        <v>35898</v>
      </c>
      <c r="I996">
        <v>333</v>
      </c>
      <c r="J996">
        <v>448</v>
      </c>
      <c r="K996" s="8">
        <v>43193</v>
      </c>
    </row>
    <row r="997" spans="2:11" hidden="1" x14ac:dyDescent="0.25">
      <c r="B997">
        <v>994</v>
      </c>
      <c r="C997">
        <v>11</v>
      </c>
      <c r="D997" t="s">
        <v>21</v>
      </c>
      <c r="E997">
        <v>4</v>
      </c>
      <c r="F997">
        <v>494</v>
      </c>
      <c r="G997" t="s">
        <v>456</v>
      </c>
      <c r="H997" s="7">
        <v>35899</v>
      </c>
      <c r="I997">
        <v>494</v>
      </c>
      <c r="J997">
        <v>149</v>
      </c>
      <c r="K997" s="8">
        <v>43193</v>
      </c>
    </row>
    <row r="998" spans="2:11" hidden="1" x14ac:dyDescent="0.25">
      <c r="B998">
        <v>995</v>
      </c>
      <c r="C998">
        <v>7</v>
      </c>
      <c r="D998" t="s">
        <v>17</v>
      </c>
      <c r="E998">
        <v>4</v>
      </c>
      <c r="F998">
        <v>266</v>
      </c>
      <c r="G998" t="s">
        <v>682</v>
      </c>
      <c r="H998" s="7">
        <v>35900</v>
      </c>
      <c r="I998">
        <v>266</v>
      </c>
      <c r="J998">
        <v>429</v>
      </c>
      <c r="K998" s="8">
        <v>43193</v>
      </c>
    </row>
    <row r="999" spans="2:11" hidden="1" x14ac:dyDescent="0.25">
      <c r="B999">
        <v>996</v>
      </c>
      <c r="C999">
        <v>8</v>
      </c>
      <c r="D999" t="s">
        <v>18</v>
      </c>
      <c r="E999">
        <v>4</v>
      </c>
      <c r="F999">
        <v>276</v>
      </c>
      <c r="G999" t="s">
        <v>117</v>
      </c>
      <c r="H999" s="7">
        <v>35901</v>
      </c>
      <c r="I999">
        <v>276</v>
      </c>
      <c r="J999">
        <v>171</v>
      </c>
      <c r="K999" s="8">
        <v>43193</v>
      </c>
    </row>
    <row r="1000" spans="2:11" hidden="1" x14ac:dyDescent="0.25">
      <c r="B1000">
        <v>997</v>
      </c>
      <c r="C1000">
        <v>16</v>
      </c>
      <c r="D1000" t="s">
        <v>26</v>
      </c>
      <c r="E1000">
        <v>4</v>
      </c>
      <c r="F1000">
        <v>749</v>
      </c>
      <c r="G1000" t="s">
        <v>197</v>
      </c>
      <c r="H1000" s="7">
        <v>35903</v>
      </c>
      <c r="I1000">
        <v>749</v>
      </c>
      <c r="J1000">
        <v>532</v>
      </c>
      <c r="K1000" s="8">
        <v>43193</v>
      </c>
    </row>
    <row r="1001" spans="2:11" hidden="1" x14ac:dyDescent="0.25">
      <c r="B1001">
        <v>998</v>
      </c>
      <c r="C1001">
        <v>14</v>
      </c>
      <c r="D1001" t="s">
        <v>24</v>
      </c>
      <c r="E1001">
        <v>4</v>
      </c>
      <c r="F1001">
        <v>628</v>
      </c>
      <c r="G1001" t="s">
        <v>207</v>
      </c>
      <c r="H1001" s="7">
        <v>35904</v>
      </c>
      <c r="I1001">
        <v>628</v>
      </c>
      <c r="J1001">
        <v>111</v>
      </c>
      <c r="K1001" s="8">
        <v>43193</v>
      </c>
    </row>
    <row r="1002" spans="2:11" hidden="1" x14ac:dyDescent="0.25">
      <c r="B1002">
        <v>999</v>
      </c>
      <c r="C1002">
        <v>7</v>
      </c>
      <c r="D1002" t="s">
        <v>17</v>
      </c>
      <c r="E1002">
        <v>4</v>
      </c>
      <c r="F1002">
        <v>208</v>
      </c>
      <c r="G1002" t="s">
        <v>32</v>
      </c>
      <c r="H1002" s="7">
        <v>35905</v>
      </c>
      <c r="I1002">
        <v>208</v>
      </c>
      <c r="J1002">
        <v>393</v>
      </c>
      <c r="K1002" s="8">
        <v>43193</v>
      </c>
    </row>
    <row r="1003" spans="2:11" hidden="1" x14ac:dyDescent="0.25">
      <c r="B1003">
        <v>1000</v>
      </c>
      <c r="C1003">
        <v>9</v>
      </c>
      <c r="D1003" t="s">
        <v>19</v>
      </c>
      <c r="E1003">
        <v>4</v>
      </c>
      <c r="F1003">
        <v>349</v>
      </c>
      <c r="G1003" t="s">
        <v>238</v>
      </c>
      <c r="H1003" s="7">
        <v>35906</v>
      </c>
      <c r="I1003">
        <v>349</v>
      </c>
      <c r="J1003">
        <v>88</v>
      </c>
      <c r="K1003" s="8">
        <v>43193</v>
      </c>
    </row>
    <row r="1004" spans="2:11" hidden="1" x14ac:dyDescent="0.25">
      <c r="B1004">
        <v>1001</v>
      </c>
      <c r="C1004">
        <v>16</v>
      </c>
      <c r="D1004" t="s">
        <v>26</v>
      </c>
      <c r="E1004">
        <v>4</v>
      </c>
      <c r="F1004">
        <v>738</v>
      </c>
      <c r="G1004" t="s">
        <v>65</v>
      </c>
      <c r="H1004" s="7">
        <v>35907</v>
      </c>
      <c r="I1004">
        <v>738</v>
      </c>
      <c r="J1004">
        <v>107</v>
      </c>
      <c r="K1004" s="8">
        <v>43193</v>
      </c>
    </row>
    <row r="1005" spans="2:11" hidden="1" x14ac:dyDescent="0.25">
      <c r="B1005">
        <v>1002</v>
      </c>
      <c r="C1005">
        <v>6</v>
      </c>
      <c r="D1005" t="s">
        <v>16</v>
      </c>
      <c r="E1005">
        <v>4</v>
      </c>
      <c r="F1005">
        <v>104</v>
      </c>
      <c r="G1005" t="s">
        <v>355</v>
      </c>
      <c r="H1005" s="7">
        <v>35908</v>
      </c>
      <c r="I1005">
        <v>104</v>
      </c>
      <c r="J1005">
        <v>5</v>
      </c>
      <c r="K1005" s="8">
        <v>43193</v>
      </c>
    </row>
    <row r="1006" spans="2:11" hidden="1" x14ac:dyDescent="0.25">
      <c r="B1006">
        <v>1003</v>
      </c>
      <c r="C1006">
        <v>14</v>
      </c>
      <c r="D1006" t="s">
        <v>24</v>
      </c>
      <c r="E1006">
        <v>4</v>
      </c>
      <c r="F1006">
        <v>656</v>
      </c>
      <c r="G1006" t="s">
        <v>543</v>
      </c>
      <c r="H1006" s="7">
        <v>35909</v>
      </c>
      <c r="I1006">
        <v>656</v>
      </c>
      <c r="J1006">
        <v>294</v>
      </c>
      <c r="K1006" s="8">
        <v>43193</v>
      </c>
    </row>
    <row r="1007" spans="2:11" hidden="1" x14ac:dyDescent="0.25">
      <c r="B1007">
        <v>1004</v>
      </c>
      <c r="C1007">
        <v>7</v>
      </c>
      <c r="D1007" t="s">
        <v>17</v>
      </c>
      <c r="E1007">
        <v>4</v>
      </c>
      <c r="F1007">
        <v>245</v>
      </c>
      <c r="G1007" t="s">
        <v>476</v>
      </c>
      <c r="H1007" s="7">
        <v>35910</v>
      </c>
      <c r="I1007">
        <v>245</v>
      </c>
      <c r="J1007">
        <v>69</v>
      </c>
      <c r="K1007" s="8">
        <v>43193</v>
      </c>
    </row>
    <row r="1008" spans="2:11" hidden="1" x14ac:dyDescent="0.25">
      <c r="B1008">
        <v>1005</v>
      </c>
      <c r="C1008">
        <v>9</v>
      </c>
      <c r="D1008" t="s">
        <v>19</v>
      </c>
      <c r="E1008">
        <v>4</v>
      </c>
      <c r="F1008">
        <v>359</v>
      </c>
      <c r="G1008" t="s">
        <v>358</v>
      </c>
      <c r="H1008" s="7">
        <v>35911</v>
      </c>
      <c r="I1008">
        <v>359</v>
      </c>
      <c r="J1008">
        <v>37</v>
      </c>
      <c r="K1008" s="8">
        <v>43193</v>
      </c>
    </row>
    <row r="1009" spans="2:11" hidden="1" x14ac:dyDescent="0.25">
      <c r="B1009">
        <v>1006</v>
      </c>
      <c r="C1009">
        <v>15</v>
      </c>
      <c r="D1009" t="s">
        <v>25</v>
      </c>
      <c r="E1009">
        <v>4</v>
      </c>
      <c r="F1009">
        <v>683</v>
      </c>
      <c r="G1009" t="s">
        <v>136</v>
      </c>
      <c r="H1009" s="7">
        <v>35912</v>
      </c>
      <c r="I1009">
        <v>683</v>
      </c>
      <c r="J1009">
        <v>373</v>
      </c>
      <c r="K1009" s="8">
        <v>43193</v>
      </c>
    </row>
    <row r="1010" spans="2:11" hidden="1" x14ac:dyDescent="0.25">
      <c r="B1010">
        <v>1007</v>
      </c>
      <c r="C1010">
        <v>13</v>
      </c>
      <c r="D1010" t="s">
        <v>23</v>
      </c>
      <c r="E1010">
        <v>4</v>
      </c>
      <c r="F1010">
        <v>563</v>
      </c>
      <c r="G1010" t="s">
        <v>158</v>
      </c>
      <c r="H1010" s="7">
        <v>35913</v>
      </c>
      <c r="I1010">
        <v>563</v>
      </c>
      <c r="J1010">
        <v>295</v>
      </c>
      <c r="K1010" s="8">
        <v>43193</v>
      </c>
    </row>
    <row r="1011" spans="2:11" hidden="1" x14ac:dyDescent="0.25">
      <c r="B1011">
        <v>1008</v>
      </c>
      <c r="C1011">
        <v>10</v>
      </c>
      <c r="D1011" t="s">
        <v>20</v>
      </c>
      <c r="E1011">
        <v>4</v>
      </c>
      <c r="F1011">
        <v>402</v>
      </c>
      <c r="G1011" t="s">
        <v>95</v>
      </c>
      <c r="H1011" s="7">
        <v>35914</v>
      </c>
      <c r="I1011">
        <v>402</v>
      </c>
      <c r="J1011">
        <v>321</v>
      </c>
      <c r="K1011" s="8">
        <v>43193</v>
      </c>
    </row>
    <row r="1012" spans="2:11" hidden="1" x14ac:dyDescent="0.25">
      <c r="B1012">
        <v>1009</v>
      </c>
      <c r="C1012">
        <v>8</v>
      </c>
      <c r="D1012" t="s">
        <v>18</v>
      </c>
      <c r="E1012">
        <v>4</v>
      </c>
      <c r="F1012">
        <v>319</v>
      </c>
      <c r="G1012" t="s">
        <v>619</v>
      </c>
      <c r="H1012" s="7">
        <v>35915</v>
      </c>
      <c r="I1012">
        <v>319</v>
      </c>
      <c r="J1012">
        <v>264</v>
      </c>
      <c r="K1012" s="8">
        <v>43193</v>
      </c>
    </row>
    <row r="1013" spans="2:11" hidden="1" x14ac:dyDescent="0.25">
      <c r="B1013">
        <v>1010</v>
      </c>
      <c r="C1013">
        <v>10</v>
      </c>
      <c r="D1013" t="s">
        <v>20</v>
      </c>
      <c r="E1013">
        <v>4</v>
      </c>
      <c r="F1013">
        <v>420</v>
      </c>
      <c r="G1013" t="s">
        <v>311</v>
      </c>
      <c r="H1013" s="7">
        <v>35916</v>
      </c>
      <c r="I1013">
        <v>420</v>
      </c>
      <c r="J1013">
        <v>83</v>
      </c>
      <c r="K1013" s="8">
        <v>43193</v>
      </c>
    </row>
    <row r="1014" spans="2:11" hidden="1" x14ac:dyDescent="0.25">
      <c r="B1014">
        <v>1011</v>
      </c>
      <c r="C1014">
        <v>9</v>
      </c>
      <c r="D1014" t="s">
        <v>19</v>
      </c>
      <c r="E1014">
        <v>4</v>
      </c>
      <c r="F1014">
        <v>348</v>
      </c>
      <c r="G1014" t="s">
        <v>226</v>
      </c>
      <c r="H1014" s="7">
        <v>35917</v>
      </c>
      <c r="I1014">
        <v>348</v>
      </c>
      <c r="J1014">
        <v>614</v>
      </c>
      <c r="K1014" s="8">
        <v>43193</v>
      </c>
    </row>
    <row r="1015" spans="2:11" hidden="1" x14ac:dyDescent="0.25">
      <c r="B1015">
        <v>1012</v>
      </c>
      <c r="C1015">
        <v>9</v>
      </c>
      <c r="D1015" t="s">
        <v>19</v>
      </c>
      <c r="E1015">
        <v>4</v>
      </c>
      <c r="F1015">
        <v>370</v>
      </c>
      <c r="G1015" t="s">
        <v>490</v>
      </c>
      <c r="H1015" s="7">
        <v>35918</v>
      </c>
      <c r="I1015">
        <v>370</v>
      </c>
      <c r="J1015">
        <v>412</v>
      </c>
      <c r="K1015" s="8">
        <v>43193</v>
      </c>
    </row>
    <row r="1016" spans="2:11" hidden="1" x14ac:dyDescent="0.25">
      <c r="B1016">
        <v>1013</v>
      </c>
      <c r="C1016">
        <v>9</v>
      </c>
      <c r="D1016" t="s">
        <v>19</v>
      </c>
      <c r="E1016">
        <v>4</v>
      </c>
      <c r="F1016">
        <v>365</v>
      </c>
      <c r="G1016" t="s">
        <v>430</v>
      </c>
      <c r="H1016" s="7">
        <v>35919</v>
      </c>
      <c r="I1016">
        <v>365</v>
      </c>
      <c r="J1016">
        <v>712</v>
      </c>
      <c r="K1016" s="8">
        <v>43193</v>
      </c>
    </row>
    <row r="1017" spans="2:11" hidden="1" x14ac:dyDescent="0.25">
      <c r="B1017">
        <v>1014</v>
      </c>
      <c r="C1017">
        <v>12</v>
      </c>
      <c r="D1017" t="s">
        <v>22</v>
      </c>
      <c r="E1017">
        <v>4</v>
      </c>
      <c r="F1017">
        <v>509</v>
      </c>
      <c r="G1017" t="s">
        <v>37</v>
      </c>
      <c r="H1017" s="7">
        <v>35920</v>
      </c>
      <c r="I1017">
        <v>509</v>
      </c>
      <c r="J1017">
        <v>376</v>
      </c>
      <c r="K1017" s="8">
        <v>43193</v>
      </c>
    </row>
    <row r="1018" spans="2:11" hidden="1" x14ac:dyDescent="0.25">
      <c r="B1018">
        <v>1015</v>
      </c>
      <c r="C1018">
        <v>6</v>
      </c>
      <c r="D1018" t="s">
        <v>16</v>
      </c>
      <c r="E1018">
        <v>4</v>
      </c>
      <c r="F1018">
        <v>94</v>
      </c>
      <c r="G1018" t="s">
        <v>235</v>
      </c>
      <c r="H1018" s="7">
        <v>35921</v>
      </c>
      <c r="I1018">
        <v>94</v>
      </c>
      <c r="J1018">
        <v>82</v>
      </c>
      <c r="K1018" s="8">
        <v>43193</v>
      </c>
    </row>
    <row r="1019" spans="2:11" hidden="1" x14ac:dyDescent="0.25">
      <c r="B1019">
        <v>1016</v>
      </c>
      <c r="C1019">
        <v>8</v>
      </c>
      <c r="D1019" t="s">
        <v>18</v>
      </c>
      <c r="E1019">
        <v>4</v>
      </c>
      <c r="F1019">
        <v>279</v>
      </c>
      <c r="G1019" t="s">
        <v>153</v>
      </c>
      <c r="H1019" s="7">
        <v>35922</v>
      </c>
      <c r="I1019">
        <v>279</v>
      </c>
      <c r="J1019">
        <v>223</v>
      </c>
      <c r="K1019" s="8">
        <v>43193</v>
      </c>
    </row>
    <row r="1020" spans="2:11" hidden="1" x14ac:dyDescent="0.25">
      <c r="B1020">
        <v>1017</v>
      </c>
      <c r="C1020">
        <v>8</v>
      </c>
      <c r="D1020" t="s">
        <v>18</v>
      </c>
      <c r="E1020">
        <v>4</v>
      </c>
      <c r="F1020">
        <v>290</v>
      </c>
      <c r="G1020" t="s">
        <v>285</v>
      </c>
      <c r="H1020" s="7">
        <v>35923</v>
      </c>
      <c r="I1020">
        <v>290</v>
      </c>
      <c r="J1020">
        <v>74</v>
      </c>
      <c r="K1020" s="8">
        <v>43193</v>
      </c>
    </row>
    <row r="1021" spans="2:11" hidden="1" x14ac:dyDescent="0.25">
      <c r="B1021">
        <v>1018</v>
      </c>
      <c r="C1021">
        <v>8</v>
      </c>
      <c r="D1021" t="s">
        <v>18</v>
      </c>
      <c r="E1021">
        <v>4</v>
      </c>
      <c r="F1021">
        <v>313</v>
      </c>
      <c r="G1021" t="s">
        <v>561</v>
      </c>
      <c r="H1021" s="7">
        <v>35924</v>
      </c>
      <c r="I1021">
        <v>313</v>
      </c>
      <c r="J1021">
        <v>243</v>
      </c>
      <c r="K1021" s="8">
        <v>43193</v>
      </c>
    </row>
    <row r="1022" spans="2:11" hidden="1" x14ac:dyDescent="0.25">
      <c r="B1022">
        <v>1019</v>
      </c>
      <c r="C1022">
        <v>16</v>
      </c>
      <c r="D1022" t="s">
        <v>26</v>
      </c>
      <c r="E1022">
        <v>4</v>
      </c>
      <c r="F1022">
        <v>743</v>
      </c>
      <c r="G1022" t="s">
        <v>125</v>
      </c>
      <c r="H1022" s="7">
        <v>35925</v>
      </c>
      <c r="I1022">
        <v>743</v>
      </c>
      <c r="J1022">
        <v>437</v>
      </c>
      <c r="K1022" s="8">
        <v>43193</v>
      </c>
    </row>
    <row r="1023" spans="2:11" hidden="1" x14ac:dyDescent="0.25">
      <c r="B1023">
        <v>1020</v>
      </c>
      <c r="C1023">
        <v>13</v>
      </c>
      <c r="D1023" t="s">
        <v>23</v>
      </c>
      <c r="E1023">
        <v>4</v>
      </c>
      <c r="F1023">
        <v>608</v>
      </c>
      <c r="G1023" t="s">
        <v>662</v>
      </c>
      <c r="H1023" s="7">
        <v>35928</v>
      </c>
      <c r="I1023">
        <v>608</v>
      </c>
      <c r="J1023">
        <v>292</v>
      </c>
      <c r="K1023" s="8">
        <v>43193</v>
      </c>
    </row>
    <row r="1024" spans="2:11" hidden="1" x14ac:dyDescent="0.25">
      <c r="B1024">
        <v>1021</v>
      </c>
      <c r="C1024">
        <v>6</v>
      </c>
      <c r="D1024" t="s">
        <v>16</v>
      </c>
      <c r="E1024">
        <v>4</v>
      </c>
      <c r="F1024">
        <v>108</v>
      </c>
      <c r="G1024" t="s">
        <v>403</v>
      </c>
      <c r="H1024" s="7">
        <v>35929</v>
      </c>
      <c r="I1024">
        <v>108</v>
      </c>
      <c r="J1024">
        <v>128</v>
      </c>
      <c r="K1024" s="8">
        <v>43193</v>
      </c>
    </row>
    <row r="1025" spans="2:11" hidden="1" x14ac:dyDescent="0.25">
      <c r="B1025">
        <v>1022</v>
      </c>
      <c r="C1025">
        <v>13</v>
      </c>
      <c r="D1025" t="s">
        <v>23</v>
      </c>
      <c r="E1025">
        <v>4</v>
      </c>
      <c r="F1025">
        <v>595</v>
      </c>
      <c r="G1025" t="s">
        <v>542</v>
      </c>
      <c r="H1025" s="7">
        <v>35930</v>
      </c>
      <c r="I1025">
        <v>595</v>
      </c>
      <c r="J1025">
        <v>156</v>
      </c>
      <c r="K1025" s="8">
        <v>43193</v>
      </c>
    </row>
    <row r="1026" spans="2:11" hidden="1" x14ac:dyDescent="0.25">
      <c r="B1026">
        <v>1023</v>
      </c>
      <c r="C1026">
        <v>10</v>
      </c>
      <c r="D1026" t="s">
        <v>20</v>
      </c>
      <c r="E1026">
        <v>4</v>
      </c>
      <c r="F1026">
        <v>438</v>
      </c>
      <c r="G1026" t="s">
        <v>515</v>
      </c>
      <c r="H1026" s="7">
        <v>35931</v>
      </c>
      <c r="I1026">
        <v>438</v>
      </c>
      <c r="J1026">
        <v>6</v>
      </c>
      <c r="K1026" s="8">
        <v>43193</v>
      </c>
    </row>
    <row r="1027" spans="2:11" hidden="1" x14ac:dyDescent="0.25">
      <c r="B1027">
        <v>1024</v>
      </c>
      <c r="C1027">
        <v>13</v>
      </c>
      <c r="D1027" t="s">
        <v>23</v>
      </c>
      <c r="E1027">
        <v>4</v>
      </c>
      <c r="F1027">
        <v>612</v>
      </c>
      <c r="G1027" t="s">
        <v>694</v>
      </c>
      <c r="H1027" s="7">
        <v>35932</v>
      </c>
      <c r="I1027">
        <v>612</v>
      </c>
      <c r="J1027">
        <v>104</v>
      </c>
      <c r="K1027" s="8">
        <v>43193</v>
      </c>
    </row>
    <row r="1028" spans="2:11" hidden="1" x14ac:dyDescent="0.25">
      <c r="B1028">
        <v>1025</v>
      </c>
      <c r="C1028">
        <v>13</v>
      </c>
      <c r="D1028" t="s">
        <v>23</v>
      </c>
      <c r="E1028">
        <v>4</v>
      </c>
      <c r="F1028">
        <v>604</v>
      </c>
      <c r="G1028" t="s">
        <v>630</v>
      </c>
      <c r="H1028" s="7">
        <v>35933</v>
      </c>
      <c r="I1028">
        <v>604</v>
      </c>
      <c r="J1028">
        <v>420</v>
      </c>
      <c r="K1028" s="8">
        <v>43193</v>
      </c>
    </row>
    <row r="1029" spans="2:11" hidden="1" x14ac:dyDescent="0.25">
      <c r="B1029">
        <v>1026</v>
      </c>
      <c r="C1029">
        <v>13</v>
      </c>
      <c r="D1029" t="s">
        <v>23</v>
      </c>
      <c r="E1029">
        <v>4</v>
      </c>
      <c r="F1029">
        <v>565</v>
      </c>
      <c r="G1029" t="s">
        <v>182</v>
      </c>
      <c r="H1029" s="7">
        <v>35934</v>
      </c>
      <c r="I1029">
        <v>565</v>
      </c>
      <c r="J1029">
        <v>424</v>
      </c>
      <c r="K1029" s="8">
        <v>43193</v>
      </c>
    </row>
    <row r="1030" spans="2:11" hidden="1" x14ac:dyDescent="0.25">
      <c r="B1030">
        <v>1027</v>
      </c>
      <c r="C1030">
        <v>9</v>
      </c>
      <c r="D1030" t="s">
        <v>19</v>
      </c>
      <c r="E1030">
        <v>4</v>
      </c>
      <c r="F1030">
        <v>381</v>
      </c>
      <c r="G1030" t="s">
        <v>612</v>
      </c>
      <c r="H1030" s="7">
        <v>35935</v>
      </c>
      <c r="I1030">
        <v>381</v>
      </c>
      <c r="J1030">
        <v>609</v>
      </c>
      <c r="K1030" s="8">
        <v>43193</v>
      </c>
    </row>
    <row r="1031" spans="2:11" hidden="1" x14ac:dyDescent="0.25">
      <c r="B1031">
        <v>1028</v>
      </c>
      <c r="C1031">
        <v>9</v>
      </c>
      <c r="D1031" t="s">
        <v>19</v>
      </c>
      <c r="E1031">
        <v>4</v>
      </c>
      <c r="F1031">
        <v>353</v>
      </c>
      <c r="G1031" t="s">
        <v>286</v>
      </c>
      <c r="H1031" s="7">
        <v>35936</v>
      </c>
      <c r="I1031">
        <v>353</v>
      </c>
      <c r="J1031">
        <v>56</v>
      </c>
      <c r="K1031" s="8">
        <v>43193</v>
      </c>
    </row>
    <row r="1032" spans="2:11" hidden="1" x14ac:dyDescent="0.25">
      <c r="B1032">
        <v>1029</v>
      </c>
      <c r="C1032">
        <v>9</v>
      </c>
      <c r="D1032" t="s">
        <v>19</v>
      </c>
      <c r="E1032">
        <v>4</v>
      </c>
      <c r="F1032">
        <v>352</v>
      </c>
      <c r="G1032" t="s">
        <v>274</v>
      </c>
      <c r="H1032" s="7">
        <v>35937</v>
      </c>
      <c r="I1032">
        <v>352</v>
      </c>
      <c r="J1032">
        <v>35</v>
      </c>
      <c r="K1032" s="8">
        <v>43193</v>
      </c>
    </row>
    <row r="1033" spans="2:11" hidden="1" x14ac:dyDescent="0.25">
      <c r="B1033">
        <v>1030</v>
      </c>
      <c r="C1033">
        <v>10</v>
      </c>
      <c r="D1033" t="s">
        <v>20</v>
      </c>
      <c r="E1033">
        <v>4</v>
      </c>
      <c r="F1033">
        <v>416</v>
      </c>
      <c r="G1033" t="s">
        <v>263</v>
      </c>
      <c r="H1033" s="7">
        <v>35938</v>
      </c>
      <c r="I1033">
        <v>416</v>
      </c>
      <c r="J1033">
        <v>539</v>
      </c>
      <c r="K1033" s="8">
        <v>43193</v>
      </c>
    </row>
    <row r="1034" spans="2:11" hidden="1" x14ac:dyDescent="0.25">
      <c r="B1034">
        <v>1031</v>
      </c>
      <c r="C1034">
        <v>10</v>
      </c>
      <c r="D1034" t="s">
        <v>20</v>
      </c>
      <c r="E1034">
        <v>4</v>
      </c>
      <c r="F1034">
        <v>440</v>
      </c>
      <c r="G1034" t="s">
        <v>539</v>
      </c>
      <c r="H1034" s="7">
        <v>35939</v>
      </c>
      <c r="I1034">
        <v>440</v>
      </c>
      <c r="J1034">
        <v>691</v>
      </c>
      <c r="K1034" s="8">
        <v>43193</v>
      </c>
    </row>
    <row r="1035" spans="2:11" hidden="1" x14ac:dyDescent="0.25">
      <c r="B1035">
        <v>1032</v>
      </c>
      <c r="C1035">
        <v>7</v>
      </c>
      <c r="D1035" t="s">
        <v>17</v>
      </c>
      <c r="E1035">
        <v>4</v>
      </c>
      <c r="F1035">
        <v>249</v>
      </c>
      <c r="G1035" t="s">
        <v>524</v>
      </c>
      <c r="H1035" s="7">
        <v>35941</v>
      </c>
      <c r="I1035">
        <v>249</v>
      </c>
      <c r="J1035">
        <v>553</v>
      </c>
      <c r="K1035" s="8">
        <v>43193</v>
      </c>
    </row>
    <row r="1036" spans="2:11" hidden="1" x14ac:dyDescent="0.25">
      <c r="B1036">
        <v>1033</v>
      </c>
      <c r="C1036">
        <v>7</v>
      </c>
      <c r="D1036" t="s">
        <v>17</v>
      </c>
      <c r="E1036">
        <v>4</v>
      </c>
      <c r="F1036">
        <v>257</v>
      </c>
      <c r="G1036" t="s">
        <v>610</v>
      </c>
      <c r="H1036" s="7">
        <v>35942</v>
      </c>
      <c r="I1036">
        <v>257</v>
      </c>
      <c r="J1036">
        <v>44</v>
      </c>
      <c r="K1036" s="8">
        <v>43193</v>
      </c>
    </row>
    <row r="1037" spans="2:11" hidden="1" x14ac:dyDescent="0.25">
      <c r="B1037">
        <v>1034</v>
      </c>
      <c r="C1037">
        <v>7</v>
      </c>
      <c r="D1037" t="s">
        <v>17</v>
      </c>
      <c r="E1037">
        <v>4</v>
      </c>
      <c r="F1037">
        <v>230</v>
      </c>
      <c r="G1037" t="s">
        <v>296</v>
      </c>
      <c r="H1037" s="7">
        <v>35943</v>
      </c>
      <c r="I1037">
        <v>230</v>
      </c>
      <c r="J1037">
        <v>734</v>
      </c>
      <c r="K1037" s="8">
        <v>43193</v>
      </c>
    </row>
    <row r="1038" spans="2:11" hidden="1" x14ac:dyDescent="0.25">
      <c r="B1038">
        <v>1035</v>
      </c>
      <c r="C1038">
        <v>8</v>
      </c>
      <c r="D1038" t="s">
        <v>18</v>
      </c>
      <c r="E1038">
        <v>4</v>
      </c>
      <c r="F1038">
        <v>309</v>
      </c>
      <c r="G1038" t="s">
        <v>513</v>
      </c>
      <c r="H1038" s="7">
        <v>35944</v>
      </c>
      <c r="I1038">
        <v>309</v>
      </c>
      <c r="J1038">
        <v>510</v>
      </c>
      <c r="K1038" s="8">
        <v>43193</v>
      </c>
    </row>
    <row r="1039" spans="2:11" hidden="1" x14ac:dyDescent="0.25">
      <c r="B1039">
        <v>1036</v>
      </c>
      <c r="C1039">
        <v>10</v>
      </c>
      <c r="D1039" t="s">
        <v>20</v>
      </c>
      <c r="E1039">
        <v>4</v>
      </c>
      <c r="F1039">
        <v>403</v>
      </c>
      <c r="G1039" t="s">
        <v>107</v>
      </c>
      <c r="H1039" s="7">
        <v>35945</v>
      </c>
      <c r="I1039">
        <v>403</v>
      </c>
      <c r="J1039">
        <v>333</v>
      </c>
      <c r="K1039" s="8">
        <v>43193</v>
      </c>
    </row>
    <row r="1040" spans="2:11" hidden="1" x14ac:dyDescent="0.25">
      <c r="B1040">
        <v>1037</v>
      </c>
      <c r="C1040">
        <v>13</v>
      </c>
      <c r="D1040" t="s">
        <v>23</v>
      </c>
      <c r="E1040">
        <v>4</v>
      </c>
      <c r="F1040">
        <v>607</v>
      </c>
      <c r="G1040" t="s">
        <v>654</v>
      </c>
      <c r="H1040" s="7">
        <v>35946</v>
      </c>
      <c r="I1040">
        <v>607</v>
      </c>
      <c r="J1040">
        <v>854</v>
      </c>
      <c r="K1040" s="8">
        <v>43193</v>
      </c>
    </row>
    <row r="1041" spans="2:11" hidden="1" x14ac:dyDescent="0.25">
      <c r="B1041">
        <v>1038</v>
      </c>
      <c r="C1041">
        <v>6</v>
      </c>
      <c r="D1041" t="s">
        <v>16</v>
      </c>
      <c r="E1041">
        <v>4</v>
      </c>
      <c r="F1041">
        <v>90</v>
      </c>
      <c r="G1041" t="s">
        <v>187</v>
      </c>
      <c r="H1041" s="7">
        <v>35947</v>
      </c>
      <c r="I1041">
        <v>90</v>
      </c>
      <c r="J1041">
        <v>5</v>
      </c>
      <c r="K1041" s="8">
        <v>43193</v>
      </c>
    </row>
    <row r="1042" spans="2:11" hidden="1" x14ac:dyDescent="0.25">
      <c r="B1042">
        <v>1039</v>
      </c>
      <c r="C1042">
        <v>15</v>
      </c>
      <c r="D1042" t="s">
        <v>25</v>
      </c>
      <c r="E1042">
        <v>4</v>
      </c>
      <c r="F1042">
        <v>724</v>
      </c>
      <c r="G1042" t="s">
        <v>616</v>
      </c>
      <c r="H1042" s="7">
        <v>35948</v>
      </c>
      <c r="I1042">
        <v>724</v>
      </c>
      <c r="J1042">
        <v>258</v>
      </c>
      <c r="K1042" s="8">
        <v>43193</v>
      </c>
    </row>
    <row r="1043" spans="2:11" hidden="1" x14ac:dyDescent="0.25">
      <c r="B1043">
        <v>1040</v>
      </c>
      <c r="C1043">
        <v>8</v>
      </c>
      <c r="D1043" t="s">
        <v>18</v>
      </c>
      <c r="E1043">
        <v>4</v>
      </c>
      <c r="F1043">
        <v>320</v>
      </c>
      <c r="G1043" t="s">
        <v>627</v>
      </c>
      <c r="H1043" s="7">
        <v>35949</v>
      </c>
      <c r="I1043">
        <v>320</v>
      </c>
      <c r="J1043">
        <v>113</v>
      </c>
      <c r="K1043" s="8">
        <v>43193</v>
      </c>
    </row>
    <row r="1044" spans="2:11" hidden="1" x14ac:dyDescent="0.25">
      <c r="B1044">
        <v>1041</v>
      </c>
      <c r="C1044">
        <v>11</v>
      </c>
      <c r="D1044" t="s">
        <v>21</v>
      </c>
      <c r="E1044">
        <v>4</v>
      </c>
      <c r="F1044">
        <v>488</v>
      </c>
      <c r="G1044" t="s">
        <v>384</v>
      </c>
      <c r="H1044" s="7">
        <v>35950</v>
      </c>
      <c r="I1044">
        <v>488</v>
      </c>
      <c r="J1044">
        <v>267</v>
      </c>
      <c r="K1044" s="8">
        <v>43193</v>
      </c>
    </row>
    <row r="1045" spans="2:11" hidden="1" x14ac:dyDescent="0.25">
      <c r="B1045">
        <v>1042</v>
      </c>
      <c r="C1045">
        <v>8</v>
      </c>
      <c r="D1045" t="s">
        <v>18</v>
      </c>
      <c r="E1045">
        <v>4</v>
      </c>
      <c r="F1045">
        <v>327</v>
      </c>
      <c r="G1045" t="s">
        <v>683</v>
      </c>
      <c r="H1045" s="7">
        <v>35951</v>
      </c>
      <c r="I1045">
        <v>327</v>
      </c>
      <c r="J1045">
        <v>171</v>
      </c>
      <c r="K1045" s="8">
        <v>43193</v>
      </c>
    </row>
    <row r="1046" spans="2:11" hidden="1" x14ac:dyDescent="0.25">
      <c r="B1046">
        <v>1043</v>
      </c>
      <c r="C1046">
        <v>10</v>
      </c>
      <c r="D1046" t="s">
        <v>20</v>
      </c>
      <c r="E1046">
        <v>4</v>
      </c>
      <c r="F1046">
        <v>434</v>
      </c>
      <c r="G1046" t="s">
        <v>467</v>
      </c>
      <c r="H1046" s="7">
        <v>35952</v>
      </c>
      <c r="I1046">
        <v>434</v>
      </c>
      <c r="J1046">
        <v>670</v>
      </c>
      <c r="K1046" s="8">
        <v>43193</v>
      </c>
    </row>
    <row r="1047" spans="2:11" hidden="1" x14ac:dyDescent="0.25">
      <c r="B1047">
        <v>1044</v>
      </c>
      <c r="C1047">
        <v>10</v>
      </c>
      <c r="D1047" t="s">
        <v>20</v>
      </c>
      <c r="E1047">
        <v>4</v>
      </c>
      <c r="F1047">
        <v>441</v>
      </c>
      <c r="G1047" t="s">
        <v>551</v>
      </c>
      <c r="H1047" s="7">
        <v>35953</v>
      </c>
      <c r="I1047">
        <v>441</v>
      </c>
      <c r="J1047">
        <v>241</v>
      </c>
      <c r="K1047" s="8">
        <v>43193</v>
      </c>
    </row>
    <row r="1048" spans="2:11" hidden="1" x14ac:dyDescent="0.25">
      <c r="B1048">
        <v>1045</v>
      </c>
      <c r="C1048">
        <v>10</v>
      </c>
      <c r="D1048" t="s">
        <v>20</v>
      </c>
      <c r="E1048">
        <v>4</v>
      </c>
      <c r="F1048">
        <v>451</v>
      </c>
      <c r="G1048" t="s">
        <v>645</v>
      </c>
      <c r="H1048" s="7">
        <v>35954</v>
      </c>
      <c r="I1048">
        <v>451</v>
      </c>
      <c r="J1048">
        <v>529</v>
      </c>
      <c r="K1048" s="8">
        <v>43193</v>
      </c>
    </row>
    <row r="1049" spans="2:11" hidden="1" x14ac:dyDescent="0.25">
      <c r="B1049">
        <v>1046</v>
      </c>
      <c r="C1049">
        <v>10</v>
      </c>
      <c r="D1049" t="s">
        <v>20</v>
      </c>
      <c r="E1049">
        <v>4</v>
      </c>
      <c r="F1049">
        <v>449</v>
      </c>
      <c r="G1049" t="s">
        <v>629</v>
      </c>
      <c r="H1049" s="7">
        <v>35955</v>
      </c>
      <c r="I1049">
        <v>449</v>
      </c>
      <c r="J1049">
        <v>230</v>
      </c>
      <c r="K1049" s="8">
        <v>43193</v>
      </c>
    </row>
    <row r="1050" spans="2:11" hidden="1" x14ac:dyDescent="0.25">
      <c r="B1050">
        <v>1047</v>
      </c>
      <c r="C1050">
        <v>9</v>
      </c>
      <c r="D1050" t="s">
        <v>19</v>
      </c>
      <c r="E1050">
        <v>4</v>
      </c>
      <c r="F1050">
        <v>395</v>
      </c>
      <c r="G1050" t="s">
        <v>717</v>
      </c>
      <c r="H1050" s="7">
        <v>35956</v>
      </c>
      <c r="I1050">
        <v>395</v>
      </c>
      <c r="J1050">
        <v>709</v>
      </c>
      <c r="K1050" s="8">
        <v>43193</v>
      </c>
    </row>
    <row r="1051" spans="2:11" hidden="1" x14ac:dyDescent="0.25">
      <c r="B1051">
        <v>1048</v>
      </c>
      <c r="C1051">
        <v>9</v>
      </c>
      <c r="D1051" t="s">
        <v>19</v>
      </c>
      <c r="E1051">
        <v>4</v>
      </c>
      <c r="F1051">
        <v>340</v>
      </c>
      <c r="G1051" t="s">
        <v>130</v>
      </c>
      <c r="H1051" s="7">
        <v>35957</v>
      </c>
      <c r="I1051">
        <v>340</v>
      </c>
      <c r="J1051">
        <v>215</v>
      </c>
      <c r="K1051" s="8">
        <v>43193</v>
      </c>
    </row>
    <row r="1052" spans="2:11" hidden="1" x14ac:dyDescent="0.25">
      <c r="B1052">
        <v>1049</v>
      </c>
      <c r="C1052">
        <v>14</v>
      </c>
      <c r="D1052" t="s">
        <v>24</v>
      </c>
      <c r="E1052">
        <v>4</v>
      </c>
      <c r="F1052">
        <v>615</v>
      </c>
      <c r="G1052" t="s">
        <v>51</v>
      </c>
      <c r="H1052" s="7">
        <v>35958</v>
      </c>
      <c r="I1052">
        <v>615</v>
      </c>
      <c r="J1052">
        <v>111</v>
      </c>
      <c r="K1052" s="8">
        <v>43193</v>
      </c>
    </row>
    <row r="1053" spans="2:11" hidden="1" x14ac:dyDescent="0.25">
      <c r="B1053">
        <v>1050</v>
      </c>
      <c r="C1053">
        <v>9</v>
      </c>
      <c r="D1053" t="s">
        <v>19</v>
      </c>
      <c r="E1053">
        <v>4</v>
      </c>
      <c r="F1053">
        <v>373</v>
      </c>
      <c r="G1053" t="s">
        <v>526</v>
      </c>
      <c r="H1053" s="7">
        <v>35959</v>
      </c>
      <c r="I1053">
        <v>373</v>
      </c>
      <c r="J1053">
        <v>176</v>
      </c>
      <c r="K1053" s="8">
        <v>43193</v>
      </c>
    </row>
    <row r="1054" spans="2:11" hidden="1" x14ac:dyDescent="0.25">
      <c r="B1054">
        <v>1051</v>
      </c>
      <c r="C1054">
        <v>16</v>
      </c>
      <c r="D1054" t="s">
        <v>26</v>
      </c>
      <c r="E1054">
        <v>4</v>
      </c>
      <c r="F1054">
        <v>750</v>
      </c>
      <c r="G1054" t="s">
        <v>209</v>
      </c>
      <c r="H1054" s="7">
        <v>35960</v>
      </c>
      <c r="I1054">
        <v>750</v>
      </c>
      <c r="J1054">
        <v>108</v>
      </c>
      <c r="K1054" s="8">
        <v>43193</v>
      </c>
    </row>
    <row r="1055" spans="2:11" hidden="1" x14ac:dyDescent="0.25">
      <c r="B1055">
        <v>1052</v>
      </c>
      <c r="C1055">
        <v>16</v>
      </c>
      <c r="D1055" t="s">
        <v>26</v>
      </c>
      <c r="E1055">
        <v>4</v>
      </c>
      <c r="F1055">
        <v>748</v>
      </c>
      <c r="G1055" t="s">
        <v>185</v>
      </c>
      <c r="H1055" s="7">
        <v>35961</v>
      </c>
      <c r="I1055">
        <v>748</v>
      </c>
      <c r="J1055">
        <v>811</v>
      </c>
      <c r="K1055" s="8">
        <v>43193</v>
      </c>
    </row>
    <row r="1056" spans="2:11" hidden="1" x14ac:dyDescent="0.25">
      <c r="B1056">
        <v>1053</v>
      </c>
      <c r="C1056">
        <v>16</v>
      </c>
      <c r="D1056" t="s">
        <v>26</v>
      </c>
      <c r="E1056">
        <v>4</v>
      </c>
      <c r="F1056">
        <v>767</v>
      </c>
      <c r="G1056" t="s">
        <v>413</v>
      </c>
      <c r="H1056" s="7">
        <v>35962</v>
      </c>
      <c r="I1056">
        <v>767</v>
      </c>
      <c r="J1056">
        <v>29</v>
      </c>
      <c r="K1056" s="8">
        <v>43193</v>
      </c>
    </row>
    <row r="1057" spans="2:11" hidden="1" x14ac:dyDescent="0.25">
      <c r="B1057">
        <v>1054</v>
      </c>
      <c r="C1057">
        <v>13</v>
      </c>
      <c r="D1057" t="s">
        <v>23</v>
      </c>
      <c r="E1057">
        <v>4</v>
      </c>
      <c r="F1057">
        <v>566</v>
      </c>
      <c r="G1057" t="s">
        <v>194</v>
      </c>
      <c r="H1057" s="7">
        <v>35963</v>
      </c>
      <c r="I1057">
        <v>566</v>
      </c>
      <c r="J1057">
        <v>10</v>
      </c>
      <c r="K1057" s="8">
        <v>43193</v>
      </c>
    </row>
    <row r="1058" spans="2:11" hidden="1" x14ac:dyDescent="0.25">
      <c r="B1058">
        <v>1055</v>
      </c>
      <c r="C1058">
        <v>15</v>
      </c>
      <c r="D1058" t="s">
        <v>25</v>
      </c>
      <c r="E1058">
        <v>4</v>
      </c>
      <c r="F1058">
        <v>688</v>
      </c>
      <c r="G1058" t="s">
        <v>196</v>
      </c>
      <c r="H1058" s="7">
        <v>35964</v>
      </c>
      <c r="I1058">
        <v>688</v>
      </c>
      <c r="J1058">
        <v>411</v>
      </c>
      <c r="K1058" s="8">
        <v>43193</v>
      </c>
    </row>
    <row r="1059" spans="2:11" hidden="1" x14ac:dyDescent="0.25">
      <c r="B1059">
        <v>1056</v>
      </c>
      <c r="C1059">
        <v>10</v>
      </c>
      <c r="D1059" t="s">
        <v>20</v>
      </c>
      <c r="E1059">
        <v>4</v>
      </c>
      <c r="F1059">
        <v>458</v>
      </c>
      <c r="G1059" t="s">
        <v>701</v>
      </c>
      <c r="H1059" s="7">
        <v>35965</v>
      </c>
      <c r="I1059">
        <v>458</v>
      </c>
      <c r="J1059">
        <v>45</v>
      </c>
      <c r="K1059" s="8">
        <v>43193</v>
      </c>
    </row>
    <row r="1060" spans="2:11" hidden="1" x14ac:dyDescent="0.25">
      <c r="B1060">
        <v>1057</v>
      </c>
      <c r="C1060">
        <v>13</v>
      </c>
      <c r="D1060" t="s">
        <v>23</v>
      </c>
      <c r="E1060">
        <v>4</v>
      </c>
      <c r="F1060">
        <v>838</v>
      </c>
      <c r="G1060" t="s">
        <v>710</v>
      </c>
      <c r="H1060" s="7">
        <v>35966</v>
      </c>
      <c r="I1060">
        <v>838</v>
      </c>
      <c r="J1060">
        <v>377</v>
      </c>
      <c r="K1060" s="8">
        <v>43193</v>
      </c>
    </row>
    <row r="1061" spans="2:11" hidden="1" x14ac:dyDescent="0.25">
      <c r="B1061">
        <v>1058</v>
      </c>
      <c r="C1061">
        <v>8</v>
      </c>
      <c r="D1061" t="s">
        <v>18</v>
      </c>
      <c r="E1061">
        <v>4</v>
      </c>
      <c r="F1061">
        <v>289</v>
      </c>
      <c r="G1061" t="s">
        <v>273</v>
      </c>
      <c r="H1061" s="7">
        <v>35967</v>
      </c>
      <c r="I1061">
        <v>289</v>
      </c>
      <c r="J1061">
        <v>79</v>
      </c>
      <c r="K1061" s="8">
        <v>43193</v>
      </c>
    </row>
    <row r="1062" spans="2:11" hidden="1" x14ac:dyDescent="0.25">
      <c r="B1062">
        <v>1059</v>
      </c>
      <c r="C1062">
        <v>15</v>
      </c>
      <c r="D1062" t="s">
        <v>25</v>
      </c>
      <c r="E1062">
        <v>4</v>
      </c>
      <c r="F1062">
        <v>732</v>
      </c>
      <c r="G1062" t="s">
        <v>680</v>
      </c>
      <c r="H1062" s="7">
        <v>35968</v>
      </c>
      <c r="I1062">
        <v>732</v>
      </c>
      <c r="J1062">
        <v>564</v>
      </c>
      <c r="K1062" s="8">
        <v>43193</v>
      </c>
    </row>
    <row r="1063" spans="2:11" hidden="1" x14ac:dyDescent="0.25">
      <c r="B1063">
        <v>1060</v>
      </c>
      <c r="C1063">
        <v>16</v>
      </c>
      <c r="D1063" t="s">
        <v>26</v>
      </c>
      <c r="E1063">
        <v>4</v>
      </c>
      <c r="F1063">
        <v>754</v>
      </c>
      <c r="G1063" t="s">
        <v>257</v>
      </c>
      <c r="H1063" s="7">
        <v>35969</v>
      </c>
      <c r="I1063">
        <v>754</v>
      </c>
      <c r="J1063">
        <v>499</v>
      </c>
      <c r="K1063" s="8">
        <v>43193</v>
      </c>
    </row>
    <row r="1064" spans="2:11" hidden="1" x14ac:dyDescent="0.25">
      <c r="B1064">
        <v>1061</v>
      </c>
      <c r="C1064">
        <v>7</v>
      </c>
      <c r="D1064" t="s">
        <v>17</v>
      </c>
      <c r="E1064">
        <v>4</v>
      </c>
      <c r="F1064">
        <v>235</v>
      </c>
      <c r="G1064" t="s">
        <v>356</v>
      </c>
      <c r="H1064" s="7">
        <v>35970</v>
      </c>
      <c r="I1064">
        <v>235</v>
      </c>
      <c r="J1064">
        <v>592</v>
      </c>
      <c r="K1064" s="8">
        <v>43193</v>
      </c>
    </row>
    <row r="1065" spans="2:11" hidden="1" x14ac:dyDescent="0.25">
      <c r="B1065">
        <v>1062</v>
      </c>
      <c r="C1065">
        <v>8</v>
      </c>
      <c r="D1065" t="s">
        <v>18</v>
      </c>
      <c r="E1065">
        <v>4</v>
      </c>
      <c r="F1065">
        <v>304</v>
      </c>
      <c r="G1065" t="s">
        <v>453</v>
      </c>
      <c r="H1065" s="7">
        <v>35971</v>
      </c>
      <c r="I1065">
        <v>304</v>
      </c>
      <c r="J1065">
        <v>297</v>
      </c>
      <c r="K1065" s="8">
        <v>43193</v>
      </c>
    </row>
    <row r="1066" spans="2:11" hidden="1" x14ac:dyDescent="0.25">
      <c r="B1066">
        <v>1063</v>
      </c>
      <c r="C1066">
        <v>7</v>
      </c>
      <c r="D1066" t="s">
        <v>17</v>
      </c>
      <c r="E1066">
        <v>4</v>
      </c>
      <c r="F1066">
        <v>214</v>
      </c>
      <c r="G1066" t="s">
        <v>104</v>
      </c>
      <c r="H1066" s="7">
        <v>35972</v>
      </c>
      <c r="I1066">
        <v>214</v>
      </c>
      <c r="J1066">
        <v>217</v>
      </c>
      <c r="K1066" s="8">
        <v>43193</v>
      </c>
    </row>
    <row r="1067" spans="2:11" hidden="1" x14ac:dyDescent="0.25">
      <c r="B1067">
        <v>1064</v>
      </c>
      <c r="C1067">
        <v>13</v>
      </c>
      <c r="D1067" t="s">
        <v>23</v>
      </c>
      <c r="E1067">
        <v>4</v>
      </c>
      <c r="F1067">
        <v>605</v>
      </c>
      <c r="G1067" t="s">
        <v>638</v>
      </c>
      <c r="H1067" s="7">
        <v>35973</v>
      </c>
      <c r="I1067">
        <v>605</v>
      </c>
      <c r="J1067">
        <v>64</v>
      </c>
      <c r="K1067" s="8">
        <v>43193</v>
      </c>
    </row>
    <row r="1068" spans="2:11" hidden="1" x14ac:dyDescent="0.25">
      <c r="B1068">
        <v>1065</v>
      </c>
      <c r="C1068">
        <v>13</v>
      </c>
      <c r="D1068" t="s">
        <v>23</v>
      </c>
      <c r="E1068">
        <v>4</v>
      </c>
      <c r="F1068">
        <v>573</v>
      </c>
      <c r="G1068" t="s">
        <v>278</v>
      </c>
      <c r="H1068" s="7">
        <v>35974</v>
      </c>
      <c r="I1068">
        <v>573</v>
      </c>
      <c r="J1068">
        <v>483</v>
      </c>
      <c r="K1068" s="8">
        <v>43193</v>
      </c>
    </row>
    <row r="1069" spans="2:11" hidden="1" x14ac:dyDescent="0.25">
      <c r="B1069">
        <v>1066</v>
      </c>
      <c r="C1069">
        <v>7</v>
      </c>
      <c r="D1069" t="s">
        <v>17</v>
      </c>
      <c r="E1069">
        <v>4</v>
      </c>
      <c r="F1069">
        <v>217</v>
      </c>
      <c r="G1069" t="s">
        <v>140</v>
      </c>
      <c r="H1069" s="7">
        <v>35975</v>
      </c>
      <c r="I1069">
        <v>217</v>
      </c>
      <c r="J1069">
        <v>600</v>
      </c>
      <c r="K1069" s="8">
        <v>43193</v>
      </c>
    </row>
    <row r="1070" spans="2:11" hidden="1" x14ac:dyDescent="0.25">
      <c r="B1070">
        <v>1067</v>
      </c>
      <c r="C1070">
        <v>6</v>
      </c>
      <c r="D1070" t="s">
        <v>16</v>
      </c>
      <c r="E1070">
        <v>4</v>
      </c>
      <c r="F1070">
        <v>99</v>
      </c>
      <c r="G1070" t="s">
        <v>295</v>
      </c>
      <c r="H1070" s="7">
        <v>35976</v>
      </c>
      <c r="I1070">
        <v>99</v>
      </c>
      <c r="J1070">
        <v>118</v>
      </c>
      <c r="K1070" s="8">
        <v>43193</v>
      </c>
    </row>
    <row r="1071" spans="2:11" hidden="1" x14ac:dyDescent="0.25">
      <c r="B1071">
        <v>1068</v>
      </c>
      <c r="C1071">
        <v>10</v>
      </c>
      <c r="D1071" t="s">
        <v>20</v>
      </c>
      <c r="E1071">
        <v>4</v>
      </c>
      <c r="F1071">
        <v>457</v>
      </c>
      <c r="G1071" t="s">
        <v>693</v>
      </c>
      <c r="H1071" s="7">
        <v>35977</v>
      </c>
      <c r="I1071">
        <v>457</v>
      </c>
      <c r="J1071">
        <v>495</v>
      </c>
      <c r="K1071" s="8">
        <v>43193</v>
      </c>
    </row>
    <row r="1072" spans="2:11" hidden="1" x14ac:dyDescent="0.25">
      <c r="B1072">
        <v>1069</v>
      </c>
      <c r="C1072">
        <v>9</v>
      </c>
      <c r="D1072" t="s">
        <v>19</v>
      </c>
      <c r="E1072">
        <v>4</v>
      </c>
      <c r="F1072">
        <v>357</v>
      </c>
      <c r="G1072" t="s">
        <v>334</v>
      </c>
      <c r="H1072" s="7">
        <v>35978</v>
      </c>
      <c r="I1072">
        <v>357</v>
      </c>
      <c r="J1072">
        <v>29</v>
      </c>
      <c r="K1072" s="8">
        <v>43193</v>
      </c>
    </row>
    <row r="1073" spans="2:11" hidden="1" x14ac:dyDescent="0.25">
      <c r="B1073">
        <v>1070</v>
      </c>
      <c r="C1073">
        <v>14</v>
      </c>
      <c r="D1073" t="s">
        <v>24</v>
      </c>
      <c r="E1073">
        <v>4</v>
      </c>
      <c r="F1073">
        <v>631</v>
      </c>
      <c r="G1073" t="s">
        <v>243</v>
      </c>
      <c r="H1073" s="7">
        <v>35979</v>
      </c>
      <c r="I1073">
        <v>631</v>
      </c>
      <c r="J1073">
        <v>453</v>
      </c>
      <c r="K1073" s="8">
        <v>43193</v>
      </c>
    </row>
    <row r="1074" spans="2:11" hidden="1" x14ac:dyDescent="0.25">
      <c r="B1074">
        <v>1071</v>
      </c>
      <c r="C1074">
        <v>15</v>
      </c>
      <c r="D1074" t="s">
        <v>25</v>
      </c>
      <c r="E1074">
        <v>4</v>
      </c>
      <c r="F1074">
        <v>700</v>
      </c>
      <c r="G1074" t="s">
        <v>340</v>
      </c>
      <c r="H1074" s="7">
        <v>35980</v>
      </c>
      <c r="I1074">
        <v>700</v>
      </c>
      <c r="J1074">
        <v>324</v>
      </c>
      <c r="K1074" s="8">
        <v>43193</v>
      </c>
    </row>
    <row r="1075" spans="2:11" hidden="1" x14ac:dyDescent="0.25">
      <c r="B1075">
        <v>1072</v>
      </c>
      <c r="C1075">
        <v>8</v>
      </c>
      <c r="D1075" t="s">
        <v>18</v>
      </c>
      <c r="E1075">
        <v>4</v>
      </c>
      <c r="F1075">
        <v>308</v>
      </c>
      <c r="G1075" t="s">
        <v>501</v>
      </c>
      <c r="H1075" s="7">
        <v>35981</v>
      </c>
      <c r="I1075">
        <v>308</v>
      </c>
      <c r="J1075">
        <v>991</v>
      </c>
      <c r="K1075" s="8">
        <v>43193</v>
      </c>
    </row>
    <row r="1076" spans="2:11" hidden="1" x14ac:dyDescent="0.25">
      <c r="B1076">
        <v>1073</v>
      </c>
      <c r="C1076">
        <v>6</v>
      </c>
      <c r="D1076" t="s">
        <v>16</v>
      </c>
      <c r="E1076">
        <v>4</v>
      </c>
      <c r="F1076">
        <v>100</v>
      </c>
      <c r="G1076" t="s">
        <v>307</v>
      </c>
      <c r="H1076" s="7">
        <v>35982</v>
      </c>
      <c r="I1076">
        <v>100</v>
      </c>
      <c r="J1076">
        <v>79</v>
      </c>
      <c r="K1076" s="8">
        <v>43193</v>
      </c>
    </row>
    <row r="1077" spans="2:11" hidden="1" x14ac:dyDescent="0.25">
      <c r="B1077">
        <v>1074</v>
      </c>
      <c r="C1077">
        <v>15</v>
      </c>
      <c r="D1077" t="s">
        <v>25</v>
      </c>
      <c r="E1077">
        <v>4</v>
      </c>
      <c r="F1077">
        <v>693</v>
      </c>
      <c r="G1077" t="s">
        <v>256</v>
      </c>
      <c r="H1077" s="7">
        <v>35983</v>
      </c>
      <c r="I1077">
        <v>693</v>
      </c>
      <c r="J1077">
        <v>331</v>
      </c>
      <c r="K1077" s="8">
        <v>43193</v>
      </c>
    </row>
    <row r="1078" spans="2:11" hidden="1" x14ac:dyDescent="0.25">
      <c r="B1078">
        <v>1075</v>
      </c>
      <c r="C1078">
        <v>15</v>
      </c>
      <c r="D1078" t="s">
        <v>25</v>
      </c>
      <c r="E1078">
        <v>4</v>
      </c>
      <c r="F1078">
        <v>731</v>
      </c>
      <c r="G1078" t="s">
        <v>672</v>
      </c>
      <c r="H1078" s="7">
        <v>35984</v>
      </c>
      <c r="I1078">
        <v>731</v>
      </c>
      <c r="J1078">
        <v>319</v>
      </c>
      <c r="K1078" s="8">
        <v>43193</v>
      </c>
    </row>
    <row r="1079" spans="2:11" hidden="1" x14ac:dyDescent="0.25">
      <c r="B1079">
        <v>1076</v>
      </c>
      <c r="C1079">
        <v>10</v>
      </c>
      <c r="D1079" t="s">
        <v>20</v>
      </c>
      <c r="E1079">
        <v>4</v>
      </c>
      <c r="F1079">
        <v>431</v>
      </c>
      <c r="G1079" t="s">
        <v>443</v>
      </c>
      <c r="H1079" s="7">
        <v>35985</v>
      </c>
      <c r="I1079">
        <v>431</v>
      </c>
      <c r="J1079">
        <v>135</v>
      </c>
      <c r="K1079" s="8">
        <v>43193</v>
      </c>
    </row>
    <row r="1080" spans="2:11" hidden="1" x14ac:dyDescent="0.25">
      <c r="B1080">
        <v>1077</v>
      </c>
      <c r="C1080">
        <v>15</v>
      </c>
      <c r="D1080" t="s">
        <v>25</v>
      </c>
      <c r="E1080">
        <v>4</v>
      </c>
      <c r="F1080">
        <v>678</v>
      </c>
      <c r="G1080" t="s">
        <v>76</v>
      </c>
      <c r="H1080" s="7">
        <v>35986</v>
      </c>
      <c r="I1080">
        <v>678</v>
      </c>
      <c r="J1080">
        <v>398</v>
      </c>
      <c r="K1080" s="8">
        <v>43193</v>
      </c>
    </row>
    <row r="1081" spans="2:11" hidden="1" x14ac:dyDescent="0.25">
      <c r="B1081">
        <v>1078</v>
      </c>
      <c r="C1081">
        <v>15</v>
      </c>
      <c r="D1081" t="s">
        <v>25</v>
      </c>
      <c r="E1081">
        <v>4</v>
      </c>
      <c r="F1081">
        <v>718</v>
      </c>
      <c r="G1081" t="s">
        <v>556</v>
      </c>
      <c r="H1081" s="7">
        <v>35987</v>
      </c>
      <c r="I1081">
        <v>718</v>
      </c>
      <c r="J1081">
        <v>183</v>
      </c>
      <c r="K1081" s="8">
        <v>43193</v>
      </c>
    </row>
    <row r="1082" spans="2:11" hidden="1" x14ac:dyDescent="0.25">
      <c r="B1082">
        <v>1079</v>
      </c>
      <c r="C1082">
        <v>12</v>
      </c>
      <c r="D1082" t="s">
        <v>22</v>
      </c>
      <c r="E1082">
        <v>4</v>
      </c>
      <c r="F1082">
        <v>834</v>
      </c>
      <c r="G1082" t="s">
        <v>565</v>
      </c>
      <c r="H1082" s="7">
        <v>35988</v>
      </c>
      <c r="I1082">
        <v>834</v>
      </c>
      <c r="J1082">
        <v>4</v>
      </c>
      <c r="K1082" s="8">
        <v>43193</v>
      </c>
    </row>
    <row r="1083" spans="2:11" hidden="1" x14ac:dyDescent="0.25">
      <c r="B1083">
        <v>1080</v>
      </c>
      <c r="C1083">
        <v>7</v>
      </c>
      <c r="D1083" t="s">
        <v>17</v>
      </c>
      <c r="E1083">
        <v>4</v>
      </c>
      <c r="F1083">
        <v>262</v>
      </c>
      <c r="G1083" t="s">
        <v>650</v>
      </c>
      <c r="H1083" s="7">
        <v>35989</v>
      </c>
      <c r="I1083">
        <v>262</v>
      </c>
      <c r="J1083">
        <v>128</v>
      </c>
      <c r="K1083" s="8">
        <v>43193</v>
      </c>
    </row>
    <row r="1084" spans="2:11" hidden="1" x14ac:dyDescent="0.25">
      <c r="B1084">
        <v>1081</v>
      </c>
      <c r="C1084">
        <v>15</v>
      </c>
      <c r="D1084" t="s">
        <v>25</v>
      </c>
      <c r="E1084">
        <v>4</v>
      </c>
      <c r="F1084">
        <v>697</v>
      </c>
      <c r="G1084" t="s">
        <v>304</v>
      </c>
      <c r="H1084" s="7">
        <v>35990</v>
      </c>
      <c r="I1084">
        <v>697</v>
      </c>
      <c r="J1084">
        <v>115</v>
      </c>
      <c r="K1084" s="8">
        <v>43193</v>
      </c>
    </row>
    <row r="1085" spans="2:11" hidden="1" x14ac:dyDescent="0.25">
      <c r="B1085">
        <v>1082</v>
      </c>
      <c r="C1085">
        <v>8</v>
      </c>
      <c r="D1085" t="s">
        <v>18</v>
      </c>
      <c r="E1085">
        <v>4</v>
      </c>
      <c r="F1085">
        <v>283</v>
      </c>
      <c r="G1085" t="s">
        <v>201</v>
      </c>
      <c r="H1085" s="7">
        <v>35991</v>
      </c>
      <c r="I1085">
        <v>283</v>
      </c>
      <c r="J1085">
        <v>215</v>
      </c>
      <c r="K1085" s="8">
        <v>43193</v>
      </c>
    </row>
    <row r="1086" spans="2:11" hidden="1" x14ac:dyDescent="0.25">
      <c r="B1086">
        <v>1083</v>
      </c>
      <c r="C1086">
        <v>10</v>
      </c>
      <c r="D1086" t="s">
        <v>20</v>
      </c>
      <c r="E1086">
        <v>4</v>
      </c>
      <c r="F1086">
        <v>425</v>
      </c>
      <c r="G1086" t="s">
        <v>371</v>
      </c>
      <c r="H1086" s="7">
        <v>35992</v>
      </c>
      <c r="I1086">
        <v>425</v>
      </c>
      <c r="J1086">
        <v>311</v>
      </c>
      <c r="K1086" s="8">
        <v>43193</v>
      </c>
    </row>
    <row r="1087" spans="2:11" hidden="1" x14ac:dyDescent="0.25">
      <c r="B1087">
        <v>1084</v>
      </c>
      <c r="C1087">
        <v>10</v>
      </c>
      <c r="D1087" t="s">
        <v>20</v>
      </c>
      <c r="E1087">
        <v>4</v>
      </c>
      <c r="F1087">
        <v>439</v>
      </c>
      <c r="G1087" t="s">
        <v>527</v>
      </c>
      <c r="H1087" s="7">
        <v>35993</v>
      </c>
      <c r="I1087">
        <v>439</v>
      </c>
      <c r="J1087">
        <v>243</v>
      </c>
      <c r="K1087" s="8">
        <v>43193</v>
      </c>
    </row>
    <row r="1088" spans="2:11" hidden="1" x14ac:dyDescent="0.25">
      <c r="B1088">
        <v>1085</v>
      </c>
      <c r="C1088">
        <v>7</v>
      </c>
      <c r="D1088" t="s">
        <v>17</v>
      </c>
      <c r="E1088">
        <v>4</v>
      </c>
      <c r="F1088">
        <v>234</v>
      </c>
      <c r="G1088" t="s">
        <v>344</v>
      </c>
      <c r="H1088" s="7">
        <v>35994</v>
      </c>
      <c r="I1088">
        <v>234</v>
      </c>
      <c r="J1088">
        <v>389</v>
      </c>
      <c r="K1088" s="8">
        <v>43193</v>
      </c>
    </row>
    <row r="1089" spans="2:11" hidden="1" x14ac:dyDescent="0.25">
      <c r="B1089">
        <v>1086</v>
      </c>
      <c r="C1089">
        <v>15</v>
      </c>
      <c r="D1089" t="s">
        <v>25</v>
      </c>
      <c r="E1089">
        <v>4</v>
      </c>
      <c r="F1089">
        <v>716</v>
      </c>
      <c r="G1089" t="s">
        <v>532</v>
      </c>
      <c r="H1089" s="7">
        <v>35995</v>
      </c>
      <c r="I1089">
        <v>716</v>
      </c>
      <c r="J1089">
        <v>204</v>
      </c>
      <c r="K1089" s="8">
        <v>43193</v>
      </c>
    </row>
    <row r="1090" spans="2:11" hidden="1" x14ac:dyDescent="0.25">
      <c r="B1090">
        <v>1087</v>
      </c>
      <c r="C1090">
        <v>16</v>
      </c>
      <c r="D1090" t="s">
        <v>26</v>
      </c>
      <c r="E1090">
        <v>4</v>
      </c>
      <c r="F1090">
        <v>736</v>
      </c>
      <c r="G1090" t="s">
        <v>41</v>
      </c>
      <c r="H1090" s="7">
        <v>35996</v>
      </c>
      <c r="I1090">
        <v>736</v>
      </c>
      <c r="J1090">
        <v>234</v>
      </c>
      <c r="K1090" s="8">
        <v>43193</v>
      </c>
    </row>
    <row r="1091" spans="2:11" hidden="1" x14ac:dyDescent="0.25">
      <c r="B1091">
        <v>1088</v>
      </c>
      <c r="C1091">
        <v>16</v>
      </c>
      <c r="D1091" t="s">
        <v>26</v>
      </c>
      <c r="E1091">
        <v>4</v>
      </c>
      <c r="F1091">
        <v>756</v>
      </c>
      <c r="G1091" t="s">
        <v>281</v>
      </c>
      <c r="H1091" s="7">
        <v>35997</v>
      </c>
      <c r="I1091">
        <v>756</v>
      </c>
      <c r="J1091">
        <v>3</v>
      </c>
      <c r="K1091" s="8">
        <v>43193</v>
      </c>
    </row>
    <row r="1092" spans="2:11" hidden="1" x14ac:dyDescent="0.25">
      <c r="B1092">
        <v>1089</v>
      </c>
      <c r="C1092">
        <v>10</v>
      </c>
      <c r="D1092" t="s">
        <v>20</v>
      </c>
      <c r="E1092">
        <v>4</v>
      </c>
      <c r="F1092">
        <v>409</v>
      </c>
      <c r="G1092" t="s">
        <v>179</v>
      </c>
      <c r="H1092" s="7">
        <v>35998</v>
      </c>
      <c r="I1092">
        <v>409</v>
      </c>
      <c r="J1092">
        <v>16</v>
      </c>
      <c r="K1092" s="8">
        <v>43193</v>
      </c>
    </row>
    <row r="1093" spans="2:11" hidden="1" x14ac:dyDescent="0.25">
      <c r="B1093">
        <v>1090</v>
      </c>
      <c r="C1093">
        <v>9</v>
      </c>
      <c r="D1093" t="s">
        <v>19</v>
      </c>
      <c r="E1093">
        <v>4</v>
      </c>
      <c r="F1093">
        <v>335</v>
      </c>
      <c r="G1093" t="s">
        <v>70</v>
      </c>
      <c r="H1093" s="7">
        <v>35999</v>
      </c>
      <c r="I1093">
        <v>335</v>
      </c>
      <c r="J1093">
        <v>637</v>
      </c>
      <c r="K1093" s="8">
        <v>43193</v>
      </c>
    </row>
    <row r="1094" spans="2:11" hidden="1" x14ac:dyDescent="0.25">
      <c r="B1094">
        <v>1091</v>
      </c>
      <c r="C1094">
        <v>9</v>
      </c>
      <c r="D1094" t="s">
        <v>19</v>
      </c>
      <c r="E1094">
        <v>4</v>
      </c>
      <c r="F1094">
        <v>341</v>
      </c>
      <c r="G1094" t="s">
        <v>142</v>
      </c>
      <c r="H1094" s="7">
        <v>36000</v>
      </c>
      <c r="I1094">
        <v>341</v>
      </c>
      <c r="J1094">
        <v>246</v>
      </c>
      <c r="K1094" s="8">
        <v>43193</v>
      </c>
    </row>
    <row r="1095" spans="2:11" hidden="1" x14ac:dyDescent="0.25">
      <c r="B1095">
        <v>1092</v>
      </c>
      <c r="C1095">
        <v>9</v>
      </c>
      <c r="D1095" t="s">
        <v>19</v>
      </c>
      <c r="E1095">
        <v>4</v>
      </c>
      <c r="F1095">
        <v>342</v>
      </c>
      <c r="G1095" t="s">
        <v>154</v>
      </c>
      <c r="H1095" s="7">
        <v>36001</v>
      </c>
      <c r="I1095">
        <v>342</v>
      </c>
      <c r="J1095">
        <v>677</v>
      </c>
      <c r="K1095" s="8">
        <v>43193</v>
      </c>
    </row>
    <row r="1096" spans="2:11" hidden="1" x14ac:dyDescent="0.25">
      <c r="B1096">
        <v>1093</v>
      </c>
      <c r="C1096">
        <v>9</v>
      </c>
      <c r="D1096" t="s">
        <v>19</v>
      </c>
      <c r="E1096">
        <v>4</v>
      </c>
      <c r="F1096">
        <v>390</v>
      </c>
      <c r="G1096" t="s">
        <v>684</v>
      </c>
      <c r="H1096" s="7">
        <v>36002</v>
      </c>
      <c r="I1096">
        <v>390</v>
      </c>
      <c r="J1096">
        <v>48</v>
      </c>
      <c r="K1096" s="8">
        <v>43193</v>
      </c>
    </row>
    <row r="1097" spans="2:11" hidden="1" x14ac:dyDescent="0.25">
      <c r="B1097">
        <v>1094</v>
      </c>
      <c r="C1097">
        <v>7</v>
      </c>
      <c r="D1097" t="s">
        <v>17</v>
      </c>
      <c r="E1097">
        <v>4</v>
      </c>
      <c r="F1097">
        <v>231</v>
      </c>
      <c r="G1097" t="s">
        <v>308</v>
      </c>
      <c r="H1097" s="7">
        <v>36003</v>
      </c>
      <c r="I1097">
        <v>231</v>
      </c>
      <c r="J1097">
        <v>44</v>
      </c>
      <c r="K1097" s="8">
        <v>43193</v>
      </c>
    </row>
    <row r="1098" spans="2:11" hidden="1" x14ac:dyDescent="0.25">
      <c r="B1098">
        <v>1095</v>
      </c>
      <c r="C1098">
        <v>7</v>
      </c>
      <c r="D1098" t="s">
        <v>17</v>
      </c>
      <c r="E1098">
        <v>4</v>
      </c>
      <c r="F1098">
        <v>248</v>
      </c>
      <c r="G1098" t="s">
        <v>512</v>
      </c>
      <c r="H1098" s="7">
        <v>36004</v>
      </c>
      <c r="I1098">
        <v>248</v>
      </c>
      <c r="J1098">
        <v>240</v>
      </c>
      <c r="K1098" s="8">
        <v>43193</v>
      </c>
    </row>
    <row r="1099" spans="2:11" hidden="1" x14ac:dyDescent="0.25">
      <c r="B1099">
        <v>1096</v>
      </c>
      <c r="C1099">
        <v>7</v>
      </c>
      <c r="D1099" t="s">
        <v>17</v>
      </c>
      <c r="E1099">
        <v>4</v>
      </c>
      <c r="F1099">
        <v>244</v>
      </c>
      <c r="G1099" t="s">
        <v>464</v>
      </c>
      <c r="H1099" s="7">
        <v>36005</v>
      </c>
      <c r="I1099">
        <v>244</v>
      </c>
      <c r="J1099">
        <v>321</v>
      </c>
      <c r="K1099" s="8">
        <v>43193</v>
      </c>
    </row>
    <row r="1100" spans="2:11" hidden="1" x14ac:dyDescent="0.25">
      <c r="B1100">
        <v>1097</v>
      </c>
      <c r="C1100">
        <v>8</v>
      </c>
      <c r="D1100" t="s">
        <v>18</v>
      </c>
      <c r="E1100">
        <v>4</v>
      </c>
      <c r="F1100">
        <v>285</v>
      </c>
      <c r="G1100" t="s">
        <v>225</v>
      </c>
      <c r="H1100" s="7">
        <v>36006</v>
      </c>
      <c r="I1100">
        <v>285</v>
      </c>
      <c r="J1100">
        <v>112</v>
      </c>
      <c r="K1100" s="8">
        <v>43193</v>
      </c>
    </row>
    <row r="1101" spans="2:11" hidden="1" x14ac:dyDescent="0.25">
      <c r="B1101">
        <v>1098</v>
      </c>
      <c r="C1101">
        <v>8</v>
      </c>
      <c r="D1101" t="s">
        <v>18</v>
      </c>
      <c r="E1101">
        <v>4</v>
      </c>
      <c r="F1101">
        <v>291</v>
      </c>
      <c r="G1101" t="s">
        <v>297</v>
      </c>
      <c r="H1101" s="7">
        <v>36007</v>
      </c>
      <c r="I1101">
        <v>291</v>
      </c>
      <c r="J1101">
        <v>244</v>
      </c>
      <c r="K1101" s="8">
        <v>43193</v>
      </c>
    </row>
    <row r="1102" spans="2:11" hidden="1" x14ac:dyDescent="0.25">
      <c r="B1102">
        <v>1099</v>
      </c>
      <c r="C1102">
        <v>7</v>
      </c>
      <c r="D1102" t="s">
        <v>17</v>
      </c>
      <c r="E1102">
        <v>4</v>
      </c>
      <c r="F1102">
        <v>228</v>
      </c>
      <c r="G1102" t="s">
        <v>272</v>
      </c>
      <c r="H1102" s="7">
        <v>36008</v>
      </c>
      <c r="I1102">
        <v>228</v>
      </c>
      <c r="J1102">
        <v>508</v>
      </c>
      <c r="K1102" s="8">
        <v>43193</v>
      </c>
    </row>
    <row r="1103" spans="2:11" hidden="1" x14ac:dyDescent="0.25">
      <c r="B1103">
        <v>1100</v>
      </c>
      <c r="C1103">
        <v>8</v>
      </c>
      <c r="D1103" t="s">
        <v>18</v>
      </c>
      <c r="E1103">
        <v>4</v>
      </c>
      <c r="F1103">
        <v>278</v>
      </c>
      <c r="G1103" t="s">
        <v>141</v>
      </c>
      <c r="H1103" s="7">
        <v>36009</v>
      </c>
      <c r="I1103">
        <v>278</v>
      </c>
      <c r="J1103">
        <v>260</v>
      </c>
      <c r="K1103" s="8">
        <v>43193</v>
      </c>
    </row>
    <row r="1104" spans="2:11" hidden="1" x14ac:dyDescent="0.25">
      <c r="B1104">
        <v>1101</v>
      </c>
      <c r="C1104">
        <v>15</v>
      </c>
      <c r="D1104" t="s">
        <v>25</v>
      </c>
      <c r="E1104">
        <v>4</v>
      </c>
      <c r="F1104">
        <v>728</v>
      </c>
      <c r="G1104" t="s">
        <v>648</v>
      </c>
      <c r="H1104" s="7">
        <v>36010</v>
      </c>
      <c r="I1104">
        <v>728</v>
      </c>
      <c r="J1104">
        <v>123</v>
      </c>
      <c r="K1104" s="8">
        <v>43193</v>
      </c>
    </row>
    <row r="1105" spans="2:11" hidden="1" x14ac:dyDescent="0.25">
      <c r="B1105">
        <v>1102</v>
      </c>
      <c r="C1105">
        <v>15</v>
      </c>
      <c r="D1105" t="s">
        <v>25</v>
      </c>
      <c r="E1105">
        <v>4</v>
      </c>
      <c r="F1105">
        <v>725</v>
      </c>
      <c r="G1105" t="s">
        <v>624</v>
      </c>
      <c r="H1105" s="7">
        <v>36011</v>
      </c>
      <c r="I1105">
        <v>725</v>
      </c>
      <c r="J1105">
        <v>229</v>
      </c>
      <c r="K1105" s="8">
        <v>43193</v>
      </c>
    </row>
    <row r="1106" spans="2:11" hidden="1" x14ac:dyDescent="0.25">
      <c r="B1106">
        <v>1103</v>
      </c>
      <c r="C1106">
        <v>11</v>
      </c>
      <c r="D1106" t="s">
        <v>21</v>
      </c>
      <c r="E1106">
        <v>4</v>
      </c>
      <c r="F1106">
        <v>484</v>
      </c>
      <c r="G1106" t="s">
        <v>336</v>
      </c>
      <c r="H1106" s="7">
        <v>36012</v>
      </c>
      <c r="I1106">
        <v>484</v>
      </c>
      <c r="J1106">
        <v>127</v>
      </c>
      <c r="K1106" s="8">
        <v>43193</v>
      </c>
    </row>
    <row r="1107" spans="2:11" hidden="1" x14ac:dyDescent="0.25">
      <c r="B1107">
        <v>1104</v>
      </c>
      <c r="C1107">
        <v>8</v>
      </c>
      <c r="D1107" t="s">
        <v>18</v>
      </c>
      <c r="E1107">
        <v>4</v>
      </c>
      <c r="F1107">
        <v>326</v>
      </c>
      <c r="G1107" t="s">
        <v>675</v>
      </c>
      <c r="H1107" s="7">
        <v>36013</v>
      </c>
      <c r="I1107">
        <v>326</v>
      </c>
      <c r="J1107">
        <v>298</v>
      </c>
      <c r="K1107" s="8">
        <v>43193</v>
      </c>
    </row>
    <row r="1108" spans="2:11" hidden="1" x14ac:dyDescent="0.25">
      <c r="B1108">
        <v>1105</v>
      </c>
      <c r="C1108">
        <v>7</v>
      </c>
      <c r="D1108" t="s">
        <v>17</v>
      </c>
      <c r="E1108">
        <v>4</v>
      </c>
      <c r="F1108">
        <v>210</v>
      </c>
      <c r="G1108" t="s">
        <v>56</v>
      </c>
      <c r="H1108" s="7">
        <v>36014</v>
      </c>
      <c r="I1108">
        <v>210</v>
      </c>
      <c r="J1108">
        <v>493</v>
      </c>
      <c r="K1108" s="8">
        <v>43193</v>
      </c>
    </row>
    <row r="1109" spans="2:11" hidden="1" x14ac:dyDescent="0.25">
      <c r="B1109">
        <v>1106</v>
      </c>
      <c r="C1109">
        <v>8</v>
      </c>
      <c r="D1109" t="s">
        <v>18</v>
      </c>
      <c r="E1109">
        <v>4</v>
      </c>
      <c r="F1109">
        <v>315</v>
      </c>
      <c r="G1109" t="s">
        <v>584</v>
      </c>
      <c r="H1109" s="7">
        <v>36015</v>
      </c>
      <c r="I1109">
        <v>315</v>
      </c>
      <c r="J1109">
        <v>54</v>
      </c>
      <c r="K1109" s="8">
        <v>43193</v>
      </c>
    </row>
    <row r="1110" spans="2:11" hidden="1" x14ac:dyDescent="0.25">
      <c r="B1110">
        <v>1107</v>
      </c>
      <c r="C1110">
        <v>10</v>
      </c>
      <c r="D1110" t="s">
        <v>20</v>
      </c>
      <c r="E1110">
        <v>4</v>
      </c>
      <c r="F1110">
        <v>415</v>
      </c>
      <c r="G1110" t="s">
        <v>251</v>
      </c>
      <c r="H1110" s="7">
        <v>36016</v>
      </c>
      <c r="I1110">
        <v>415</v>
      </c>
      <c r="J1110">
        <v>253</v>
      </c>
      <c r="K1110" s="8">
        <v>43193</v>
      </c>
    </row>
    <row r="1111" spans="2:11" hidden="1" x14ac:dyDescent="0.25">
      <c r="B1111">
        <v>1108</v>
      </c>
      <c r="C1111">
        <v>11</v>
      </c>
      <c r="D1111" t="s">
        <v>21</v>
      </c>
      <c r="E1111">
        <v>4</v>
      </c>
      <c r="F1111">
        <v>486</v>
      </c>
      <c r="G1111" t="s">
        <v>360</v>
      </c>
      <c r="H1111" s="7">
        <v>36017</v>
      </c>
      <c r="I1111">
        <v>486</v>
      </c>
      <c r="J1111">
        <v>468</v>
      </c>
      <c r="K1111" s="8">
        <v>43193</v>
      </c>
    </row>
    <row r="1112" spans="2:11" hidden="1" x14ac:dyDescent="0.25">
      <c r="B1112">
        <v>1109</v>
      </c>
      <c r="C1112">
        <v>9</v>
      </c>
      <c r="D1112" t="s">
        <v>19</v>
      </c>
      <c r="E1112">
        <v>4</v>
      </c>
      <c r="F1112">
        <v>339</v>
      </c>
      <c r="G1112" t="s">
        <v>118</v>
      </c>
      <c r="H1112" s="7">
        <v>36018</v>
      </c>
      <c r="I1112">
        <v>339</v>
      </c>
      <c r="J1112">
        <v>152</v>
      </c>
      <c r="K1112" s="8">
        <v>43193</v>
      </c>
    </row>
    <row r="1113" spans="2:11" hidden="1" x14ac:dyDescent="0.25">
      <c r="B1113">
        <v>1110</v>
      </c>
      <c r="C1113">
        <v>12</v>
      </c>
      <c r="D1113" t="s">
        <v>22</v>
      </c>
      <c r="E1113">
        <v>4</v>
      </c>
      <c r="F1113">
        <v>548</v>
      </c>
      <c r="G1113" t="s">
        <v>505</v>
      </c>
      <c r="H1113" s="7">
        <v>36019</v>
      </c>
      <c r="I1113">
        <v>548</v>
      </c>
      <c r="J1113">
        <v>206</v>
      </c>
      <c r="K1113" s="8">
        <v>43193</v>
      </c>
    </row>
    <row r="1114" spans="2:11" hidden="1" x14ac:dyDescent="0.25">
      <c r="B1114">
        <v>1111</v>
      </c>
      <c r="C1114">
        <v>8</v>
      </c>
      <c r="D1114" t="s">
        <v>18</v>
      </c>
      <c r="E1114">
        <v>4</v>
      </c>
      <c r="F1114">
        <v>273</v>
      </c>
      <c r="G1114" t="s">
        <v>81</v>
      </c>
      <c r="H1114" s="7">
        <v>36020</v>
      </c>
      <c r="I1114">
        <v>273</v>
      </c>
      <c r="J1114">
        <v>16</v>
      </c>
      <c r="K1114" s="8">
        <v>43193</v>
      </c>
    </row>
    <row r="1115" spans="2:11" hidden="1" x14ac:dyDescent="0.25">
      <c r="B1115">
        <v>1112</v>
      </c>
      <c r="C1115">
        <v>10</v>
      </c>
      <c r="D1115" t="s">
        <v>20</v>
      </c>
      <c r="E1115">
        <v>4</v>
      </c>
      <c r="F1115">
        <v>413</v>
      </c>
      <c r="G1115" t="s">
        <v>227</v>
      </c>
      <c r="H1115" s="7">
        <v>36022</v>
      </c>
      <c r="I1115">
        <v>413</v>
      </c>
      <c r="J1115">
        <v>130</v>
      </c>
      <c r="K1115" s="8">
        <v>43193</v>
      </c>
    </row>
    <row r="1116" spans="2:11" hidden="1" x14ac:dyDescent="0.25">
      <c r="B1116">
        <v>1113</v>
      </c>
      <c r="C1116">
        <v>16</v>
      </c>
      <c r="D1116" t="s">
        <v>26</v>
      </c>
      <c r="E1116">
        <v>4</v>
      </c>
      <c r="F1116">
        <v>758</v>
      </c>
      <c r="G1116" t="s">
        <v>305</v>
      </c>
      <c r="H1116" s="7">
        <v>36023</v>
      </c>
      <c r="I1116">
        <v>758</v>
      </c>
      <c r="J1116">
        <v>63</v>
      </c>
      <c r="K1116" s="8">
        <v>43193</v>
      </c>
    </row>
    <row r="1117" spans="2:11" hidden="1" x14ac:dyDescent="0.25">
      <c r="B1117">
        <v>1114</v>
      </c>
      <c r="C1117">
        <v>7</v>
      </c>
      <c r="D1117" t="s">
        <v>17</v>
      </c>
      <c r="E1117">
        <v>4</v>
      </c>
      <c r="F1117">
        <v>213</v>
      </c>
      <c r="G1117" t="s">
        <v>92</v>
      </c>
      <c r="H1117" s="7">
        <v>36024</v>
      </c>
      <c r="I1117">
        <v>213</v>
      </c>
      <c r="J1117">
        <v>171</v>
      </c>
      <c r="K1117" s="8">
        <v>43193</v>
      </c>
    </row>
    <row r="1118" spans="2:11" hidden="1" x14ac:dyDescent="0.25">
      <c r="B1118">
        <v>1115</v>
      </c>
      <c r="C1118">
        <v>10</v>
      </c>
      <c r="D1118" t="s">
        <v>20</v>
      </c>
      <c r="E1118">
        <v>4</v>
      </c>
      <c r="F1118">
        <v>448</v>
      </c>
      <c r="G1118" t="s">
        <v>621</v>
      </c>
      <c r="H1118" s="7">
        <v>36026</v>
      </c>
      <c r="I1118">
        <v>448</v>
      </c>
      <c r="J1118">
        <v>226</v>
      </c>
      <c r="K1118" s="8">
        <v>43193</v>
      </c>
    </row>
    <row r="1119" spans="2:11" hidden="1" x14ac:dyDescent="0.25">
      <c r="B1119">
        <v>1116</v>
      </c>
      <c r="C1119">
        <v>9</v>
      </c>
      <c r="D1119" t="s">
        <v>19</v>
      </c>
      <c r="E1119">
        <v>4</v>
      </c>
      <c r="F1119">
        <v>344</v>
      </c>
      <c r="G1119" t="s">
        <v>178</v>
      </c>
      <c r="H1119" s="7">
        <v>36027</v>
      </c>
      <c r="I1119">
        <v>344</v>
      </c>
      <c r="J1119">
        <v>411</v>
      </c>
      <c r="K1119" s="8">
        <v>43193</v>
      </c>
    </row>
    <row r="1120" spans="2:11" hidden="1" x14ac:dyDescent="0.25">
      <c r="B1120">
        <v>1117</v>
      </c>
      <c r="C1120">
        <v>13</v>
      </c>
      <c r="D1120" t="s">
        <v>23</v>
      </c>
      <c r="E1120">
        <v>4</v>
      </c>
      <c r="F1120">
        <v>569</v>
      </c>
      <c r="G1120" t="s">
        <v>230</v>
      </c>
      <c r="H1120" s="7">
        <v>36028</v>
      </c>
      <c r="I1120">
        <v>569</v>
      </c>
      <c r="J1120">
        <v>283</v>
      </c>
      <c r="K1120" s="8">
        <v>43193</v>
      </c>
    </row>
    <row r="1121" spans="2:11" hidden="1" x14ac:dyDescent="0.25">
      <c r="B1121">
        <v>1118</v>
      </c>
      <c r="C1121">
        <v>9</v>
      </c>
      <c r="D1121" t="s">
        <v>19</v>
      </c>
      <c r="E1121">
        <v>4</v>
      </c>
      <c r="F1121">
        <v>396</v>
      </c>
      <c r="G1121" t="s">
        <v>718</v>
      </c>
      <c r="H1121" s="7">
        <v>36029</v>
      </c>
      <c r="I1121">
        <v>396</v>
      </c>
      <c r="J1121">
        <v>554</v>
      </c>
      <c r="K1121" s="8">
        <v>43193</v>
      </c>
    </row>
    <row r="1122" spans="2:11" hidden="1" x14ac:dyDescent="0.25">
      <c r="B1122">
        <v>1119</v>
      </c>
      <c r="C1122">
        <v>16</v>
      </c>
      <c r="D1122" t="s">
        <v>26</v>
      </c>
      <c r="E1122">
        <v>4</v>
      </c>
      <c r="F1122">
        <v>747</v>
      </c>
      <c r="G1122" t="s">
        <v>173</v>
      </c>
      <c r="H1122" s="7">
        <v>36030</v>
      </c>
      <c r="I1122">
        <v>747</v>
      </c>
      <c r="J1122">
        <v>171</v>
      </c>
      <c r="K1122" s="8">
        <v>43193</v>
      </c>
    </row>
    <row r="1123" spans="2:11" hidden="1" x14ac:dyDescent="0.25">
      <c r="B1123">
        <v>1120</v>
      </c>
      <c r="C1123">
        <v>12</v>
      </c>
      <c r="D1123" t="s">
        <v>22</v>
      </c>
      <c r="E1123">
        <v>4</v>
      </c>
      <c r="F1123">
        <v>524</v>
      </c>
      <c r="G1123" t="s">
        <v>217</v>
      </c>
      <c r="H1123" s="7">
        <v>36031</v>
      </c>
      <c r="I1123">
        <v>524</v>
      </c>
      <c r="J1123">
        <v>71</v>
      </c>
      <c r="K1123" s="8">
        <v>43193</v>
      </c>
    </row>
    <row r="1124" spans="2:11" hidden="1" x14ac:dyDescent="0.25">
      <c r="B1124">
        <v>1121</v>
      </c>
      <c r="C1124">
        <v>8</v>
      </c>
      <c r="D1124" t="s">
        <v>18</v>
      </c>
      <c r="E1124">
        <v>4</v>
      </c>
      <c r="F1124">
        <v>288</v>
      </c>
      <c r="G1124" t="s">
        <v>261</v>
      </c>
      <c r="H1124" s="7">
        <v>36032</v>
      </c>
      <c r="I1124">
        <v>288</v>
      </c>
      <c r="J1124">
        <v>32</v>
      </c>
      <c r="K1124" s="8">
        <v>43193</v>
      </c>
    </row>
    <row r="1125" spans="2:11" hidden="1" x14ac:dyDescent="0.25">
      <c r="B1125">
        <v>1122</v>
      </c>
      <c r="C1125">
        <v>15</v>
      </c>
      <c r="D1125" t="s">
        <v>25</v>
      </c>
      <c r="E1125">
        <v>4</v>
      </c>
      <c r="F1125">
        <v>712</v>
      </c>
      <c r="G1125" t="s">
        <v>484</v>
      </c>
      <c r="H1125" s="7">
        <v>36034</v>
      </c>
      <c r="I1125">
        <v>712</v>
      </c>
      <c r="J1125">
        <v>20</v>
      </c>
      <c r="K1125" s="8">
        <v>43193</v>
      </c>
    </row>
    <row r="1126" spans="2:11" hidden="1" x14ac:dyDescent="0.25">
      <c r="B1126">
        <v>1123</v>
      </c>
      <c r="C1126">
        <v>7</v>
      </c>
      <c r="D1126" t="s">
        <v>17</v>
      </c>
      <c r="E1126">
        <v>4</v>
      </c>
      <c r="F1126">
        <v>263</v>
      </c>
      <c r="G1126" t="s">
        <v>658</v>
      </c>
      <c r="H1126" s="7">
        <v>36035</v>
      </c>
      <c r="I1126">
        <v>263</v>
      </c>
      <c r="J1126">
        <v>470</v>
      </c>
      <c r="K1126" s="8">
        <v>43193</v>
      </c>
    </row>
    <row r="1127" spans="2:11" hidden="1" x14ac:dyDescent="0.25">
      <c r="B1127">
        <v>1124</v>
      </c>
      <c r="C1127">
        <v>10</v>
      </c>
      <c r="D1127" t="s">
        <v>20</v>
      </c>
      <c r="E1127">
        <v>4</v>
      </c>
      <c r="F1127">
        <v>437</v>
      </c>
      <c r="G1127" t="s">
        <v>503</v>
      </c>
      <c r="H1127" s="7">
        <v>36036</v>
      </c>
      <c r="I1127">
        <v>437</v>
      </c>
      <c r="J1127">
        <v>535</v>
      </c>
      <c r="K1127" s="8">
        <v>43193</v>
      </c>
    </row>
    <row r="1128" spans="2:11" hidden="1" x14ac:dyDescent="0.25">
      <c r="B1128">
        <v>1125</v>
      </c>
      <c r="C1128">
        <v>8</v>
      </c>
      <c r="D1128" t="s">
        <v>18</v>
      </c>
      <c r="E1128">
        <v>4</v>
      </c>
      <c r="F1128">
        <v>270</v>
      </c>
      <c r="G1128" t="s">
        <v>45</v>
      </c>
      <c r="H1128" s="7">
        <v>36037</v>
      </c>
      <c r="I1128">
        <v>270</v>
      </c>
      <c r="J1128">
        <v>176</v>
      </c>
      <c r="K1128" s="8">
        <v>43193</v>
      </c>
    </row>
    <row r="1129" spans="2:11" hidden="1" x14ac:dyDescent="0.25">
      <c r="B1129">
        <v>1126</v>
      </c>
      <c r="C1129">
        <v>8</v>
      </c>
      <c r="D1129" t="s">
        <v>18</v>
      </c>
      <c r="E1129">
        <v>4</v>
      </c>
      <c r="F1129">
        <v>272</v>
      </c>
      <c r="G1129" t="s">
        <v>69</v>
      </c>
      <c r="H1129" s="7">
        <v>36038</v>
      </c>
      <c r="I1129">
        <v>272</v>
      </c>
      <c r="J1129">
        <v>245</v>
      </c>
      <c r="K1129" s="8">
        <v>43193</v>
      </c>
    </row>
    <row r="1130" spans="2:11" hidden="1" x14ac:dyDescent="0.25">
      <c r="B1130">
        <v>1127</v>
      </c>
      <c r="C1130">
        <v>13</v>
      </c>
      <c r="D1130" t="s">
        <v>23</v>
      </c>
      <c r="E1130">
        <v>4</v>
      </c>
      <c r="F1130">
        <v>599</v>
      </c>
      <c r="G1130" t="s">
        <v>588</v>
      </c>
      <c r="H1130" s="7">
        <v>36039</v>
      </c>
      <c r="I1130">
        <v>599</v>
      </c>
      <c r="J1130">
        <v>20</v>
      </c>
      <c r="K1130" s="8">
        <v>43193</v>
      </c>
    </row>
    <row r="1131" spans="2:11" hidden="1" x14ac:dyDescent="0.25">
      <c r="B1131">
        <v>1128</v>
      </c>
      <c r="C1131">
        <v>11</v>
      </c>
      <c r="D1131" t="s">
        <v>21</v>
      </c>
      <c r="E1131">
        <v>4</v>
      </c>
      <c r="F1131">
        <v>471</v>
      </c>
      <c r="G1131" t="s">
        <v>180</v>
      </c>
      <c r="H1131" s="7">
        <v>36040</v>
      </c>
      <c r="I1131">
        <v>471</v>
      </c>
      <c r="J1131">
        <v>47</v>
      </c>
      <c r="K1131" s="8">
        <v>43193</v>
      </c>
    </row>
    <row r="1132" spans="2:11" hidden="1" x14ac:dyDescent="0.25">
      <c r="B1132">
        <v>1129</v>
      </c>
      <c r="C1132">
        <v>6</v>
      </c>
      <c r="D1132" t="s">
        <v>16</v>
      </c>
      <c r="E1132">
        <v>4</v>
      </c>
      <c r="F1132">
        <v>91</v>
      </c>
      <c r="G1132" t="s">
        <v>199</v>
      </c>
      <c r="H1132" s="7">
        <v>36041</v>
      </c>
      <c r="I1132">
        <v>91</v>
      </c>
      <c r="J1132">
        <v>89</v>
      </c>
      <c r="K1132" s="8">
        <v>43193</v>
      </c>
    </row>
    <row r="1133" spans="2:11" hidden="1" x14ac:dyDescent="0.25">
      <c r="B1133">
        <v>1130</v>
      </c>
      <c r="C1133">
        <v>12</v>
      </c>
      <c r="D1133" t="s">
        <v>22</v>
      </c>
      <c r="E1133">
        <v>4</v>
      </c>
      <c r="F1133">
        <v>527</v>
      </c>
      <c r="G1133" t="s">
        <v>253</v>
      </c>
      <c r="H1133" s="7">
        <v>36042</v>
      </c>
      <c r="I1133">
        <v>527</v>
      </c>
      <c r="J1133">
        <v>127</v>
      </c>
      <c r="K1133" s="8">
        <v>43193</v>
      </c>
    </row>
    <row r="1134" spans="2:11" hidden="1" x14ac:dyDescent="0.25">
      <c r="B1134">
        <v>1131</v>
      </c>
      <c r="C1134">
        <v>12</v>
      </c>
      <c r="D1134" t="s">
        <v>22</v>
      </c>
      <c r="E1134">
        <v>4</v>
      </c>
      <c r="F1134">
        <v>526</v>
      </c>
      <c r="G1134" t="s">
        <v>241</v>
      </c>
      <c r="H1134" s="7">
        <v>36043</v>
      </c>
      <c r="I1134">
        <v>526</v>
      </c>
      <c r="J1134">
        <v>114</v>
      </c>
      <c r="K1134" s="8">
        <v>43193</v>
      </c>
    </row>
    <row r="1135" spans="2:11" hidden="1" x14ac:dyDescent="0.25">
      <c r="B1135">
        <v>1132</v>
      </c>
      <c r="C1135">
        <v>10</v>
      </c>
      <c r="D1135" t="s">
        <v>20</v>
      </c>
      <c r="E1135">
        <v>4</v>
      </c>
      <c r="F1135">
        <v>411</v>
      </c>
      <c r="G1135" t="s">
        <v>203</v>
      </c>
      <c r="H1135" s="7">
        <v>36044</v>
      </c>
      <c r="I1135">
        <v>411</v>
      </c>
      <c r="J1135">
        <v>58</v>
      </c>
      <c r="K1135" s="8">
        <v>43193</v>
      </c>
    </row>
    <row r="1136" spans="2:11" hidden="1" x14ac:dyDescent="0.25">
      <c r="B1136">
        <v>1133</v>
      </c>
      <c r="C1136">
        <v>16</v>
      </c>
      <c r="D1136" t="s">
        <v>26</v>
      </c>
      <c r="E1136">
        <v>4</v>
      </c>
      <c r="F1136">
        <v>755</v>
      </c>
      <c r="G1136" t="s">
        <v>269</v>
      </c>
      <c r="H1136" s="7">
        <v>36045</v>
      </c>
      <c r="I1136">
        <v>755</v>
      </c>
      <c r="J1136">
        <v>336</v>
      </c>
      <c r="K1136" s="8">
        <v>43193</v>
      </c>
    </row>
    <row r="1137" spans="2:11" hidden="1" x14ac:dyDescent="0.25">
      <c r="B1137">
        <v>1134</v>
      </c>
      <c r="C1137">
        <v>6</v>
      </c>
      <c r="D1137" t="s">
        <v>16</v>
      </c>
      <c r="E1137">
        <v>4</v>
      </c>
      <c r="F1137">
        <v>82</v>
      </c>
      <c r="G1137" t="s">
        <v>91</v>
      </c>
      <c r="H1137" s="7">
        <v>36046</v>
      </c>
      <c r="I1137">
        <v>82</v>
      </c>
      <c r="J1137">
        <v>83</v>
      </c>
      <c r="K1137" s="8">
        <v>43193</v>
      </c>
    </row>
    <row r="1138" spans="2:11" hidden="1" x14ac:dyDescent="0.25">
      <c r="B1138">
        <v>1135</v>
      </c>
      <c r="C1138">
        <v>15</v>
      </c>
      <c r="D1138" t="s">
        <v>25</v>
      </c>
      <c r="E1138">
        <v>4</v>
      </c>
      <c r="F1138">
        <v>723</v>
      </c>
      <c r="G1138" t="s">
        <v>608</v>
      </c>
      <c r="H1138" s="7">
        <v>36047</v>
      </c>
      <c r="I1138">
        <v>723</v>
      </c>
      <c r="J1138">
        <v>543</v>
      </c>
      <c r="K1138" s="8">
        <v>43193</v>
      </c>
    </row>
    <row r="1139" spans="2:11" hidden="1" x14ac:dyDescent="0.25">
      <c r="B1139">
        <v>1136</v>
      </c>
      <c r="C1139">
        <v>12</v>
      </c>
      <c r="D1139" t="s">
        <v>22</v>
      </c>
      <c r="E1139">
        <v>4</v>
      </c>
      <c r="F1139">
        <v>552</v>
      </c>
      <c r="G1139" t="s">
        <v>553</v>
      </c>
      <c r="H1139" s="7">
        <v>36048</v>
      </c>
      <c r="I1139">
        <v>552</v>
      </c>
      <c r="J1139">
        <v>85</v>
      </c>
      <c r="K1139" s="8">
        <v>43193</v>
      </c>
    </row>
    <row r="1140" spans="2:11" hidden="1" x14ac:dyDescent="0.25">
      <c r="B1140">
        <v>1137</v>
      </c>
      <c r="C1140">
        <v>14</v>
      </c>
      <c r="D1140" t="s">
        <v>24</v>
      </c>
      <c r="E1140">
        <v>4</v>
      </c>
      <c r="F1140">
        <v>632</v>
      </c>
      <c r="G1140" t="s">
        <v>255</v>
      </c>
      <c r="H1140" s="7">
        <v>36049</v>
      </c>
      <c r="I1140">
        <v>632</v>
      </c>
      <c r="J1140">
        <v>377</v>
      </c>
      <c r="K1140" s="8">
        <v>43193</v>
      </c>
    </row>
    <row r="1141" spans="2:11" hidden="1" x14ac:dyDescent="0.25">
      <c r="B1141">
        <v>1138</v>
      </c>
      <c r="C1141">
        <v>8</v>
      </c>
      <c r="D1141" t="s">
        <v>18</v>
      </c>
      <c r="E1141">
        <v>4</v>
      </c>
      <c r="F1141">
        <v>297</v>
      </c>
      <c r="G1141" t="s">
        <v>369</v>
      </c>
      <c r="H1141" s="7">
        <v>36050</v>
      </c>
      <c r="I1141">
        <v>297</v>
      </c>
      <c r="J1141">
        <v>127</v>
      </c>
      <c r="K1141" s="8">
        <v>43193</v>
      </c>
    </row>
    <row r="1142" spans="2:11" hidden="1" x14ac:dyDescent="0.25">
      <c r="B1142">
        <v>1139</v>
      </c>
      <c r="C1142">
        <v>13</v>
      </c>
      <c r="D1142" t="s">
        <v>23</v>
      </c>
      <c r="E1142">
        <v>4</v>
      </c>
      <c r="F1142">
        <v>554</v>
      </c>
      <c r="G1142" t="s">
        <v>50</v>
      </c>
      <c r="H1142" s="7">
        <v>36051</v>
      </c>
      <c r="I1142">
        <v>554</v>
      </c>
      <c r="J1142">
        <v>153</v>
      </c>
      <c r="K1142" s="8">
        <v>43193</v>
      </c>
    </row>
    <row r="1143" spans="2:11" hidden="1" x14ac:dyDescent="0.25">
      <c r="B1143">
        <v>1140</v>
      </c>
      <c r="C1143">
        <v>15</v>
      </c>
      <c r="D1143" t="s">
        <v>25</v>
      </c>
      <c r="E1143">
        <v>4</v>
      </c>
      <c r="F1143">
        <v>681</v>
      </c>
      <c r="G1143" t="s">
        <v>112</v>
      </c>
      <c r="H1143" s="7">
        <v>36052</v>
      </c>
      <c r="I1143">
        <v>681</v>
      </c>
      <c r="J1143">
        <v>372</v>
      </c>
      <c r="K1143" s="8">
        <v>43193</v>
      </c>
    </row>
    <row r="1144" spans="2:11" hidden="1" x14ac:dyDescent="0.25">
      <c r="B1144">
        <v>1141</v>
      </c>
      <c r="C1144">
        <v>14</v>
      </c>
      <c r="D1144" t="s">
        <v>24</v>
      </c>
      <c r="E1144">
        <v>4</v>
      </c>
      <c r="F1144">
        <v>658</v>
      </c>
      <c r="G1144" t="s">
        <v>567</v>
      </c>
      <c r="H1144" s="7">
        <v>36053</v>
      </c>
      <c r="I1144">
        <v>658</v>
      </c>
      <c r="J1144">
        <v>21</v>
      </c>
      <c r="K1144" s="8">
        <v>43193</v>
      </c>
    </row>
    <row r="1145" spans="2:11" hidden="1" x14ac:dyDescent="0.25">
      <c r="B1145">
        <v>1142</v>
      </c>
      <c r="C1145">
        <v>9</v>
      </c>
      <c r="D1145" t="s">
        <v>19</v>
      </c>
      <c r="E1145">
        <v>4</v>
      </c>
      <c r="F1145">
        <v>389</v>
      </c>
      <c r="G1145" t="s">
        <v>676</v>
      </c>
      <c r="H1145" s="7">
        <v>36054</v>
      </c>
      <c r="I1145">
        <v>389</v>
      </c>
      <c r="J1145">
        <v>40</v>
      </c>
      <c r="K1145" s="8">
        <v>43193</v>
      </c>
    </row>
    <row r="1146" spans="2:11" hidden="1" x14ac:dyDescent="0.25">
      <c r="B1146">
        <v>1143</v>
      </c>
      <c r="C1146">
        <v>10</v>
      </c>
      <c r="D1146" t="s">
        <v>20</v>
      </c>
      <c r="E1146">
        <v>4</v>
      </c>
      <c r="F1146">
        <v>421</v>
      </c>
      <c r="G1146" t="s">
        <v>323</v>
      </c>
      <c r="H1146" s="7">
        <v>36055</v>
      </c>
      <c r="I1146">
        <v>421</v>
      </c>
      <c r="J1146">
        <v>2</v>
      </c>
      <c r="K1146" s="8">
        <v>43193</v>
      </c>
    </row>
    <row r="1147" spans="2:11" hidden="1" x14ac:dyDescent="0.25">
      <c r="B1147">
        <v>1144</v>
      </c>
      <c r="C1147">
        <v>9</v>
      </c>
      <c r="D1147" t="s">
        <v>19</v>
      </c>
      <c r="E1147">
        <v>4</v>
      </c>
      <c r="F1147">
        <v>361</v>
      </c>
      <c r="G1147" t="s">
        <v>382</v>
      </c>
      <c r="H1147" s="7">
        <v>36056</v>
      </c>
      <c r="I1147">
        <v>361</v>
      </c>
      <c r="J1147">
        <v>145</v>
      </c>
      <c r="K1147" s="8">
        <v>43193</v>
      </c>
    </row>
    <row r="1148" spans="2:11" hidden="1" x14ac:dyDescent="0.25">
      <c r="B1148">
        <v>1145</v>
      </c>
      <c r="C1148">
        <v>16</v>
      </c>
      <c r="D1148" t="s">
        <v>26</v>
      </c>
      <c r="E1148">
        <v>4</v>
      </c>
      <c r="F1148">
        <v>759</v>
      </c>
      <c r="G1148" t="s">
        <v>317</v>
      </c>
      <c r="H1148" s="7">
        <v>36057</v>
      </c>
      <c r="I1148">
        <v>759</v>
      </c>
      <c r="J1148" s="7">
        <v>1150</v>
      </c>
      <c r="K1148" s="8">
        <v>43193</v>
      </c>
    </row>
    <row r="1149" spans="2:11" hidden="1" x14ac:dyDescent="0.25">
      <c r="B1149">
        <v>1146</v>
      </c>
      <c r="C1149">
        <v>6</v>
      </c>
      <c r="D1149" t="s">
        <v>16</v>
      </c>
      <c r="E1149">
        <v>4</v>
      </c>
      <c r="F1149">
        <v>101</v>
      </c>
      <c r="G1149" t="s">
        <v>319</v>
      </c>
      <c r="H1149" s="7">
        <v>36058</v>
      </c>
      <c r="I1149">
        <v>101</v>
      </c>
      <c r="J1149">
        <v>111</v>
      </c>
      <c r="K1149" s="8">
        <v>43193</v>
      </c>
    </row>
    <row r="1150" spans="2:11" hidden="1" x14ac:dyDescent="0.25">
      <c r="B1150">
        <v>1147</v>
      </c>
      <c r="C1150">
        <v>9</v>
      </c>
      <c r="D1150" t="s">
        <v>19</v>
      </c>
      <c r="E1150">
        <v>4</v>
      </c>
      <c r="F1150">
        <v>371</v>
      </c>
      <c r="G1150" t="s">
        <v>502</v>
      </c>
      <c r="H1150" s="7">
        <v>36059</v>
      </c>
      <c r="I1150">
        <v>371</v>
      </c>
      <c r="J1150">
        <v>117</v>
      </c>
      <c r="K1150" s="8">
        <v>43193</v>
      </c>
    </row>
    <row r="1151" spans="2:11" hidden="1" x14ac:dyDescent="0.25">
      <c r="B1151">
        <v>1148</v>
      </c>
      <c r="C1151">
        <v>7</v>
      </c>
      <c r="D1151" t="s">
        <v>17</v>
      </c>
      <c r="E1151">
        <v>4</v>
      </c>
      <c r="F1151">
        <v>246</v>
      </c>
      <c r="G1151" t="s">
        <v>488</v>
      </c>
      <c r="H1151" s="7">
        <v>36060</v>
      </c>
      <c r="I1151">
        <v>246</v>
      </c>
      <c r="J1151">
        <v>28</v>
      </c>
      <c r="K1151" s="8">
        <v>43193</v>
      </c>
    </row>
    <row r="1152" spans="2:11" hidden="1" x14ac:dyDescent="0.25">
      <c r="B1152">
        <v>1149</v>
      </c>
      <c r="C1152">
        <v>9</v>
      </c>
      <c r="D1152" t="s">
        <v>19</v>
      </c>
      <c r="E1152">
        <v>4</v>
      </c>
      <c r="F1152">
        <v>346</v>
      </c>
      <c r="G1152" t="s">
        <v>202</v>
      </c>
      <c r="H1152" s="7">
        <v>36061</v>
      </c>
      <c r="I1152">
        <v>346</v>
      </c>
      <c r="J1152">
        <v>42</v>
      </c>
      <c r="K1152" s="8">
        <v>43193</v>
      </c>
    </row>
    <row r="1153" spans="2:11" hidden="1" x14ac:dyDescent="0.25">
      <c r="B1153">
        <v>1150</v>
      </c>
      <c r="C1153">
        <v>15</v>
      </c>
      <c r="D1153" t="s">
        <v>25</v>
      </c>
      <c r="E1153">
        <v>4</v>
      </c>
      <c r="F1153">
        <v>831</v>
      </c>
      <c r="G1153" t="s">
        <v>712</v>
      </c>
      <c r="H1153" s="7">
        <v>36062</v>
      </c>
      <c r="I1153">
        <v>831</v>
      </c>
      <c r="J1153">
        <v>42</v>
      </c>
      <c r="K1153" s="8">
        <v>43193</v>
      </c>
    </row>
    <row r="1154" spans="2:11" hidden="1" x14ac:dyDescent="0.25">
      <c r="B1154">
        <v>1151</v>
      </c>
      <c r="C1154">
        <v>16</v>
      </c>
      <c r="D1154" t="s">
        <v>26</v>
      </c>
      <c r="E1154">
        <v>4</v>
      </c>
      <c r="F1154">
        <v>753</v>
      </c>
      <c r="G1154" t="s">
        <v>245</v>
      </c>
      <c r="H1154" s="7">
        <v>36063</v>
      </c>
      <c r="I1154">
        <v>753</v>
      </c>
      <c r="J1154">
        <v>29</v>
      </c>
      <c r="K1154" s="8">
        <v>43193</v>
      </c>
    </row>
    <row r="1155" spans="2:11" hidden="1" x14ac:dyDescent="0.25">
      <c r="B1155">
        <v>1152</v>
      </c>
      <c r="C1155">
        <v>8</v>
      </c>
      <c r="D1155" t="s">
        <v>18</v>
      </c>
      <c r="E1155">
        <v>4</v>
      </c>
      <c r="F1155">
        <v>277</v>
      </c>
      <c r="G1155" t="s">
        <v>129</v>
      </c>
      <c r="H1155" s="7">
        <v>36064</v>
      </c>
      <c r="I1155">
        <v>277</v>
      </c>
      <c r="J1155">
        <v>37</v>
      </c>
      <c r="K1155" s="8">
        <v>43193</v>
      </c>
    </row>
    <row r="1156" spans="2:11" hidden="1" x14ac:dyDescent="0.25">
      <c r="B1156">
        <v>1153</v>
      </c>
      <c r="C1156">
        <v>9</v>
      </c>
      <c r="D1156" t="s">
        <v>19</v>
      </c>
      <c r="E1156">
        <v>4</v>
      </c>
      <c r="F1156">
        <v>347</v>
      </c>
      <c r="G1156" t="s">
        <v>214</v>
      </c>
      <c r="H1156" s="7">
        <v>36065</v>
      </c>
      <c r="I1156">
        <v>347</v>
      </c>
      <c r="J1156">
        <v>118</v>
      </c>
      <c r="K1156" s="8">
        <v>43193</v>
      </c>
    </row>
    <row r="1157" spans="2:11" hidden="1" x14ac:dyDescent="0.25">
      <c r="B1157">
        <v>1154</v>
      </c>
      <c r="C1157">
        <v>10</v>
      </c>
      <c r="D1157" t="s">
        <v>20</v>
      </c>
      <c r="E1157">
        <v>4</v>
      </c>
      <c r="F1157">
        <v>446</v>
      </c>
      <c r="G1157" t="s">
        <v>605</v>
      </c>
      <c r="H1157" s="7">
        <v>36066</v>
      </c>
      <c r="I1157">
        <v>446</v>
      </c>
      <c r="J1157">
        <v>47</v>
      </c>
      <c r="K1157" s="8">
        <v>43193</v>
      </c>
    </row>
    <row r="1158" spans="2:11" hidden="1" x14ac:dyDescent="0.25">
      <c r="B1158">
        <v>1155</v>
      </c>
      <c r="C1158">
        <v>8</v>
      </c>
      <c r="D1158" t="s">
        <v>18</v>
      </c>
      <c r="E1158">
        <v>4</v>
      </c>
      <c r="F1158">
        <v>293</v>
      </c>
      <c r="G1158" t="s">
        <v>321</v>
      </c>
      <c r="H1158" s="7">
        <v>36067</v>
      </c>
      <c r="I1158">
        <v>293</v>
      </c>
      <c r="J1158">
        <v>7</v>
      </c>
      <c r="K1158" s="8">
        <v>43193</v>
      </c>
    </row>
    <row r="1159" spans="2:11" hidden="1" x14ac:dyDescent="0.25">
      <c r="B1159">
        <v>1156</v>
      </c>
      <c r="C1159">
        <v>14</v>
      </c>
      <c r="D1159" t="s">
        <v>24</v>
      </c>
      <c r="E1159">
        <v>4</v>
      </c>
      <c r="F1159">
        <v>654</v>
      </c>
      <c r="G1159" t="s">
        <v>519</v>
      </c>
      <c r="H1159" s="7">
        <v>36068</v>
      </c>
      <c r="I1159">
        <v>654</v>
      </c>
      <c r="J1159">
        <v>19</v>
      </c>
      <c r="K1159" s="8">
        <v>43193</v>
      </c>
    </row>
    <row r="1160" spans="2:11" hidden="1" x14ac:dyDescent="0.25">
      <c r="B1160">
        <v>1157</v>
      </c>
      <c r="C1160">
        <v>13</v>
      </c>
      <c r="D1160" t="s">
        <v>23</v>
      </c>
      <c r="E1160">
        <v>4</v>
      </c>
      <c r="F1160">
        <v>603</v>
      </c>
      <c r="G1160" t="s">
        <v>622</v>
      </c>
      <c r="H1160" s="7">
        <v>36069</v>
      </c>
      <c r="I1160">
        <v>603</v>
      </c>
      <c r="J1160">
        <v>259</v>
      </c>
      <c r="K1160" s="8">
        <v>43193</v>
      </c>
    </row>
    <row r="1161" spans="2:11" hidden="1" x14ac:dyDescent="0.25">
      <c r="B1161">
        <v>1158</v>
      </c>
      <c r="C1161">
        <v>11</v>
      </c>
      <c r="D1161" t="s">
        <v>21</v>
      </c>
      <c r="E1161">
        <v>4</v>
      </c>
      <c r="F1161">
        <v>483</v>
      </c>
      <c r="G1161" t="s">
        <v>324</v>
      </c>
      <c r="H1161" s="7">
        <v>36070</v>
      </c>
      <c r="I1161">
        <v>483</v>
      </c>
      <c r="J1161">
        <v>108</v>
      </c>
      <c r="K1161" s="8">
        <v>43193</v>
      </c>
    </row>
    <row r="1162" spans="2:11" hidden="1" x14ac:dyDescent="0.25">
      <c r="B1162">
        <v>1159</v>
      </c>
      <c r="C1162">
        <v>10</v>
      </c>
      <c r="D1162" t="s">
        <v>20</v>
      </c>
      <c r="E1162">
        <v>4</v>
      </c>
      <c r="F1162">
        <v>422</v>
      </c>
      <c r="G1162" t="s">
        <v>335</v>
      </c>
      <c r="H1162" s="7">
        <v>36071</v>
      </c>
      <c r="I1162">
        <v>422</v>
      </c>
      <c r="J1162">
        <v>67</v>
      </c>
      <c r="K1162" s="8">
        <v>43193</v>
      </c>
    </row>
    <row r="1163" spans="2:11" hidden="1" x14ac:dyDescent="0.25">
      <c r="B1163">
        <v>1160</v>
      </c>
      <c r="C1163">
        <v>15</v>
      </c>
      <c r="D1163" t="s">
        <v>25</v>
      </c>
      <c r="E1163">
        <v>4</v>
      </c>
      <c r="F1163">
        <v>684</v>
      </c>
      <c r="G1163" t="s">
        <v>148</v>
      </c>
      <c r="H1163" s="7">
        <v>36072</v>
      </c>
      <c r="I1163">
        <v>684</v>
      </c>
      <c r="J1163">
        <v>166</v>
      </c>
      <c r="K1163" s="8">
        <v>43193</v>
      </c>
    </row>
    <row r="1164" spans="2:11" hidden="1" x14ac:dyDescent="0.25">
      <c r="B1164">
        <v>1161</v>
      </c>
      <c r="C1164">
        <v>6</v>
      </c>
      <c r="D1164" t="s">
        <v>16</v>
      </c>
      <c r="E1164">
        <v>4</v>
      </c>
      <c r="F1164">
        <v>121</v>
      </c>
      <c r="G1164" t="s">
        <v>559</v>
      </c>
      <c r="H1164" s="7">
        <v>36073</v>
      </c>
      <c r="I1164">
        <v>121</v>
      </c>
      <c r="J1164">
        <v>78</v>
      </c>
      <c r="K1164" s="8">
        <v>43193</v>
      </c>
    </row>
    <row r="1165" spans="2:11" hidden="1" x14ac:dyDescent="0.25">
      <c r="B1165">
        <v>1162</v>
      </c>
      <c r="C1165">
        <v>16</v>
      </c>
      <c r="D1165" t="s">
        <v>26</v>
      </c>
      <c r="E1165">
        <v>4</v>
      </c>
      <c r="F1165">
        <v>757</v>
      </c>
      <c r="G1165" t="s">
        <v>293</v>
      </c>
      <c r="H1165" s="7">
        <v>36074</v>
      </c>
      <c r="I1165">
        <v>757</v>
      </c>
      <c r="J1165">
        <v>282</v>
      </c>
      <c r="K1165" s="8">
        <v>43193</v>
      </c>
    </row>
    <row r="1166" spans="2:11" hidden="1" x14ac:dyDescent="0.25">
      <c r="B1166">
        <v>1163</v>
      </c>
      <c r="C1166">
        <v>10</v>
      </c>
      <c r="D1166" t="s">
        <v>20</v>
      </c>
      <c r="E1166">
        <v>4</v>
      </c>
      <c r="F1166">
        <v>407</v>
      </c>
      <c r="G1166" t="s">
        <v>155</v>
      </c>
      <c r="H1166" s="7">
        <v>36075</v>
      </c>
      <c r="I1166">
        <v>407</v>
      </c>
      <c r="J1166">
        <v>117</v>
      </c>
      <c r="K1166" s="8">
        <v>43193</v>
      </c>
    </row>
    <row r="1167" spans="2:11" hidden="1" x14ac:dyDescent="0.25">
      <c r="B1167">
        <v>1164</v>
      </c>
      <c r="C1167">
        <v>10</v>
      </c>
      <c r="D1167" t="s">
        <v>20</v>
      </c>
      <c r="E1167">
        <v>4</v>
      </c>
      <c r="F1167">
        <v>426</v>
      </c>
      <c r="G1167" t="s">
        <v>383</v>
      </c>
      <c r="H1167" s="7">
        <v>36076</v>
      </c>
      <c r="I1167">
        <v>426</v>
      </c>
      <c r="J1167">
        <v>101</v>
      </c>
      <c r="K1167" s="8">
        <v>43193</v>
      </c>
    </row>
    <row r="1168" spans="2:11" hidden="1" x14ac:dyDescent="0.25">
      <c r="B1168">
        <v>1165</v>
      </c>
      <c r="C1168">
        <v>9</v>
      </c>
      <c r="D1168" t="s">
        <v>19</v>
      </c>
      <c r="E1168">
        <v>4</v>
      </c>
      <c r="F1168">
        <v>363</v>
      </c>
      <c r="G1168" t="s">
        <v>406</v>
      </c>
      <c r="H1168" s="7">
        <v>36077</v>
      </c>
      <c r="I1168">
        <v>363</v>
      </c>
      <c r="J1168">
        <v>417</v>
      </c>
      <c r="K1168" s="8">
        <v>43193</v>
      </c>
    </row>
    <row r="1169" spans="2:11" hidden="1" x14ac:dyDescent="0.25">
      <c r="B1169">
        <v>1166</v>
      </c>
      <c r="C1169">
        <v>15</v>
      </c>
      <c r="D1169" t="s">
        <v>25</v>
      </c>
      <c r="E1169">
        <v>4</v>
      </c>
      <c r="F1169">
        <v>701</v>
      </c>
      <c r="G1169" t="s">
        <v>352</v>
      </c>
      <c r="H1169" s="7">
        <v>36078</v>
      </c>
      <c r="I1169">
        <v>701</v>
      </c>
      <c r="J1169">
        <v>178</v>
      </c>
      <c r="K1169" s="8">
        <v>43193</v>
      </c>
    </row>
    <row r="1170" spans="2:11" hidden="1" x14ac:dyDescent="0.25">
      <c r="B1170">
        <v>1167</v>
      </c>
      <c r="C1170">
        <v>15</v>
      </c>
      <c r="D1170" t="s">
        <v>25</v>
      </c>
      <c r="E1170">
        <v>4</v>
      </c>
      <c r="F1170">
        <v>735</v>
      </c>
      <c r="G1170" t="s">
        <v>704</v>
      </c>
      <c r="H1170" s="7">
        <v>36080</v>
      </c>
      <c r="I1170">
        <v>735</v>
      </c>
      <c r="J1170">
        <v>194</v>
      </c>
      <c r="K1170" s="8">
        <v>43193</v>
      </c>
    </row>
    <row r="1171" spans="2:11" hidden="1" x14ac:dyDescent="0.25">
      <c r="B1171">
        <v>1168</v>
      </c>
      <c r="C1171">
        <v>13</v>
      </c>
      <c r="D1171" t="s">
        <v>23</v>
      </c>
      <c r="E1171">
        <v>4</v>
      </c>
      <c r="F1171">
        <v>582</v>
      </c>
      <c r="G1171" t="s">
        <v>386</v>
      </c>
      <c r="H1171" s="7">
        <v>36081</v>
      </c>
      <c r="I1171">
        <v>582</v>
      </c>
      <c r="J1171">
        <v>400</v>
      </c>
      <c r="K1171" s="8">
        <v>43193</v>
      </c>
    </row>
    <row r="1172" spans="2:11" hidden="1" x14ac:dyDescent="0.25">
      <c r="B1172">
        <v>1169</v>
      </c>
      <c r="C1172">
        <v>10</v>
      </c>
      <c r="D1172" t="s">
        <v>20</v>
      </c>
      <c r="E1172">
        <v>4</v>
      </c>
      <c r="F1172">
        <v>454</v>
      </c>
      <c r="G1172" t="s">
        <v>669</v>
      </c>
      <c r="H1172" s="7">
        <v>36082</v>
      </c>
      <c r="I1172">
        <v>454</v>
      </c>
      <c r="J1172">
        <v>118</v>
      </c>
      <c r="K1172" s="8">
        <v>43193</v>
      </c>
    </row>
    <row r="1173" spans="2:11" hidden="1" x14ac:dyDescent="0.25">
      <c r="B1173">
        <v>1170</v>
      </c>
      <c r="C1173">
        <v>13</v>
      </c>
      <c r="D1173" t="s">
        <v>23</v>
      </c>
      <c r="E1173">
        <v>4</v>
      </c>
      <c r="F1173">
        <v>567</v>
      </c>
      <c r="G1173" t="s">
        <v>206</v>
      </c>
      <c r="H1173" s="7">
        <v>36083</v>
      </c>
      <c r="I1173">
        <v>567</v>
      </c>
      <c r="J1173">
        <v>53</v>
      </c>
      <c r="K1173" s="8">
        <v>43193</v>
      </c>
    </row>
    <row r="1174" spans="2:11" hidden="1" x14ac:dyDescent="0.25">
      <c r="B1174">
        <v>1171</v>
      </c>
      <c r="C1174">
        <v>9</v>
      </c>
      <c r="D1174" t="s">
        <v>19</v>
      </c>
      <c r="E1174">
        <v>4</v>
      </c>
      <c r="F1174">
        <v>393</v>
      </c>
      <c r="G1174" t="s">
        <v>708</v>
      </c>
      <c r="H1174" s="7">
        <v>36084</v>
      </c>
      <c r="I1174">
        <v>393</v>
      </c>
      <c r="J1174">
        <v>48</v>
      </c>
      <c r="K1174" s="8">
        <v>43193</v>
      </c>
    </row>
    <row r="1175" spans="2:11" hidden="1" x14ac:dyDescent="0.25">
      <c r="B1175">
        <v>1172</v>
      </c>
      <c r="C1175">
        <v>14</v>
      </c>
      <c r="D1175" t="s">
        <v>24</v>
      </c>
      <c r="E1175">
        <v>4</v>
      </c>
      <c r="F1175">
        <v>655</v>
      </c>
      <c r="G1175" t="s">
        <v>531</v>
      </c>
      <c r="H1175" s="7">
        <v>36085</v>
      </c>
      <c r="I1175">
        <v>655</v>
      </c>
      <c r="J1175">
        <v>52</v>
      </c>
      <c r="K1175" s="8">
        <v>43193</v>
      </c>
    </row>
    <row r="1176" spans="2:11" hidden="1" x14ac:dyDescent="0.25">
      <c r="B1176">
        <v>1173</v>
      </c>
      <c r="C1176">
        <v>11</v>
      </c>
      <c r="D1176" t="s">
        <v>21</v>
      </c>
      <c r="E1176">
        <v>4</v>
      </c>
      <c r="F1176">
        <v>466</v>
      </c>
      <c r="G1176" t="s">
        <v>120</v>
      </c>
      <c r="H1176" s="7">
        <v>36086</v>
      </c>
      <c r="I1176">
        <v>466</v>
      </c>
      <c r="J1176">
        <v>285</v>
      </c>
      <c r="K1176" s="8">
        <v>43193</v>
      </c>
    </row>
    <row r="1177" spans="2:11" hidden="1" x14ac:dyDescent="0.25">
      <c r="B1177">
        <v>1174</v>
      </c>
      <c r="C1177">
        <v>13</v>
      </c>
      <c r="D1177" t="s">
        <v>23</v>
      </c>
      <c r="E1177">
        <v>4</v>
      </c>
      <c r="F1177">
        <v>590</v>
      </c>
      <c r="G1177" t="s">
        <v>482</v>
      </c>
      <c r="H1177" s="7">
        <v>36087</v>
      </c>
      <c r="I1177">
        <v>590</v>
      </c>
      <c r="J1177">
        <v>208</v>
      </c>
      <c r="K1177" s="8">
        <v>43193</v>
      </c>
    </row>
    <row r="1178" spans="2:11" hidden="1" x14ac:dyDescent="0.25">
      <c r="B1178">
        <v>1175</v>
      </c>
      <c r="C1178">
        <v>14</v>
      </c>
      <c r="D1178" t="s">
        <v>24</v>
      </c>
      <c r="E1178">
        <v>4</v>
      </c>
      <c r="F1178">
        <v>639</v>
      </c>
      <c r="G1178" t="s">
        <v>339</v>
      </c>
      <c r="H1178" s="7">
        <v>36088</v>
      </c>
      <c r="I1178">
        <v>639</v>
      </c>
      <c r="J1178">
        <v>3</v>
      </c>
      <c r="K1178" s="8">
        <v>43193</v>
      </c>
    </row>
    <row r="1179" spans="2:11" hidden="1" x14ac:dyDescent="0.25">
      <c r="B1179">
        <v>1176</v>
      </c>
      <c r="C1179">
        <v>10</v>
      </c>
      <c r="D1179" t="s">
        <v>20</v>
      </c>
      <c r="E1179">
        <v>4</v>
      </c>
      <c r="F1179">
        <v>412</v>
      </c>
      <c r="G1179" t="s">
        <v>215</v>
      </c>
      <c r="H1179" s="7">
        <v>36089</v>
      </c>
      <c r="I1179">
        <v>412</v>
      </c>
      <c r="J1179">
        <v>55</v>
      </c>
      <c r="K1179" s="8">
        <v>43193</v>
      </c>
    </row>
    <row r="1180" spans="2:11" hidden="1" x14ac:dyDescent="0.25">
      <c r="B1180">
        <v>1177</v>
      </c>
      <c r="C1180">
        <v>12</v>
      </c>
      <c r="D1180" t="s">
        <v>22</v>
      </c>
      <c r="E1180">
        <v>4</v>
      </c>
      <c r="F1180">
        <v>514</v>
      </c>
      <c r="G1180" t="s">
        <v>97</v>
      </c>
      <c r="H1180" s="7">
        <v>36090</v>
      </c>
      <c r="I1180">
        <v>514</v>
      </c>
      <c r="J1180">
        <v>146</v>
      </c>
      <c r="K1180" s="8">
        <v>43193</v>
      </c>
    </row>
    <row r="1181" spans="2:11" hidden="1" x14ac:dyDescent="0.25">
      <c r="B1181">
        <v>1178</v>
      </c>
      <c r="C1181">
        <v>12</v>
      </c>
      <c r="D1181" t="s">
        <v>22</v>
      </c>
      <c r="E1181">
        <v>4</v>
      </c>
      <c r="F1181">
        <v>521</v>
      </c>
      <c r="G1181" t="s">
        <v>181</v>
      </c>
      <c r="H1181" s="7">
        <v>36091</v>
      </c>
      <c r="I1181">
        <v>521</v>
      </c>
      <c r="J1181">
        <v>32</v>
      </c>
      <c r="K1181" s="8">
        <v>43193</v>
      </c>
    </row>
    <row r="1182" spans="2:11" hidden="1" x14ac:dyDescent="0.25">
      <c r="B1182">
        <v>1179</v>
      </c>
      <c r="C1182">
        <v>13</v>
      </c>
      <c r="D1182" t="s">
        <v>23</v>
      </c>
      <c r="E1182">
        <v>4</v>
      </c>
      <c r="F1182">
        <v>602</v>
      </c>
      <c r="G1182" t="s">
        <v>614</v>
      </c>
      <c r="H1182" s="7">
        <v>36092</v>
      </c>
      <c r="I1182">
        <v>602</v>
      </c>
      <c r="J1182">
        <v>227</v>
      </c>
      <c r="K1182" s="8">
        <v>43193</v>
      </c>
    </row>
    <row r="1183" spans="2:11" hidden="1" x14ac:dyDescent="0.25">
      <c r="B1183">
        <v>1180</v>
      </c>
      <c r="C1183">
        <v>10</v>
      </c>
      <c r="D1183" t="s">
        <v>20</v>
      </c>
      <c r="E1183">
        <v>4</v>
      </c>
      <c r="F1183">
        <v>423</v>
      </c>
      <c r="G1183" t="s">
        <v>347</v>
      </c>
      <c r="H1183" s="7">
        <v>36093</v>
      </c>
      <c r="I1183">
        <v>423</v>
      </c>
      <c r="J1183">
        <v>46</v>
      </c>
      <c r="K1183" s="8">
        <v>43193</v>
      </c>
    </row>
    <row r="1184" spans="2:11" hidden="1" x14ac:dyDescent="0.25">
      <c r="B1184">
        <v>1181</v>
      </c>
      <c r="C1184">
        <v>9</v>
      </c>
      <c r="D1184" t="s">
        <v>19</v>
      </c>
      <c r="E1184">
        <v>4</v>
      </c>
      <c r="F1184">
        <v>362</v>
      </c>
      <c r="G1184" t="s">
        <v>394</v>
      </c>
      <c r="H1184" s="7">
        <v>36094</v>
      </c>
      <c r="I1184">
        <v>362</v>
      </c>
      <c r="J1184">
        <v>77</v>
      </c>
      <c r="K1184" s="8">
        <v>43193</v>
      </c>
    </row>
    <row r="1185" spans="2:11" hidden="1" x14ac:dyDescent="0.25">
      <c r="B1185">
        <v>1182</v>
      </c>
      <c r="C1185">
        <v>11</v>
      </c>
      <c r="D1185" t="s">
        <v>21</v>
      </c>
      <c r="E1185">
        <v>4</v>
      </c>
      <c r="F1185">
        <v>493</v>
      </c>
      <c r="G1185" t="s">
        <v>444</v>
      </c>
      <c r="H1185" s="7">
        <v>36095</v>
      </c>
      <c r="I1185">
        <v>493</v>
      </c>
      <c r="J1185">
        <v>14</v>
      </c>
      <c r="K1185" s="8">
        <v>43193</v>
      </c>
    </row>
    <row r="1186" spans="2:11" hidden="1" x14ac:dyDescent="0.25">
      <c r="B1186">
        <v>1183</v>
      </c>
      <c r="C1186">
        <v>11</v>
      </c>
      <c r="D1186" t="s">
        <v>21</v>
      </c>
      <c r="E1186">
        <v>4</v>
      </c>
      <c r="F1186">
        <v>480</v>
      </c>
      <c r="G1186" t="s">
        <v>288</v>
      </c>
      <c r="H1186" s="7">
        <v>36096</v>
      </c>
      <c r="I1186">
        <v>480</v>
      </c>
      <c r="J1186">
        <v>14</v>
      </c>
      <c r="K1186" s="8">
        <v>43193</v>
      </c>
    </row>
    <row r="1187" spans="2:11" hidden="1" x14ac:dyDescent="0.25">
      <c r="B1187">
        <v>1184</v>
      </c>
      <c r="C1187">
        <v>14</v>
      </c>
      <c r="D1187" t="s">
        <v>24</v>
      </c>
      <c r="E1187">
        <v>4</v>
      </c>
      <c r="F1187">
        <v>630</v>
      </c>
      <c r="G1187" t="s">
        <v>231</v>
      </c>
      <c r="H1187" s="7">
        <v>36097</v>
      </c>
      <c r="I1187">
        <v>630</v>
      </c>
      <c r="J1187">
        <v>356</v>
      </c>
      <c r="K1187" s="8">
        <v>43193</v>
      </c>
    </row>
    <row r="1188" spans="2:11" hidden="1" x14ac:dyDescent="0.25">
      <c r="B1188">
        <v>1185</v>
      </c>
      <c r="C1188">
        <v>15</v>
      </c>
      <c r="D1188" t="s">
        <v>25</v>
      </c>
      <c r="E1188">
        <v>4</v>
      </c>
      <c r="F1188">
        <v>685</v>
      </c>
      <c r="G1188" t="s">
        <v>160</v>
      </c>
      <c r="H1188" s="7">
        <v>36098</v>
      </c>
      <c r="I1188">
        <v>685</v>
      </c>
      <c r="J1188">
        <v>57</v>
      </c>
      <c r="K1188" s="8">
        <v>43193</v>
      </c>
    </row>
    <row r="1189" spans="2:11" hidden="1" x14ac:dyDescent="0.25">
      <c r="B1189">
        <v>1186</v>
      </c>
      <c r="C1189">
        <v>15</v>
      </c>
      <c r="D1189" t="s">
        <v>25</v>
      </c>
      <c r="E1189">
        <v>4</v>
      </c>
      <c r="F1189">
        <v>692</v>
      </c>
      <c r="G1189" t="s">
        <v>244</v>
      </c>
      <c r="H1189" s="7">
        <v>36099</v>
      </c>
      <c r="I1189">
        <v>692</v>
      </c>
      <c r="J1189">
        <v>74</v>
      </c>
      <c r="K1189" s="8">
        <v>43193</v>
      </c>
    </row>
    <row r="1190" spans="2:11" hidden="1" x14ac:dyDescent="0.25">
      <c r="B1190">
        <v>1187</v>
      </c>
      <c r="C1190">
        <v>12</v>
      </c>
      <c r="D1190" t="s">
        <v>22</v>
      </c>
      <c r="E1190">
        <v>4</v>
      </c>
      <c r="F1190">
        <v>536</v>
      </c>
      <c r="G1190" t="s">
        <v>361</v>
      </c>
      <c r="H1190" s="7">
        <v>36100</v>
      </c>
      <c r="I1190">
        <v>536</v>
      </c>
      <c r="J1190">
        <v>12</v>
      </c>
      <c r="K1190" s="8">
        <v>43193</v>
      </c>
    </row>
    <row r="1191" spans="2:11" hidden="1" x14ac:dyDescent="0.25">
      <c r="B1191">
        <v>1188</v>
      </c>
      <c r="C1191">
        <v>15</v>
      </c>
      <c r="D1191" t="s">
        <v>25</v>
      </c>
      <c r="E1191">
        <v>4</v>
      </c>
      <c r="F1191">
        <v>689</v>
      </c>
      <c r="G1191" t="s">
        <v>208</v>
      </c>
      <c r="H1191" s="7">
        <v>36101</v>
      </c>
      <c r="I1191">
        <v>689</v>
      </c>
      <c r="J1191">
        <v>46</v>
      </c>
      <c r="K1191" s="8">
        <v>43193</v>
      </c>
    </row>
    <row r="1192" spans="2:11" hidden="1" x14ac:dyDescent="0.25">
      <c r="B1192">
        <v>1189</v>
      </c>
      <c r="C1192">
        <v>15</v>
      </c>
      <c r="D1192" t="s">
        <v>25</v>
      </c>
      <c r="E1192">
        <v>4</v>
      </c>
      <c r="F1192">
        <v>695</v>
      </c>
      <c r="G1192" t="s">
        <v>280</v>
      </c>
      <c r="H1192" s="7">
        <v>36102</v>
      </c>
      <c r="I1192">
        <v>695</v>
      </c>
      <c r="J1192">
        <v>302</v>
      </c>
      <c r="K1192" s="8">
        <v>43193</v>
      </c>
    </row>
    <row r="1193" spans="2:11" hidden="1" x14ac:dyDescent="0.25">
      <c r="B1193">
        <v>1190</v>
      </c>
      <c r="C1193">
        <v>12</v>
      </c>
      <c r="D1193" t="s">
        <v>22</v>
      </c>
      <c r="E1193">
        <v>4</v>
      </c>
      <c r="F1193">
        <v>519</v>
      </c>
      <c r="G1193" t="s">
        <v>157</v>
      </c>
      <c r="H1193" s="7">
        <v>36103</v>
      </c>
      <c r="I1193">
        <v>519</v>
      </c>
      <c r="J1193">
        <v>101</v>
      </c>
      <c r="K1193" s="8">
        <v>43193</v>
      </c>
    </row>
    <row r="1194" spans="2:11" hidden="1" x14ac:dyDescent="0.25">
      <c r="B1194">
        <v>1191</v>
      </c>
      <c r="C1194">
        <v>15</v>
      </c>
      <c r="D1194" t="s">
        <v>25</v>
      </c>
      <c r="E1194">
        <v>4</v>
      </c>
      <c r="F1194">
        <v>706</v>
      </c>
      <c r="G1194" t="s">
        <v>412</v>
      </c>
      <c r="H1194" s="7">
        <v>36104</v>
      </c>
      <c r="I1194">
        <v>706</v>
      </c>
      <c r="J1194">
        <v>21</v>
      </c>
      <c r="K1194" s="8">
        <v>43193</v>
      </c>
    </row>
    <row r="1195" spans="2:11" hidden="1" x14ac:dyDescent="0.25">
      <c r="B1195">
        <v>1192</v>
      </c>
      <c r="C1195">
        <v>13</v>
      </c>
      <c r="D1195" t="s">
        <v>23</v>
      </c>
      <c r="E1195">
        <v>4</v>
      </c>
      <c r="F1195">
        <v>584</v>
      </c>
      <c r="G1195" t="s">
        <v>410</v>
      </c>
      <c r="H1195" s="7">
        <v>36105</v>
      </c>
      <c r="I1195">
        <v>584</v>
      </c>
      <c r="J1195">
        <v>43</v>
      </c>
      <c r="K1195" s="8">
        <v>43193</v>
      </c>
    </row>
    <row r="1196" spans="2:11" hidden="1" x14ac:dyDescent="0.25">
      <c r="B1196">
        <v>1193</v>
      </c>
      <c r="C1196">
        <v>10</v>
      </c>
      <c r="D1196" t="s">
        <v>20</v>
      </c>
      <c r="E1196">
        <v>4</v>
      </c>
      <c r="F1196">
        <v>400</v>
      </c>
      <c r="G1196" t="s">
        <v>71</v>
      </c>
      <c r="H1196" s="7">
        <v>36106</v>
      </c>
      <c r="I1196">
        <v>400</v>
      </c>
      <c r="J1196">
        <v>45</v>
      </c>
      <c r="K1196" s="8">
        <v>43193</v>
      </c>
    </row>
    <row r="1197" spans="2:11" hidden="1" x14ac:dyDescent="0.25">
      <c r="B1197">
        <v>1194</v>
      </c>
      <c r="C1197">
        <v>15</v>
      </c>
      <c r="D1197" t="s">
        <v>25</v>
      </c>
      <c r="E1197">
        <v>4</v>
      </c>
      <c r="F1197">
        <v>690</v>
      </c>
      <c r="G1197" t="s">
        <v>220</v>
      </c>
      <c r="H1197" s="7">
        <v>36107</v>
      </c>
      <c r="I1197">
        <v>690</v>
      </c>
      <c r="J1197">
        <v>177</v>
      </c>
      <c r="K1197" s="8">
        <v>43193</v>
      </c>
    </row>
    <row r="1198" spans="2:11" hidden="1" x14ac:dyDescent="0.25">
      <c r="B1198">
        <v>1195</v>
      </c>
      <c r="C1198">
        <v>10</v>
      </c>
      <c r="D1198" t="s">
        <v>20</v>
      </c>
      <c r="E1198">
        <v>4</v>
      </c>
      <c r="F1198">
        <v>399</v>
      </c>
      <c r="G1198" t="s">
        <v>59</v>
      </c>
      <c r="H1198" s="7">
        <v>36108</v>
      </c>
      <c r="I1198">
        <v>399</v>
      </c>
      <c r="J1198">
        <v>37</v>
      </c>
      <c r="K1198" s="8">
        <v>43193</v>
      </c>
    </row>
    <row r="1199" spans="2:11" hidden="1" x14ac:dyDescent="0.25">
      <c r="B1199">
        <v>1196</v>
      </c>
      <c r="C1199">
        <v>10</v>
      </c>
      <c r="D1199" t="s">
        <v>20</v>
      </c>
      <c r="E1199">
        <v>4</v>
      </c>
      <c r="F1199">
        <v>430</v>
      </c>
      <c r="G1199" t="s">
        <v>431</v>
      </c>
      <c r="H1199" s="7">
        <v>36109</v>
      </c>
      <c r="I1199">
        <v>430</v>
      </c>
      <c r="J1199">
        <v>3</v>
      </c>
      <c r="K1199" s="8">
        <v>43193</v>
      </c>
    </row>
    <row r="1200" spans="2:11" hidden="1" x14ac:dyDescent="0.25">
      <c r="B1200">
        <v>1197</v>
      </c>
      <c r="C1200">
        <v>10</v>
      </c>
      <c r="D1200" t="s">
        <v>20</v>
      </c>
      <c r="E1200">
        <v>4</v>
      </c>
      <c r="F1200">
        <v>424</v>
      </c>
      <c r="G1200" t="s">
        <v>359</v>
      </c>
      <c r="H1200" s="7">
        <v>36110</v>
      </c>
      <c r="I1200">
        <v>424</v>
      </c>
      <c r="J1200">
        <v>145</v>
      </c>
      <c r="K1200" s="8">
        <v>43193</v>
      </c>
    </row>
    <row r="1201" spans="2:11" hidden="1" x14ac:dyDescent="0.25">
      <c r="B1201">
        <v>1198</v>
      </c>
      <c r="C1201">
        <v>13</v>
      </c>
      <c r="D1201" t="s">
        <v>23</v>
      </c>
      <c r="E1201">
        <v>4</v>
      </c>
      <c r="F1201">
        <v>556</v>
      </c>
      <c r="G1201" t="s">
        <v>74</v>
      </c>
      <c r="H1201" s="7">
        <v>36111</v>
      </c>
      <c r="I1201">
        <v>556</v>
      </c>
      <c r="J1201">
        <v>63</v>
      </c>
      <c r="K1201" s="8">
        <v>43193</v>
      </c>
    </row>
    <row r="1202" spans="2:11" hidden="1" x14ac:dyDescent="0.25">
      <c r="B1202">
        <v>1199</v>
      </c>
      <c r="C1202">
        <v>8</v>
      </c>
      <c r="D1202" t="s">
        <v>18</v>
      </c>
      <c r="E1202">
        <v>4</v>
      </c>
      <c r="F1202">
        <v>271</v>
      </c>
      <c r="G1202" t="s">
        <v>57</v>
      </c>
      <c r="H1202" s="7">
        <v>36112</v>
      </c>
      <c r="I1202">
        <v>271</v>
      </c>
      <c r="J1202">
        <v>304</v>
      </c>
      <c r="K1202" s="8">
        <v>43193</v>
      </c>
    </row>
    <row r="1203" spans="2:11" hidden="1" x14ac:dyDescent="0.25">
      <c r="B1203">
        <v>1200</v>
      </c>
      <c r="C1203">
        <v>6</v>
      </c>
      <c r="D1203" t="s">
        <v>16</v>
      </c>
      <c r="E1203">
        <v>4</v>
      </c>
      <c r="F1203">
        <v>87</v>
      </c>
      <c r="G1203" t="s">
        <v>151</v>
      </c>
      <c r="H1203" s="7">
        <v>36114</v>
      </c>
      <c r="I1203">
        <v>87</v>
      </c>
      <c r="J1203">
        <v>40</v>
      </c>
      <c r="K1203" s="8">
        <v>43193</v>
      </c>
    </row>
    <row r="1204" spans="2:11" hidden="1" x14ac:dyDescent="0.25">
      <c r="B1204">
        <v>1201</v>
      </c>
      <c r="C1204">
        <v>11</v>
      </c>
      <c r="D1204" t="s">
        <v>21</v>
      </c>
      <c r="E1204">
        <v>4</v>
      </c>
      <c r="F1204">
        <v>464</v>
      </c>
      <c r="G1204" t="s">
        <v>96</v>
      </c>
      <c r="H1204" s="7">
        <v>36115</v>
      </c>
      <c r="I1204">
        <v>464</v>
      </c>
      <c r="J1204">
        <v>119</v>
      </c>
      <c r="K1204" s="8">
        <v>43193</v>
      </c>
    </row>
    <row r="1205" spans="2:11" hidden="1" x14ac:dyDescent="0.25">
      <c r="B1205">
        <v>1202</v>
      </c>
      <c r="C1205">
        <v>12</v>
      </c>
      <c r="D1205" t="s">
        <v>22</v>
      </c>
      <c r="E1205">
        <v>4</v>
      </c>
      <c r="F1205">
        <v>511</v>
      </c>
      <c r="G1205" t="s">
        <v>61</v>
      </c>
      <c r="H1205" s="7">
        <v>36116</v>
      </c>
      <c r="I1205">
        <v>511</v>
      </c>
      <c r="J1205">
        <v>149</v>
      </c>
      <c r="K1205" s="8">
        <v>43193</v>
      </c>
    </row>
    <row r="1206" spans="2:11" hidden="1" x14ac:dyDescent="0.25">
      <c r="B1206">
        <v>1203</v>
      </c>
      <c r="C1206">
        <v>8</v>
      </c>
      <c r="D1206" t="s">
        <v>18</v>
      </c>
      <c r="E1206">
        <v>4</v>
      </c>
      <c r="F1206">
        <v>286</v>
      </c>
      <c r="G1206" t="s">
        <v>237</v>
      </c>
      <c r="H1206" s="7">
        <v>36117</v>
      </c>
      <c r="I1206">
        <v>286</v>
      </c>
      <c r="J1206">
        <v>73</v>
      </c>
      <c r="K1206" s="8">
        <v>43193</v>
      </c>
    </row>
    <row r="1207" spans="2:11" hidden="1" x14ac:dyDescent="0.25">
      <c r="B1207">
        <v>1204</v>
      </c>
      <c r="C1207">
        <v>6</v>
      </c>
      <c r="D1207" t="s">
        <v>16</v>
      </c>
      <c r="E1207">
        <v>4</v>
      </c>
      <c r="F1207">
        <v>124</v>
      </c>
      <c r="G1207" t="s">
        <v>592</v>
      </c>
      <c r="H1207" s="7">
        <v>36118</v>
      </c>
      <c r="I1207">
        <v>124</v>
      </c>
      <c r="J1207">
        <v>49</v>
      </c>
      <c r="K1207" s="8">
        <v>43193</v>
      </c>
    </row>
    <row r="1208" spans="2:11" hidden="1" x14ac:dyDescent="0.25">
      <c r="B1208">
        <v>1205</v>
      </c>
      <c r="C1208">
        <v>15</v>
      </c>
      <c r="D1208" t="s">
        <v>25</v>
      </c>
      <c r="E1208">
        <v>4</v>
      </c>
      <c r="F1208">
        <v>717</v>
      </c>
      <c r="G1208" t="s">
        <v>544</v>
      </c>
      <c r="H1208" s="7">
        <v>36119</v>
      </c>
      <c r="I1208">
        <v>717</v>
      </c>
      <c r="J1208">
        <v>9</v>
      </c>
      <c r="K1208" s="8">
        <v>43193</v>
      </c>
    </row>
    <row r="1209" spans="2:11" hidden="1" x14ac:dyDescent="0.25">
      <c r="B1209">
        <v>1206</v>
      </c>
      <c r="C1209">
        <v>6</v>
      </c>
      <c r="D1209" t="s">
        <v>16</v>
      </c>
      <c r="E1209">
        <v>4</v>
      </c>
      <c r="F1209">
        <v>86</v>
      </c>
      <c r="G1209" t="s">
        <v>139</v>
      </c>
      <c r="H1209" s="7">
        <v>36120</v>
      </c>
      <c r="I1209">
        <v>86</v>
      </c>
      <c r="J1209">
        <v>468</v>
      </c>
      <c r="K1209" s="8">
        <v>43193</v>
      </c>
    </row>
    <row r="1210" spans="2:11" hidden="1" x14ac:dyDescent="0.25">
      <c r="B1210">
        <v>1207</v>
      </c>
      <c r="C1210">
        <v>13</v>
      </c>
      <c r="D1210" t="s">
        <v>23</v>
      </c>
      <c r="E1210">
        <v>4</v>
      </c>
      <c r="F1210">
        <v>597</v>
      </c>
      <c r="G1210" t="s">
        <v>566</v>
      </c>
      <c r="H1210" s="7">
        <v>36121</v>
      </c>
      <c r="I1210">
        <v>597</v>
      </c>
      <c r="J1210">
        <v>168</v>
      </c>
      <c r="K1210" s="8">
        <v>43193</v>
      </c>
    </row>
    <row r="1211" spans="2:11" hidden="1" x14ac:dyDescent="0.25">
      <c r="B1211">
        <v>1208</v>
      </c>
      <c r="C1211">
        <v>13</v>
      </c>
      <c r="D1211" t="s">
        <v>23</v>
      </c>
      <c r="E1211">
        <v>4</v>
      </c>
      <c r="F1211">
        <v>600</v>
      </c>
      <c r="G1211" t="s">
        <v>598</v>
      </c>
      <c r="H1211" s="7">
        <v>36122</v>
      </c>
      <c r="I1211">
        <v>600</v>
      </c>
      <c r="J1211">
        <v>35</v>
      </c>
      <c r="K1211" s="8">
        <v>43193</v>
      </c>
    </row>
    <row r="1212" spans="2:11" hidden="1" x14ac:dyDescent="0.25">
      <c r="B1212">
        <v>1209</v>
      </c>
      <c r="C1212">
        <v>7</v>
      </c>
      <c r="D1212" t="s">
        <v>17</v>
      </c>
      <c r="E1212">
        <v>4</v>
      </c>
      <c r="F1212">
        <v>265</v>
      </c>
      <c r="G1212" t="s">
        <v>674</v>
      </c>
      <c r="H1212" s="7">
        <v>36124</v>
      </c>
      <c r="I1212">
        <v>265</v>
      </c>
      <c r="J1212">
        <v>2</v>
      </c>
      <c r="K1212" s="8">
        <v>43193</v>
      </c>
    </row>
    <row r="1213" spans="2:11" hidden="1" x14ac:dyDescent="0.25">
      <c r="B1213">
        <v>1210</v>
      </c>
      <c r="C1213">
        <v>7</v>
      </c>
      <c r="D1213" t="s">
        <v>17</v>
      </c>
      <c r="E1213">
        <v>4</v>
      </c>
      <c r="F1213">
        <v>209</v>
      </c>
      <c r="G1213" t="s">
        <v>44</v>
      </c>
      <c r="H1213" s="7">
        <v>36125</v>
      </c>
      <c r="I1213">
        <v>209</v>
      </c>
      <c r="J1213">
        <v>77</v>
      </c>
      <c r="K1213" s="8">
        <v>43193</v>
      </c>
    </row>
    <row r="1214" spans="2:11" hidden="1" x14ac:dyDescent="0.25">
      <c r="B1214">
        <v>1211</v>
      </c>
      <c r="C1214">
        <v>7</v>
      </c>
      <c r="D1214" t="s">
        <v>17</v>
      </c>
      <c r="E1214">
        <v>4</v>
      </c>
      <c r="F1214">
        <v>224</v>
      </c>
      <c r="G1214" t="s">
        <v>224</v>
      </c>
      <c r="H1214" s="7">
        <v>36126</v>
      </c>
      <c r="I1214">
        <v>224</v>
      </c>
      <c r="J1214">
        <v>285</v>
      </c>
      <c r="K1214" s="8">
        <v>43193</v>
      </c>
    </row>
    <row r="1215" spans="2:11" hidden="1" x14ac:dyDescent="0.25">
      <c r="B1215">
        <v>1212</v>
      </c>
      <c r="C1215">
        <v>7</v>
      </c>
      <c r="D1215" t="s">
        <v>17</v>
      </c>
      <c r="E1215">
        <v>4</v>
      </c>
      <c r="F1215">
        <v>219</v>
      </c>
      <c r="G1215" t="s">
        <v>164</v>
      </c>
      <c r="H1215" s="7">
        <v>36127</v>
      </c>
      <c r="I1215">
        <v>219</v>
      </c>
      <c r="J1215">
        <v>111</v>
      </c>
      <c r="K1215" s="8">
        <v>43193</v>
      </c>
    </row>
    <row r="1216" spans="2:11" hidden="1" x14ac:dyDescent="0.25">
      <c r="B1216">
        <v>1213</v>
      </c>
      <c r="C1216">
        <v>7</v>
      </c>
      <c r="D1216" t="s">
        <v>17</v>
      </c>
      <c r="E1216">
        <v>4</v>
      </c>
      <c r="F1216">
        <v>222</v>
      </c>
      <c r="G1216" t="s">
        <v>200</v>
      </c>
      <c r="H1216" s="7">
        <v>36128</v>
      </c>
      <c r="I1216">
        <v>222</v>
      </c>
      <c r="J1216">
        <v>54</v>
      </c>
      <c r="K1216" s="8">
        <v>43193</v>
      </c>
    </row>
    <row r="1217" spans="2:11" hidden="1" x14ac:dyDescent="0.25">
      <c r="B1217">
        <v>1214</v>
      </c>
      <c r="C1217">
        <v>7</v>
      </c>
      <c r="D1217" t="s">
        <v>17</v>
      </c>
      <c r="E1217">
        <v>4</v>
      </c>
      <c r="F1217">
        <v>221</v>
      </c>
      <c r="G1217" t="s">
        <v>188</v>
      </c>
      <c r="H1217" s="7">
        <v>36129</v>
      </c>
      <c r="I1217">
        <v>221</v>
      </c>
      <c r="J1217">
        <v>38</v>
      </c>
      <c r="K1217" s="8">
        <v>43193</v>
      </c>
    </row>
    <row r="1218" spans="2:11" hidden="1" x14ac:dyDescent="0.25">
      <c r="B1218">
        <v>1215</v>
      </c>
      <c r="C1218">
        <v>15</v>
      </c>
      <c r="D1218" t="s">
        <v>25</v>
      </c>
      <c r="E1218">
        <v>4</v>
      </c>
      <c r="F1218">
        <v>726</v>
      </c>
      <c r="G1218" t="s">
        <v>632</v>
      </c>
      <c r="H1218" s="7">
        <v>36130</v>
      </c>
      <c r="I1218">
        <v>726</v>
      </c>
      <c r="J1218">
        <v>393</v>
      </c>
      <c r="K1218" s="8">
        <v>43193</v>
      </c>
    </row>
    <row r="1219" spans="2:11" hidden="1" x14ac:dyDescent="0.25">
      <c r="B1219">
        <v>1216</v>
      </c>
      <c r="C1219">
        <v>7</v>
      </c>
      <c r="D1219" t="s">
        <v>17</v>
      </c>
      <c r="E1219">
        <v>4</v>
      </c>
      <c r="F1219">
        <v>232</v>
      </c>
      <c r="G1219" t="s">
        <v>320</v>
      </c>
      <c r="H1219" s="7">
        <v>36131</v>
      </c>
      <c r="I1219">
        <v>232</v>
      </c>
      <c r="J1219">
        <v>74</v>
      </c>
      <c r="K1219" s="8">
        <v>43193</v>
      </c>
    </row>
    <row r="1220" spans="2:11" hidden="1" x14ac:dyDescent="0.25">
      <c r="B1220">
        <v>1217</v>
      </c>
      <c r="C1220">
        <v>7</v>
      </c>
      <c r="D1220" t="s">
        <v>17</v>
      </c>
      <c r="E1220">
        <v>4</v>
      </c>
      <c r="F1220">
        <v>240</v>
      </c>
      <c r="G1220" t="s">
        <v>416</v>
      </c>
      <c r="H1220" s="7">
        <v>36132</v>
      </c>
      <c r="I1220">
        <v>240</v>
      </c>
      <c r="J1220">
        <v>27</v>
      </c>
      <c r="K1220" s="8">
        <v>43193</v>
      </c>
    </row>
    <row r="1221" spans="2:11" hidden="1" x14ac:dyDescent="0.25">
      <c r="B1221">
        <v>1218</v>
      </c>
      <c r="C1221">
        <v>7</v>
      </c>
      <c r="D1221" t="s">
        <v>17</v>
      </c>
      <c r="E1221">
        <v>4</v>
      </c>
      <c r="F1221">
        <v>247</v>
      </c>
      <c r="G1221" t="s">
        <v>500</v>
      </c>
      <c r="H1221" s="7">
        <v>36133</v>
      </c>
      <c r="I1221">
        <v>247</v>
      </c>
      <c r="J1221">
        <v>88</v>
      </c>
      <c r="K1221" s="8">
        <v>43193</v>
      </c>
    </row>
    <row r="1222" spans="2:11" hidden="1" x14ac:dyDescent="0.25">
      <c r="B1222">
        <v>1219</v>
      </c>
      <c r="C1222">
        <v>7</v>
      </c>
      <c r="D1222" t="s">
        <v>17</v>
      </c>
      <c r="E1222">
        <v>4</v>
      </c>
      <c r="F1222">
        <v>259</v>
      </c>
      <c r="G1222" t="s">
        <v>626</v>
      </c>
      <c r="H1222" s="7">
        <v>36134</v>
      </c>
      <c r="I1222">
        <v>259</v>
      </c>
      <c r="J1222">
        <v>155</v>
      </c>
      <c r="K1222" s="8">
        <v>43193</v>
      </c>
    </row>
    <row r="1223" spans="2:11" hidden="1" x14ac:dyDescent="0.25">
      <c r="B1223">
        <v>1220</v>
      </c>
      <c r="C1223">
        <v>7</v>
      </c>
      <c r="D1223" t="s">
        <v>17</v>
      </c>
      <c r="E1223">
        <v>4</v>
      </c>
      <c r="F1223">
        <v>252</v>
      </c>
      <c r="G1223" t="s">
        <v>560</v>
      </c>
      <c r="H1223" s="7">
        <v>36135</v>
      </c>
      <c r="I1223">
        <v>252</v>
      </c>
      <c r="J1223">
        <v>291</v>
      </c>
      <c r="K1223" s="8">
        <v>43193</v>
      </c>
    </row>
    <row r="1224" spans="2:11" hidden="1" x14ac:dyDescent="0.25">
      <c r="B1224">
        <v>1221</v>
      </c>
      <c r="C1224">
        <v>7</v>
      </c>
      <c r="D1224" t="s">
        <v>17</v>
      </c>
      <c r="E1224">
        <v>4</v>
      </c>
      <c r="F1224">
        <v>260</v>
      </c>
      <c r="G1224" t="s">
        <v>634</v>
      </c>
      <c r="H1224" s="7">
        <v>36136</v>
      </c>
      <c r="I1224">
        <v>260</v>
      </c>
      <c r="J1224">
        <v>43</v>
      </c>
      <c r="K1224" s="8">
        <v>43193</v>
      </c>
    </row>
    <row r="1225" spans="2:11" hidden="1" x14ac:dyDescent="0.25">
      <c r="B1225">
        <v>1222</v>
      </c>
      <c r="C1225">
        <v>7</v>
      </c>
      <c r="D1225" t="s">
        <v>17</v>
      </c>
      <c r="E1225">
        <v>4</v>
      </c>
      <c r="F1225">
        <v>268</v>
      </c>
      <c r="G1225" t="s">
        <v>698</v>
      </c>
      <c r="H1225" s="7">
        <v>36137</v>
      </c>
      <c r="I1225">
        <v>268</v>
      </c>
      <c r="J1225">
        <v>144</v>
      </c>
      <c r="K1225" s="8">
        <v>43193</v>
      </c>
    </row>
    <row r="1226" spans="2:11" hidden="1" x14ac:dyDescent="0.25">
      <c r="B1226">
        <v>1223</v>
      </c>
      <c r="C1226">
        <v>11</v>
      </c>
      <c r="D1226" t="s">
        <v>21</v>
      </c>
      <c r="E1226">
        <v>4</v>
      </c>
      <c r="F1226">
        <v>460</v>
      </c>
      <c r="G1226" t="s">
        <v>48</v>
      </c>
      <c r="H1226" s="7">
        <v>36138</v>
      </c>
      <c r="I1226">
        <v>460</v>
      </c>
      <c r="J1226">
        <v>93</v>
      </c>
      <c r="K1226" s="8">
        <v>43193</v>
      </c>
    </row>
    <row r="1227" spans="2:11" hidden="1" x14ac:dyDescent="0.25">
      <c r="B1227">
        <v>1224</v>
      </c>
      <c r="C1227">
        <v>13</v>
      </c>
      <c r="D1227" t="s">
        <v>23</v>
      </c>
      <c r="E1227">
        <v>4</v>
      </c>
      <c r="F1227">
        <v>559</v>
      </c>
      <c r="G1227" t="s">
        <v>110</v>
      </c>
      <c r="H1227" s="7">
        <v>36139</v>
      </c>
      <c r="I1227">
        <v>559</v>
      </c>
      <c r="J1227">
        <v>2</v>
      </c>
      <c r="K1227" s="8">
        <v>43193</v>
      </c>
    </row>
    <row r="1228" spans="2:11" hidden="1" x14ac:dyDescent="0.25">
      <c r="B1228">
        <v>1225</v>
      </c>
      <c r="C1228">
        <v>14</v>
      </c>
      <c r="D1228" t="s">
        <v>24</v>
      </c>
      <c r="E1228">
        <v>4</v>
      </c>
      <c r="F1228">
        <v>667</v>
      </c>
      <c r="G1228" t="s">
        <v>647</v>
      </c>
      <c r="H1228" s="7">
        <v>36140</v>
      </c>
      <c r="I1228">
        <v>667</v>
      </c>
      <c r="J1228">
        <v>107</v>
      </c>
      <c r="K1228" s="8">
        <v>43193</v>
      </c>
    </row>
    <row r="1229" spans="2:11" hidden="1" x14ac:dyDescent="0.25">
      <c r="B1229">
        <v>1226</v>
      </c>
      <c r="C1229">
        <v>12</v>
      </c>
      <c r="D1229" t="s">
        <v>22</v>
      </c>
      <c r="E1229">
        <v>4</v>
      </c>
      <c r="F1229">
        <v>515</v>
      </c>
      <c r="G1229" t="s">
        <v>109</v>
      </c>
      <c r="H1229" s="7">
        <v>36141</v>
      </c>
      <c r="I1229">
        <v>515</v>
      </c>
      <c r="J1229">
        <v>1</v>
      </c>
      <c r="K1229" s="8">
        <v>43193</v>
      </c>
    </row>
    <row r="1230" spans="2:11" hidden="1" x14ac:dyDescent="0.25">
      <c r="B1230">
        <v>1227</v>
      </c>
      <c r="C1230">
        <v>11</v>
      </c>
      <c r="D1230" t="s">
        <v>21</v>
      </c>
      <c r="E1230">
        <v>4</v>
      </c>
      <c r="F1230">
        <v>469</v>
      </c>
      <c r="G1230" t="s">
        <v>156</v>
      </c>
      <c r="H1230" s="7">
        <v>36142</v>
      </c>
      <c r="I1230">
        <v>469</v>
      </c>
      <c r="J1230">
        <v>11</v>
      </c>
      <c r="K1230" s="8">
        <v>43193</v>
      </c>
    </row>
    <row r="1231" spans="2:11" hidden="1" x14ac:dyDescent="0.25">
      <c r="B1231">
        <v>1228</v>
      </c>
      <c r="C1231">
        <v>11</v>
      </c>
      <c r="D1231" t="s">
        <v>21</v>
      </c>
      <c r="E1231">
        <v>4</v>
      </c>
      <c r="F1231">
        <v>498</v>
      </c>
      <c r="G1231" t="s">
        <v>504</v>
      </c>
      <c r="H1231" s="7">
        <v>36143</v>
      </c>
      <c r="I1231">
        <v>498</v>
      </c>
      <c r="J1231">
        <v>17</v>
      </c>
      <c r="K1231" s="8">
        <v>43193</v>
      </c>
    </row>
    <row r="1232" spans="2:11" hidden="1" x14ac:dyDescent="0.25">
      <c r="B1232">
        <v>1229</v>
      </c>
      <c r="C1232">
        <v>10</v>
      </c>
      <c r="D1232" t="s">
        <v>20</v>
      </c>
      <c r="E1232">
        <v>4</v>
      </c>
      <c r="F1232">
        <v>832</v>
      </c>
      <c r="G1232" t="s">
        <v>709</v>
      </c>
      <c r="H1232" s="7">
        <v>36144</v>
      </c>
      <c r="I1232">
        <v>832</v>
      </c>
      <c r="J1232">
        <v>94</v>
      </c>
      <c r="K1232" s="8">
        <v>43193</v>
      </c>
    </row>
    <row r="1233" spans="2:11" hidden="1" x14ac:dyDescent="0.25">
      <c r="B1233">
        <v>1230</v>
      </c>
      <c r="C1233">
        <v>13</v>
      </c>
      <c r="D1233" t="s">
        <v>23</v>
      </c>
      <c r="E1233">
        <v>4</v>
      </c>
      <c r="F1233">
        <v>589</v>
      </c>
      <c r="G1233" t="s">
        <v>470</v>
      </c>
      <c r="H1233" s="7">
        <v>36145</v>
      </c>
      <c r="I1233">
        <v>589</v>
      </c>
      <c r="J1233">
        <v>11</v>
      </c>
      <c r="K1233" s="8">
        <v>43193</v>
      </c>
    </row>
    <row r="1234" spans="2:11" hidden="1" x14ac:dyDescent="0.25">
      <c r="B1234">
        <v>1231</v>
      </c>
      <c r="C1234">
        <v>13</v>
      </c>
      <c r="D1234" t="s">
        <v>23</v>
      </c>
      <c r="E1234">
        <v>4</v>
      </c>
      <c r="F1234">
        <v>594</v>
      </c>
      <c r="G1234" t="s">
        <v>530</v>
      </c>
      <c r="H1234" s="7">
        <v>36146</v>
      </c>
      <c r="I1234">
        <v>594</v>
      </c>
      <c r="J1234">
        <v>202</v>
      </c>
      <c r="K1234" s="8">
        <v>43193</v>
      </c>
    </row>
    <row r="1235" spans="2:11" hidden="1" x14ac:dyDescent="0.25">
      <c r="B1235">
        <v>1232</v>
      </c>
      <c r="C1235">
        <v>14</v>
      </c>
      <c r="D1235" t="s">
        <v>24</v>
      </c>
      <c r="E1235">
        <v>4</v>
      </c>
      <c r="F1235">
        <v>673</v>
      </c>
      <c r="G1235" t="s">
        <v>695</v>
      </c>
      <c r="H1235" s="7">
        <v>36147</v>
      </c>
      <c r="I1235">
        <v>673</v>
      </c>
      <c r="J1235">
        <v>91</v>
      </c>
      <c r="K1235" s="8">
        <v>43193</v>
      </c>
    </row>
    <row r="1236" spans="2:11" hidden="1" x14ac:dyDescent="0.25">
      <c r="B1236">
        <v>1233</v>
      </c>
      <c r="C1236">
        <v>11</v>
      </c>
      <c r="D1236" t="s">
        <v>21</v>
      </c>
      <c r="E1236">
        <v>4</v>
      </c>
      <c r="F1236">
        <v>490</v>
      </c>
      <c r="G1236" t="s">
        <v>408</v>
      </c>
      <c r="H1236" s="7">
        <v>36148</v>
      </c>
      <c r="I1236">
        <v>490</v>
      </c>
      <c r="J1236">
        <v>92</v>
      </c>
      <c r="K1236" s="8">
        <v>43193</v>
      </c>
    </row>
    <row r="1237" spans="2:11" hidden="1" x14ac:dyDescent="0.25">
      <c r="B1237">
        <v>1234</v>
      </c>
      <c r="C1237">
        <v>10</v>
      </c>
      <c r="D1237" t="s">
        <v>20</v>
      </c>
      <c r="E1237">
        <v>4</v>
      </c>
      <c r="F1237">
        <v>404</v>
      </c>
      <c r="G1237" t="s">
        <v>119</v>
      </c>
      <c r="H1237" s="7">
        <v>36149</v>
      </c>
      <c r="I1237">
        <v>404</v>
      </c>
      <c r="J1237">
        <v>132</v>
      </c>
      <c r="K1237" s="8">
        <v>43193</v>
      </c>
    </row>
    <row r="1238" spans="2:11" hidden="1" x14ac:dyDescent="0.25">
      <c r="B1238">
        <v>1235</v>
      </c>
      <c r="C1238">
        <v>7</v>
      </c>
      <c r="D1238" t="s">
        <v>17</v>
      </c>
      <c r="E1238">
        <v>4</v>
      </c>
      <c r="F1238">
        <v>254</v>
      </c>
      <c r="G1238" t="s">
        <v>583</v>
      </c>
      <c r="H1238" s="7">
        <v>36150</v>
      </c>
      <c r="I1238">
        <v>254</v>
      </c>
      <c r="J1238">
        <v>1</v>
      </c>
      <c r="K1238" s="8">
        <v>43193</v>
      </c>
    </row>
    <row r="1239" spans="2:11" hidden="1" x14ac:dyDescent="0.25">
      <c r="B1239">
        <v>1236</v>
      </c>
      <c r="C1239">
        <v>14</v>
      </c>
      <c r="D1239" t="s">
        <v>24</v>
      </c>
      <c r="E1239">
        <v>4</v>
      </c>
      <c r="F1239">
        <v>618</v>
      </c>
      <c r="G1239" t="s">
        <v>87</v>
      </c>
      <c r="H1239" s="7">
        <v>36151</v>
      </c>
      <c r="I1239">
        <v>618</v>
      </c>
      <c r="J1239">
        <v>196</v>
      </c>
      <c r="K1239" s="8">
        <v>43193</v>
      </c>
    </row>
    <row r="1240" spans="2:11" hidden="1" x14ac:dyDescent="0.25">
      <c r="B1240">
        <v>1237</v>
      </c>
      <c r="C1240">
        <v>9</v>
      </c>
      <c r="D1240" t="s">
        <v>19</v>
      </c>
      <c r="E1240">
        <v>4</v>
      </c>
      <c r="F1240">
        <v>337</v>
      </c>
      <c r="G1240" t="s">
        <v>94</v>
      </c>
      <c r="H1240" s="7">
        <v>36152</v>
      </c>
      <c r="I1240">
        <v>337</v>
      </c>
      <c r="J1240">
        <v>7</v>
      </c>
      <c r="K1240" s="8">
        <v>43193</v>
      </c>
    </row>
    <row r="1241" spans="2:11" hidden="1" x14ac:dyDescent="0.25">
      <c r="B1241">
        <v>1238</v>
      </c>
      <c r="C1241">
        <v>11</v>
      </c>
      <c r="D1241" t="s">
        <v>21</v>
      </c>
      <c r="E1241">
        <v>4</v>
      </c>
      <c r="F1241">
        <v>459</v>
      </c>
      <c r="G1241" t="s">
        <v>36</v>
      </c>
      <c r="H1241" s="7">
        <v>36153</v>
      </c>
      <c r="I1241">
        <v>459</v>
      </c>
      <c r="J1241">
        <v>212</v>
      </c>
      <c r="K1241" s="8">
        <v>43193</v>
      </c>
    </row>
    <row r="1242" spans="2:11" hidden="1" x14ac:dyDescent="0.25">
      <c r="B1242">
        <v>1239</v>
      </c>
      <c r="C1242">
        <v>10</v>
      </c>
      <c r="D1242" t="s">
        <v>20</v>
      </c>
      <c r="E1242">
        <v>4</v>
      </c>
      <c r="F1242">
        <v>433</v>
      </c>
      <c r="G1242" t="s">
        <v>455</v>
      </c>
      <c r="H1242" s="7">
        <v>36154</v>
      </c>
      <c r="I1242">
        <v>433</v>
      </c>
      <c r="J1242">
        <v>2</v>
      </c>
      <c r="K1242" s="8">
        <v>43193</v>
      </c>
    </row>
    <row r="1243" spans="2:11" hidden="1" x14ac:dyDescent="0.25">
      <c r="B1243">
        <v>1240</v>
      </c>
      <c r="C1243">
        <v>15</v>
      </c>
      <c r="D1243" t="s">
        <v>25</v>
      </c>
      <c r="E1243">
        <v>4</v>
      </c>
      <c r="F1243">
        <v>719</v>
      </c>
      <c r="G1243" t="s">
        <v>568</v>
      </c>
      <c r="H1243" s="7">
        <v>36155</v>
      </c>
      <c r="I1243">
        <v>719</v>
      </c>
      <c r="J1243">
        <v>187</v>
      </c>
      <c r="K1243" s="8">
        <v>43193</v>
      </c>
    </row>
    <row r="1244" spans="2:11" hidden="1" x14ac:dyDescent="0.25">
      <c r="B1244">
        <v>1241</v>
      </c>
      <c r="C1244">
        <v>11</v>
      </c>
      <c r="D1244" t="s">
        <v>21</v>
      </c>
      <c r="E1244">
        <v>4</v>
      </c>
      <c r="F1244">
        <v>503</v>
      </c>
      <c r="G1244" t="s">
        <v>564</v>
      </c>
      <c r="H1244" s="7">
        <v>36156</v>
      </c>
      <c r="I1244">
        <v>503</v>
      </c>
      <c r="J1244">
        <v>22</v>
      </c>
      <c r="K1244" s="8">
        <v>43193</v>
      </c>
    </row>
    <row r="1245" spans="2:11" hidden="1" x14ac:dyDescent="0.25">
      <c r="B1245">
        <v>1242</v>
      </c>
      <c r="C1245">
        <v>11</v>
      </c>
      <c r="D1245" t="s">
        <v>21</v>
      </c>
      <c r="E1245">
        <v>4</v>
      </c>
      <c r="F1245">
        <v>462</v>
      </c>
      <c r="G1245" t="s">
        <v>72</v>
      </c>
      <c r="H1245" s="7">
        <v>36157</v>
      </c>
      <c r="I1245">
        <v>462</v>
      </c>
      <c r="J1245">
        <v>193</v>
      </c>
      <c r="K1245" s="8">
        <v>43193</v>
      </c>
    </row>
    <row r="1246" spans="2:11" hidden="1" x14ac:dyDescent="0.25">
      <c r="B1246">
        <v>1243</v>
      </c>
      <c r="C1246">
        <v>7</v>
      </c>
      <c r="D1246" t="s">
        <v>17</v>
      </c>
      <c r="E1246">
        <v>4</v>
      </c>
      <c r="F1246">
        <v>242</v>
      </c>
      <c r="G1246" t="s">
        <v>440</v>
      </c>
      <c r="H1246" s="7">
        <v>36158</v>
      </c>
      <c r="I1246">
        <v>242</v>
      </c>
      <c r="J1246">
        <v>184</v>
      </c>
      <c r="K1246" s="8">
        <v>43193</v>
      </c>
    </row>
    <row r="1247" spans="2:11" hidden="1" x14ac:dyDescent="0.25">
      <c r="B1247">
        <v>1244</v>
      </c>
      <c r="C1247">
        <v>14</v>
      </c>
      <c r="D1247" t="s">
        <v>24</v>
      </c>
      <c r="E1247">
        <v>4</v>
      </c>
      <c r="F1247">
        <v>672</v>
      </c>
      <c r="G1247" t="s">
        <v>687</v>
      </c>
      <c r="H1247" s="7">
        <v>36159</v>
      </c>
      <c r="I1247">
        <v>672</v>
      </c>
      <c r="J1247">
        <v>210</v>
      </c>
      <c r="K1247" s="8">
        <v>43193</v>
      </c>
    </row>
    <row r="1248" spans="2:11" hidden="1" x14ac:dyDescent="0.25">
      <c r="B1248">
        <v>1245</v>
      </c>
      <c r="C1248">
        <v>9</v>
      </c>
      <c r="D1248" t="s">
        <v>19</v>
      </c>
      <c r="E1248">
        <v>4</v>
      </c>
      <c r="F1248">
        <v>364</v>
      </c>
      <c r="G1248" t="s">
        <v>418</v>
      </c>
      <c r="H1248" s="7">
        <v>36160</v>
      </c>
      <c r="I1248">
        <v>364</v>
      </c>
      <c r="J1248">
        <v>32</v>
      </c>
      <c r="K1248" s="8">
        <v>43193</v>
      </c>
    </row>
    <row r="1249" spans="2:11" hidden="1" x14ac:dyDescent="0.25">
      <c r="B1249">
        <v>1246</v>
      </c>
      <c r="C1249">
        <v>11</v>
      </c>
      <c r="D1249" t="s">
        <v>21</v>
      </c>
      <c r="E1249">
        <v>4</v>
      </c>
      <c r="F1249">
        <v>508</v>
      </c>
      <c r="G1249" t="s">
        <v>587</v>
      </c>
      <c r="H1249" s="7">
        <v>36161</v>
      </c>
      <c r="I1249">
        <v>508</v>
      </c>
      <c r="J1249">
        <v>255</v>
      </c>
      <c r="K1249" s="8">
        <v>43193</v>
      </c>
    </row>
    <row r="1250" spans="2:11" hidden="1" x14ac:dyDescent="0.25">
      <c r="B1250">
        <v>1247</v>
      </c>
      <c r="C1250">
        <v>13</v>
      </c>
      <c r="D1250" t="s">
        <v>23</v>
      </c>
      <c r="E1250">
        <v>4</v>
      </c>
      <c r="F1250">
        <v>610</v>
      </c>
      <c r="G1250" t="s">
        <v>678</v>
      </c>
      <c r="H1250" s="7">
        <v>36162</v>
      </c>
      <c r="I1250">
        <v>610</v>
      </c>
      <c r="J1250">
        <v>65</v>
      </c>
      <c r="K1250" s="8">
        <v>43193</v>
      </c>
    </row>
    <row r="1251" spans="2:11" hidden="1" x14ac:dyDescent="0.25">
      <c r="B1251">
        <v>1248</v>
      </c>
      <c r="C1251">
        <v>7</v>
      </c>
      <c r="D1251" t="s">
        <v>17</v>
      </c>
      <c r="E1251">
        <v>4</v>
      </c>
      <c r="F1251">
        <v>216</v>
      </c>
      <c r="G1251" t="s">
        <v>128</v>
      </c>
      <c r="H1251" s="7">
        <v>36163</v>
      </c>
      <c r="I1251">
        <v>216</v>
      </c>
      <c r="J1251">
        <v>209</v>
      </c>
      <c r="K1251" s="8">
        <v>43193</v>
      </c>
    </row>
    <row r="1252" spans="2:11" hidden="1" x14ac:dyDescent="0.25">
      <c r="B1252">
        <v>1249</v>
      </c>
      <c r="C1252">
        <v>6</v>
      </c>
      <c r="D1252" t="s">
        <v>16</v>
      </c>
      <c r="E1252">
        <v>4</v>
      </c>
      <c r="F1252">
        <v>122</v>
      </c>
      <c r="G1252" t="s">
        <v>571</v>
      </c>
      <c r="H1252" s="7">
        <v>36164</v>
      </c>
      <c r="I1252">
        <v>122</v>
      </c>
      <c r="J1252">
        <v>27</v>
      </c>
      <c r="K1252" s="8">
        <v>43193</v>
      </c>
    </row>
    <row r="1253" spans="2:11" hidden="1" x14ac:dyDescent="0.25">
      <c r="B1253">
        <v>1250</v>
      </c>
      <c r="C1253">
        <v>13</v>
      </c>
      <c r="D1253" t="s">
        <v>23</v>
      </c>
      <c r="E1253">
        <v>4</v>
      </c>
      <c r="F1253">
        <v>613</v>
      </c>
      <c r="G1253" t="s">
        <v>702</v>
      </c>
      <c r="H1253" s="7">
        <v>36165</v>
      </c>
      <c r="I1253">
        <v>613</v>
      </c>
      <c r="J1253">
        <v>30</v>
      </c>
      <c r="K1253" s="8">
        <v>43193</v>
      </c>
    </row>
    <row r="1254" spans="2:11" hidden="1" x14ac:dyDescent="0.25">
      <c r="B1254">
        <v>1251</v>
      </c>
      <c r="C1254">
        <v>8</v>
      </c>
      <c r="D1254" t="s">
        <v>18</v>
      </c>
      <c r="E1254">
        <v>4</v>
      </c>
      <c r="F1254">
        <v>287</v>
      </c>
      <c r="G1254" t="s">
        <v>249</v>
      </c>
      <c r="H1254" s="7">
        <v>36166</v>
      </c>
      <c r="I1254">
        <v>287</v>
      </c>
      <c r="J1254">
        <v>48</v>
      </c>
      <c r="K1254" s="8">
        <v>43193</v>
      </c>
    </row>
    <row r="1255" spans="2:11" hidden="1" x14ac:dyDescent="0.25">
      <c r="B1255">
        <v>1252</v>
      </c>
      <c r="C1255">
        <v>11</v>
      </c>
      <c r="D1255" t="s">
        <v>21</v>
      </c>
      <c r="E1255">
        <v>4</v>
      </c>
      <c r="F1255">
        <v>461</v>
      </c>
      <c r="G1255" t="s">
        <v>60</v>
      </c>
      <c r="H1255" s="7">
        <v>36167</v>
      </c>
      <c r="I1255">
        <v>461</v>
      </c>
      <c r="J1255">
        <v>116</v>
      </c>
      <c r="K1255" s="8">
        <v>43193</v>
      </c>
    </row>
    <row r="1256" spans="2:11" hidden="1" x14ac:dyDescent="0.25">
      <c r="B1256">
        <v>1253</v>
      </c>
      <c r="C1256">
        <v>9</v>
      </c>
      <c r="D1256" t="s">
        <v>19</v>
      </c>
      <c r="E1256">
        <v>4</v>
      </c>
      <c r="F1256">
        <v>366</v>
      </c>
      <c r="G1256" t="s">
        <v>442</v>
      </c>
      <c r="H1256" s="7">
        <v>36168</v>
      </c>
      <c r="I1256">
        <v>366</v>
      </c>
      <c r="J1256">
        <v>251</v>
      </c>
      <c r="K1256" s="8">
        <v>43193</v>
      </c>
    </row>
    <row r="1257" spans="2:11" hidden="1" x14ac:dyDescent="0.25">
      <c r="B1257">
        <v>1254</v>
      </c>
      <c r="C1257">
        <v>13</v>
      </c>
      <c r="D1257" t="s">
        <v>23</v>
      </c>
      <c r="E1257">
        <v>4</v>
      </c>
      <c r="F1257">
        <v>585</v>
      </c>
      <c r="G1257" t="s">
        <v>422</v>
      </c>
      <c r="H1257" s="7">
        <v>36169</v>
      </c>
      <c r="I1257">
        <v>585</v>
      </c>
      <c r="J1257">
        <v>1</v>
      </c>
      <c r="K1257" s="8">
        <v>43193</v>
      </c>
    </row>
    <row r="1258" spans="2:11" hidden="1" x14ac:dyDescent="0.25">
      <c r="B1258">
        <v>1255</v>
      </c>
      <c r="C1258">
        <v>14</v>
      </c>
      <c r="D1258" t="s">
        <v>24</v>
      </c>
      <c r="E1258">
        <v>4</v>
      </c>
      <c r="F1258">
        <v>616</v>
      </c>
      <c r="G1258" t="s">
        <v>63</v>
      </c>
      <c r="H1258" s="7">
        <v>36170</v>
      </c>
      <c r="I1258">
        <v>616</v>
      </c>
      <c r="J1258">
        <v>34</v>
      </c>
      <c r="K1258" s="8">
        <v>43193</v>
      </c>
    </row>
    <row r="1259" spans="2:11" hidden="1" x14ac:dyDescent="0.25">
      <c r="B1259">
        <v>1256</v>
      </c>
      <c r="C1259">
        <v>14</v>
      </c>
      <c r="D1259" t="s">
        <v>24</v>
      </c>
      <c r="E1259">
        <v>4</v>
      </c>
      <c r="F1259">
        <v>660</v>
      </c>
      <c r="G1259" t="s">
        <v>589</v>
      </c>
      <c r="H1259" s="7">
        <v>36171</v>
      </c>
      <c r="I1259">
        <v>660</v>
      </c>
      <c r="J1259">
        <v>14</v>
      </c>
      <c r="K1259" s="8">
        <v>43193</v>
      </c>
    </row>
    <row r="1260" spans="2:11" hidden="1" x14ac:dyDescent="0.25">
      <c r="B1260">
        <v>1257</v>
      </c>
      <c r="C1260">
        <v>10</v>
      </c>
      <c r="D1260" t="s">
        <v>20</v>
      </c>
      <c r="E1260">
        <v>4</v>
      </c>
      <c r="F1260">
        <v>445</v>
      </c>
      <c r="G1260" t="s">
        <v>596</v>
      </c>
      <c r="H1260" s="7">
        <v>36172</v>
      </c>
      <c r="I1260">
        <v>445</v>
      </c>
      <c r="J1260">
        <v>667</v>
      </c>
      <c r="K1260" s="8">
        <v>43193</v>
      </c>
    </row>
    <row r="1261" spans="2:11" hidden="1" x14ac:dyDescent="0.25">
      <c r="B1261">
        <v>1258</v>
      </c>
      <c r="C1261">
        <v>14</v>
      </c>
      <c r="D1261" t="s">
        <v>24</v>
      </c>
      <c r="E1261">
        <v>4</v>
      </c>
      <c r="F1261">
        <v>653</v>
      </c>
      <c r="G1261" t="s">
        <v>507</v>
      </c>
      <c r="H1261" s="7">
        <v>36173</v>
      </c>
      <c r="I1261">
        <v>653</v>
      </c>
      <c r="J1261">
        <v>29</v>
      </c>
      <c r="K1261" s="8">
        <v>43193</v>
      </c>
    </row>
    <row r="1262" spans="2:11" hidden="1" x14ac:dyDescent="0.25">
      <c r="B1262">
        <v>1259</v>
      </c>
      <c r="C1262">
        <v>11</v>
      </c>
      <c r="D1262" t="s">
        <v>21</v>
      </c>
      <c r="E1262">
        <v>4</v>
      </c>
      <c r="F1262">
        <v>501</v>
      </c>
      <c r="G1262" t="s">
        <v>540</v>
      </c>
      <c r="H1262" s="7">
        <v>36174</v>
      </c>
      <c r="I1262">
        <v>501</v>
      </c>
      <c r="J1262">
        <v>51</v>
      </c>
      <c r="K1262" s="8">
        <v>43193</v>
      </c>
    </row>
    <row r="1263" spans="2:11" hidden="1" x14ac:dyDescent="0.25">
      <c r="B1263">
        <v>1260</v>
      </c>
      <c r="C1263">
        <v>10</v>
      </c>
      <c r="D1263" t="s">
        <v>20</v>
      </c>
      <c r="E1263">
        <v>4</v>
      </c>
      <c r="F1263">
        <v>455</v>
      </c>
      <c r="G1263" t="s">
        <v>677</v>
      </c>
      <c r="H1263" s="7">
        <v>36175</v>
      </c>
      <c r="I1263">
        <v>455</v>
      </c>
      <c r="J1263">
        <v>74</v>
      </c>
      <c r="K1263" s="8">
        <v>43193</v>
      </c>
    </row>
    <row r="1264" spans="2:11" hidden="1" x14ac:dyDescent="0.25">
      <c r="B1264">
        <v>1261</v>
      </c>
      <c r="C1264">
        <v>8</v>
      </c>
      <c r="D1264" t="s">
        <v>18</v>
      </c>
      <c r="E1264">
        <v>4</v>
      </c>
      <c r="F1264">
        <v>303</v>
      </c>
      <c r="G1264" t="s">
        <v>441</v>
      </c>
      <c r="H1264" s="7">
        <v>36176</v>
      </c>
      <c r="I1264">
        <v>303</v>
      </c>
      <c r="J1264">
        <v>120</v>
      </c>
      <c r="K1264" s="8">
        <v>43193</v>
      </c>
    </row>
    <row r="1265" spans="2:11" hidden="1" x14ac:dyDescent="0.25">
      <c r="B1265">
        <v>1262</v>
      </c>
      <c r="C1265">
        <v>8</v>
      </c>
      <c r="D1265" t="s">
        <v>18</v>
      </c>
      <c r="E1265">
        <v>4</v>
      </c>
      <c r="F1265">
        <v>275</v>
      </c>
      <c r="G1265" t="s">
        <v>105</v>
      </c>
      <c r="H1265" s="7">
        <v>36177</v>
      </c>
      <c r="I1265">
        <v>275</v>
      </c>
      <c r="J1265">
        <v>15</v>
      </c>
      <c r="K1265" s="8">
        <v>43193</v>
      </c>
    </row>
    <row r="1266" spans="2:11" hidden="1" x14ac:dyDescent="0.25">
      <c r="B1266">
        <v>1263</v>
      </c>
      <c r="C1266">
        <v>13</v>
      </c>
      <c r="D1266" t="s">
        <v>23</v>
      </c>
      <c r="E1266">
        <v>4</v>
      </c>
      <c r="F1266">
        <v>560</v>
      </c>
      <c r="G1266" t="s">
        <v>122</v>
      </c>
      <c r="H1266" s="7">
        <v>36178</v>
      </c>
      <c r="I1266">
        <v>560</v>
      </c>
      <c r="J1266">
        <v>31</v>
      </c>
      <c r="K1266" s="8">
        <v>43193</v>
      </c>
    </row>
    <row r="1267" spans="2:11" hidden="1" x14ac:dyDescent="0.25">
      <c r="B1267">
        <v>1264</v>
      </c>
      <c r="C1267">
        <v>13</v>
      </c>
      <c r="D1267" t="s">
        <v>23</v>
      </c>
      <c r="E1267">
        <v>4</v>
      </c>
      <c r="F1267">
        <v>593</v>
      </c>
      <c r="G1267" t="s">
        <v>518</v>
      </c>
      <c r="H1267" s="7">
        <v>36179</v>
      </c>
      <c r="I1267">
        <v>593</v>
      </c>
      <c r="J1267">
        <v>21</v>
      </c>
      <c r="K1267" s="8">
        <v>43193</v>
      </c>
    </row>
    <row r="1268" spans="2:11" hidden="1" x14ac:dyDescent="0.25">
      <c r="B1268">
        <v>1265</v>
      </c>
      <c r="C1268">
        <v>8</v>
      </c>
      <c r="D1268" t="s">
        <v>18</v>
      </c>
      <c r="E1268">
        <v>4</v>
      </c>
      <c r="F1268">
        <v>325</v>
      </c>
      <c r="G1268" t="s">
        <v>667</v>
      </c>
      <c r="H1268" s="7">
        <v>36180</v>
      </c>
      <c r="I1268">
        <v>325</v>
      </c>
      <c r="J1268">
        <v>44</v>
      </c>
      <c r="K1268" s="8">
        <v>43193</v>
      </c>
    </row>
    <row r="1269" spans="2:11" hidden="1" x14ac:dyDescent="0.25">
      <c r="B1269">
        <v>1266</v>
      </c>
      <c r="C1269">
        <v>8</v>
      </c>
      <c r="D1269" t="s">
        <v>18</v>
      </c>
      <c r="E1269">
        <v>4</v>
      </c>
      <c r="F1269">
        <v>301</v>
      </c>
      <c r="G1269" t="s">
        <v>417</v>
      </c>
      <c r="H1269" s="7">
        <v>36181</v>
      </c>
      <c r="I1269">
        <v>301</v>
      </c>
      <c r="J1269">
        <v>55</v>
      </c>
      <c r="K1269" s="8">
        <v>43193</v>
      </c>
    </row>
    <row r="1270" spans="2:11" hidden="1" x14ac:dyDescent="0.25">
      <c r="B1270">
        <v>1267</v>
      </c>
      <c r="C1270">
        <v>14</v>
      </c>
      <c r="D1270" t="s">
        <v>24</v>
      </c>
      <c r="E1270">
        <v>4</v>
      </c>
      <c r="F1270">
        <v>664</v>
      </c>
      <c r="G1270" t="s">
        <v>623</v>
      </c>
      <c r="H1270" s="7">
        <v>36182</v>
      </c>
      <c r="I1270">
        <v>664</v>
      </c>
      <c r="J1270">
        <v>198</v>
      </c>
      <c r="K1270" s="8">
        <v>43193</v>
      </c>
    </row>
    <row r="1271" spans="2:11" hidden="1" x14ac:dyDescent="0.25">
      <c r="B1271">
        <v>1268</v>
      </c>
      <c r="C1271">
        <v>16</v>
      </c>
      <c r="D1271" t="s">
        <v>26</v>
      </c>
      <c r="E1271">
        <v>4</v>
      </c>
      <c r="F1271">
        <v>751</v>
      </c>
      <c r="G1271" t="s">
        <v>221</v>
      </c>
      <c r="H1271" s="7">
        <v>36183</v>
      </c>
      <c r="I1271">
        <v>751</v>
      </c>
      <c r="J1271">
        <v>57</v>
      </c>
      <c r="K1271" s="8">
        <v>43193</v>
      </c>
    </row>
    <row r="1272" spans="2:11" hidden="1" x14ac:dyDescent="0.25">
      <c r="B1272">
        <v>1269</v>
      </c>
      <c r="C1272">
        <v>15</v>
      </c>
      <c r="D1272" t="s">
        <v>25</v>
      </c>
      <c r="E1272">
        <v>4</v>
      </c>
      <c r="F1272">
        <v>709</v>
      </c>
      <c r="G1272" t="s">
        <v>448</v>
      </c>
      <c r="H1272" s="7">
        <v>36184</v>
      </c>
      <c r="I1272">
        <v>709</v>
      </c>
      <c r="J1272">
        <v>104</v>
      </c>
      <c r="K1272" s="8">
        <v>43193</v>
      </c>
    </row>
    <row r="1273" spans="2:11" hidden="1" x14ac:dyDescent="0.25">
      <c r="B1273">
        <v>1270</v>
      </c>
      <c r="C1273">
        <v>9</v>
      </c>
      <c r="D1273" t="s">
        <v>19</v>
      </c>
      <c r="E1273">
        <v>4</v>
      </c>
      <c r="F1273">
        <v>332</v>
      </c>
      <c r="G1273" t="s">
        <v>34</v>
      </c>
      <c r="H1273" s="7">
        <v>36185</v>
      </c>
      <c r="I1273">
        <v>332</v>
      </c>
      <c r="J1273">
        <v>150</v>
      </c>
      <c r="K1273" s="8">
        <v>43193</v>
      </c>
    </row>
    <row r="1274" spans="2:11" hidden="1" x14ac:dyDescent="0.25">
      <c r="B1274">
        <v>1271</v>
      </c>
      <c r="C1274">
        <v>8</v>
      </c>
      <c r="D1274" t="s">
        <v>18</v>
      </c>
      <c r="E1274">
        <v>4</v>
      </c>
      <c r="F1274">
        <v>312</v>
      </c>
      <c r="G1274" t="s">
        <v>549</v>
      </c>
      <c r="H1274" s="7">
        <v>36186</v>
      </c>
      <c r="I1274">
        <v>312</v>
      </c>
      <c r="J1274">
        <v>68</v>
      </c>
      <c r="K1274" s="8">
        <v>43193</v>
      </c>
    </row>
    <row r="1275" spans="2:11" hidden="1" x14ac:dyDescent="0.25">
      <c r="B1275">
        <v>1272</v>
      </c>
      <c r="C1275">
        <v>9</v>
      </c>
      <c r="D1275" t="s">
        <v>19</v>
      </c>
      <c r="E1275">
        <v>4</v>
      </c>
      <c r="F1275">
        <v>369</v>
      </c>
      <c r="G1275" t="s">
        <v>478</v>
      </c>
      <c r="H1275" s="7">
        <v>36187</v>
      </c>
      <c r="I1275">
        <v>369</v>
      </c>
      <c r="J1275">
        <v>1</v>
      </c>
      <c r="K1275" s="8">
        <v>43193</v>
      </c>
    </row>
    <row r="1276" spans="2:11" hidden="1" x14ac:dyDescent="0.25">
      <c r="B1276">
        <v>1273</v>
      </c>
      <c r="C1276">
        <v>9</v>
      </c>
      <c r="D1276" t="s">
        <v>19</v>
      </c>
      <c r="E1276">
        <v>4</v>
      </c>
      <c r="F1276">
        <v>367</v>
      </c>
      <c r="G1276" t="s">
        <v>454</v>
      </c>
      <c r="H1276" s="7">
        <v>36188</v>
      </c>
      <c r="I1276">
        <v>367</v>
      </c>
      <c r="J1276">
        <v>21</v>
      </c>
      <c r="K1276" s="8">
        <v>43193</v>
      </c>
    </row>
    <row r="1277" spans="2:11" hidden="1" x14ac:dyDescent="0.25">
      <c r="B1277">
        <v>1274</v>
      </c>
      <c r="C1277">
        <v>9</v>
      </c>
      <c r="D1277" t="s">
        <v>19</v>
      </c>
      <c r="E1277">
        <v>4</v>
      </c>
      <c r="F1277">
        <v>355</v>
      </c>
      <c r="G1277" t="s">
        <v>310</v>
      </c>
      <c r="H1277" s="7">
        <v>36189</v>
      </c>
      <c r="I1277">
        <v>355</v>
      </c>
      <c r="J1277">
        <v>240</v>
      </c>
      <c r="K1277" s="8">
        <v>43193</v>
      </c>
    </row>
    <row r="1278" spans="2:11" hidden="1" x14ac:dyDescent="0.25">
      <c r="B1278">
        <v>1275</v>
      </c>
      <c r="C1278">
        <v>10</v>
      </c>
      <c r="D1278" t="s">
        <v>20</v>
      </c>
      <c r="E1278">
        <v>4</v>
      </c>
      <c r="F1278">
        <v>397</v>
      </c>
      <c r="G1278" t="s">
        <v>35</v>
      </c>
      <c r="H1278" s="7">
        <v>36190</v>
      </c>
      <c r="I1278">
        <v>397</v>
      </c>
      <c r="J1278">
        <v>11</v>
      </c>
      <c r="K1278" s="8">
        <v>43193</v>
      </c>
    </row>
    <row r="1279" spans="2:11" hidden="1" x14ac:dyDescent="0.25">
      <c r="B1279">
        <v>1276</v>
      </c>
      <c r="C1279">
        <v>6</v>
      </c>
      <c r="D1279" t="s">
        <v>16</v>
      </c>
      <c r="E1279">
        <v>4</v>
      </c>
      <c r="F1279">
        <v>106</v>
      </c>
      <c r="G1279" t="s">
        <v>379</v>
      </c>
      <c r="H1279" s="7">
        <v>36191</v>
      </c>
      <c r="I1279">
        <v>106</v>
      </c>
      <c r="J1279">
        <v>2</v>
      </c>
      <c r="K1279" s="8">
        <v>43193</v>
      </c>
    </row>
    <row r="1280" spans="2:11" hidden="1" x14ac:dyDescent="0.25">
      <c r="B1280">
        <v>1277</v>
      </c>
      <c r="C1280">
        <v>15</v>
      </c>
      <c r="D1280" t="s">
        <v>25</v>
      </c>
      <c r="E1280">
        <v>4</v>
      </c>
      <c r="F1280">
        <v>696</v>
      </c>
      <c r="G1280" t="s">
        <v>292</v>
      </c>
      <c r="H1280" s="7">
        <v>36192</v>
      </c>
      <c r="I1280">
        <v>696</v>
      </c>
      <c r="J1280">
        <v>1</v>
      </c>
      <c r="K1280" s="8">
        <v>43193</v>
      </c>
    </row>
    <row r="1281" spans="2:11" hidden="1" x14ac:dyDescent="0.25">
      <c r="B1281">
        <v>1278</v>
      </c>
      <c r="C1281">
        <v>8</v>
      </c>
      <c r="D1281" t="s">
        <v>18</v>
      </c>
      <c r="E1281">
        <v>4</v>
      </c>
      <c r="F1281">
        <v>307</v>
      </c>
      <c r="G1281" t="s">
        <v>489</v>
      </c>
      <c r="H1281" s="7">
        <v>36193</v>
      </c>
      <c r="I1281">
        <v>307</v>
      </c>
      <c r="J1281">
        <v>1</v>
      </c>
      <c r="K1281" s="8">
        <v>43193</v>
      </c>
    </row>
    <row r="1282" spans="2:11" hidden="1" x14ac:dyDescent="0.25">
      <c r="B1282">
        <v>1279</v>
      </c>
      <c r="C1282">
        <v>9</v>
      </c>
      <c r="D1282" t="s">
        <v>19</v>
      </c>
      <c r="E1282">
        <v>4</v>
      </c>
      <c r="F1282">
        <v>385</v>
      </c>
      <c r="G1282" t="s">
        <v>644</v>
      </c>
      <c r="H1282" s="7">
        <v>36194</v>
      </c>
      <c r="I1282">
        <v>385</v>
      </c>
      <c r="J1282">
        <v>122</v>
      </c>
      <c r="K1282" s="8">
        <v>43193</v>
      </c>
    </row>
    <row r="1283" spans="2:11" hidden="1" x14ac:dyDescent="0.25">
      <c r="B1283">
        <v>1280</v>
      </c>
      <c r="C1283">
        <v>14</v>
      </c>
      <c r="D1283" t="s">
        <v>24</v>
      </c>
      <c r="E1283">
        <v>4</v>
      </c>
      <c r="F1283">
        <v>620</v>
      </c>
      <c r="G1283" t="s">
        <v>111</v>
      </c>
      <c r="H1283" s="7">
        <v>36195</v>
      </c>
      <c r="I1283">
        <v>620</v>
      </c>
      <c r="J1283">
        <v>60</v>
      </c>
      <c r="K1283" s="8">
        <v>43193</v>
      </c>
    </row>
    <row r="1284" spans="2:11" hidden="1" x14ac:dyDescent="0.25">
      <c r="B1284">
        <v>1281</v>
      </c>
      <c r="C1284">
        <v>8</v>
      </c>
      <c r="D1284" t="s">
        <v>18</v>
      </c>
      <c r="E1284">
        <v>4</v>
      </c>
      <c r="F1284">
        <v>324</v>
      </c>
      <c r="G1284" t="s">
        <v>659</v>
      </c>
      <c r="H1284" s="7">
        <v>36196</v>
      </c>
      <c r="I1284">
        <v>324</v>
      </c>
      <c r="J1284">
        <v>3</v>
      </c>
      <c r="K1284" s="8">
        <v>43193</v>
      </c>
    </row>
    <row r="1285" spans="2:11" hidden="1" x14ac:dyDescent="0.25">
      <c r="B1285">
        <v>1282</v>
      </c>
      <c r="C1285">
        <v>12</v>
      </c>
      <c r="D1285" t="s">
        <v>22</v>
      </c>
      <c r="E1285">
        <v>4</v>
      </c>
      <c r="F1285">
        <v>510</v>
      </c>
      <c r="G1285" t="s">
        <v>49</v>
      </c>
      <c r="H1285" s="7">
        <v>36197</v>
      </c>
      <c r="I1285">
        <v>510</v>
      </c>
      <c r="J1285">
        <v>12</v>
      </c>
      <c r="K1285" s="8">
        <v>43193</v>
      </c>
    </row>
    <row r="1286" spans="2:11" hidden="1" x14ac:dyDescent="0.25">
      <c r="B1286">
        <v>1283</v>
      </c>
      <c r="C1286">
        <v>14</v>
      </c>
      <c r="D1286" t="s">
        <v>24</v>
      </c>
      <c r="E1286">
        <v>4</v>
      </c>
      <c r="F1286">
        <v>661</v>
      </c>
      <c r="G1286" t="s">
        <v>599</v>
      </c>
      <c r="H1286" s="7">
        <v>36198</v>
      </c>
      <c r="I1286">
        <v>661</v>
      </c>
      <c r="J1286">
        <v>16</v>
      </c>
      <c r="K1286" s="8">
        <v>43193</v>
      </c>
    </row>
    <row r="1287" spans="2:11" hidden="1" x14ac:dyDescent="0.25">
      <c r="B1287">
        <v>1284</v>
      </c>
      <c r="C1287">
        <v>15</v>
      </c>
      <c r="D1287" t="s">
        <v>25</v>
      </c>
      <c r="E1287">
        <v>4</v>
      </c>
      <c r="F1287">
        <v>715</v>
      </c>
      <c r="G1287" t="s">
        <v>520</v>
      </c>
      <c r="H1287" s="7">
        <v>36199</v>
      </c>
      <c r="I1287">
        <v>715</v>
      </c>
      <c r="J1287">
        <v>14</v>
      </c>
      <c r="K1287" s="8">
        <v>43193</v>
      </c>
    </row>
    <row r="1288" spans="2:11" hidden="1" x14ac:dyDescent="0.25">
      <c r="B1288">
        <v>1285</v>
      </c>
      <c r="C1288">
        <v>10</v>
      </c>
      <c r="D1288" t="s">
        <v>20</v>
      </c>
      <c r="E1288">
        <v>4</v>
      </c>
      <c r="F1288">
        <v>453</v>
      </c>
      <c r="G1288" t="s">
        <v>661</v>
      </c>
      <c r="H1288" s="7">
        <v>36200</v>
      </c>
      <c r="I1288">
        <v>453</v>
      </c>
      <c r="J1288">
        <v>350</v>
      </c>
      <c r="K1288" s="8">
        <v>43193</v>
      </c>
    </row>
    <row r="1289" spans="2:11" hidden="1" x14ac:dyDescent="0.25">
      <c r="B1289">
        <v>1286</v>
      </c>
      <c r="C1289">
        <v>9</v>
      </c>
      <c r="D1289" t="s">
        <v>19</v>
      </c>
      <c r="E1289">
        <v>4</v>
      </c>
      <c r="F1289">
        <v>391</v>
      </c>
      <c r="G1289" t="s">
        <v>692</v>
      </c>
      <c r="H1289" s="7">
        <v>36201</v>
      </c>
      <c r="I1289">
        <v>391</v>
      </c>
      <c r="J1289">
        <v>63</v>
      </c>
      <c r="K1289" s="8">
        <v>43193</v>
      </c>
    </row>
    <row r="1290" spans="2:11" hidden="1" x14ac:dyDescent="0.25">
      <c r="B1290">
        <v>1287</v>
      </c>
      <c r="C1290">
        <v>9</v>
      </c>
      <c r="D1290" t="s">
        <v>19</v>
      </c>
      <c r="E1290">
        <v>4</v>
      </c>
      <c r="F1290">
        <v>382</v>
      </c>
      <c r="G1290" t="s">
        <v>620</v>
      </c>
      <c r="H1290" s="7">
        <v>36202</v>
      </c>
      <c r="I1290">
        <v>382</v>
      </c>
      <c r="J1290">
        <v>21</v>
      </c>
      <c r="K1290" s="8">
        <v>43193</v>
      </c>
    </row>
    <row r="1291" spans="2:11" hidden="1" x14ac:dyDescent="0.25">
      <c r="B1291">
        <v>1288</v>
      </c>
      <c r="C1291">
        <v>15</v>
      </c>
      <c r="D1291" t="s">
        <v>25</v>
      </c>
      <c r="E1291">
        <v>4</v>
      </c>
      <c r="F1291">
        <v>708</v>
      </c>
      <c r="G1291" t="s">
        <v>436</v>
      </c>
      <c r="H1291" s="7">
        <v>36203</v>
      </c>
      <c r="I1291">
        <v>708</v>
      </c>
      <c r="J1291">
        <v>21</v>
      </c>
      <c r="K1291" s="8">
        <v>43193</v>
      </c>
    </row>
    <row r="1292" spans="2:11" hidden="1" x14ac:dyDescent="0.25">
      <c r="B1292">
        <v>1289</v>
      </c>
      <c r="C1292">
        <v>10</v>
      </c>
      <c r="D1292" t="s">
        <v>20</v>
      </c>
      <c r="E1292">
        <v>4</v>
      </c>
      <c r="F1292">
        <v>429</v>
      </c>
      <c r="G1292" t="s">
        <v>419</v>
      </c>
      <c r="H1292" s="7">
        <v>36204</v>
      </c>
      <c r="I1292">
        <v>429</v>
      </c>
      <c r="J1292">
        <v>7</v>
      </c>
      <c r="K1292" s="8">
        <v>43193</v>
      </c>
    </row>
    <row r="1293" spans="2:11" hidden="1" x14ac:dyDescent="0.25">
      <c r="B1293">
        <v>1290</v>
      </c>
      <c r="C1293">
        <v>14</v>
      </c>
      <c r="D1293" t="s">
        <v>24</v>
      </c>
      <c r="E1293">
        <v>4</v>
      </c>
      <c r="F1293">
        <v>619</v>
      </c>
      <c r="G1293" t="s">
        <v>99</v>
      </c>
      <c r="H1293" s="7">
        <v>36205</v>
      </c>
      <c r="I1293">
        <v>619</v>
      </c>
      <c r="J1293">
        <v>60</v>
      </c>
      <c r="K1293" s="8">
        <v>43193</v>
      </c>
    </row>
    <row r="1294" spans="2:11" hidden="1" x14ac:dyDescent="0.25">
      <c r="B1294">
        <v>1291</v>
      </c>
      <c r="C1294">
        <v>6</v>
      </c>
      <c r="D1294" t="s">
        <v>16</v>
      </c>
      <c r="E1294">
        <v>4</v>
      </c>
      <c r="F1294">
        <v>95</v>
      </c>
      <c r="G1294" t="s">
        <v>247</v>
      </c>
      <c r="H1294" s="7">
        <v>36206</v>
      </c>
      <c r="I1294">
        <v>95</v>
      </c>
      <c r="J1294">
        <v>1</v>
      </c>
      <c r="K1294" s="8">
        <v>43193</v>
      </c>
    </row>
    <row r="1295" spans="2:11" hidden="1" x14ac:dyDescent="0.25">
      <c r="B1295">
        <v>1292</v>
      </c>
      <c r="C1295">
        <v>6</v>
      </c>
      <c r="D1295" t="s">
        <v>16</v>
      </c>
      <c r="E1295">
        <v>4</v>
      </c>
      <c r="F1295">
        <v>98</v>
      </c>
      <c r="G1295" t="s">
        <v>283</v>
      </c>
      <c r="H1295" s="7">
        <v>36207</v>
      </c>
      <c r="I1295">
        <v>98</v>
      </c>
      <c r="J1295">
        <v>5</v>
      </c>
      <c r="K1295" s="8">
        <v>43193</v>
      </c>
    </row>
    <row r="1296" spans="2:11" hidden="1" x14ac:dyDescent="0.25">
      <c r="B1296">
        <v>1293</v>
      </c>
      <c r="C1296">
        <v>6</v>
      </c>
      <c r="D1296" t="s">
        <v>16</v>
      </c>
      <c r="E1296">
        <v>4</v>
      </c>
      <c r="F1296">
        <v>80</v>
      </c>
      <c r="G1296" t="s">
        <v>67</v>
      </c>
      <c r="H1296" s="7">
        <v>36208</v>
      </c>
      <c r="I1296">
        <v>80</v>
      </c>
      <c r="J1296">
        <v>21</v>
      </c>
      <c r="K1296" s="8">
        <v>43193</v>
      </c>
    </row>
    <row r="1297" spans="2:11" hidden="1" x14ac:dyDescent="0.25">
      <c r="B1297">
        <v>1294</v>
      </c>
      <c r="C1297">
        <v>16</v>
      </c>
      <c r="D1297" t="s">
        <v>26</v>
      </c>
      <c r="E1297">
        <v>4</v>
      </c>
      <c r="F1297">
        <v>740</v>
      </c>
      <c r="G1297" t="s">
        <v>89</v>
      </c>
      <c r="H1297" s="7">
        <v>36209</v>
      </c>
      <c r="I1297">
        <v>740</v>
      </c>
      <c r="J1297">
        <v>1</v>
      </c>
      <c r="K1297" s="8">
        <v>43193</v>
      </c>
    </row>
    <row r="1298" spans="2:11" hidden="1" x14ac:dyDescent="0.25">
      <c r="B1298">
        <v>1295</v>
      </c>
      <c r="C1298">
        <v>11</v>
      </c>
      <c r="D1298" t="s">
        <v>21</v>
      </c>
      <c r="E1298">
        <v>4</v>
      </c>
      <c r="F1298">
        <v>479</v>
      </c>
      <c r="G1298" t="s">
        <v>276</v>
      </c>
      <c r="H1298" s="7">
        <v>36210</v>
      </c>
      <c r="I1298">
        <v>479</v>
      </c>
      <c r="J1298">
        <v>1</v>
      </c>
      <c r="K1298" s="8">
        <v>43193</v>
      </c>
    </row>
    <row r="1299" spans="2:11" hidden="1" x14ac:dyDescent="0.25">
      <c r="B1299">
        <v>1296</v>
      </c>
      <c r="C1299">
        <v>8</v>
      </c>
      <c r="D1299" t="s">
        <v>18</v>
      </c>
      <c r="E1299">
        <v>4</v>
      </c>
      <c r="F1299">
        <v>323</v>
      </c>
      <c r="G1299" t="s">
        <v>651</v>
      </c>
      <c r="H1299" s="7">
        <v>36211</v>
      </c>
      <c r="I1299">
        <v>323</v>
      </c>
      <c r="J1299">
        <v>14</v>
      </c>
      <c r="K1299" s="8">
        <v>43193</v>
      </c>
    </row>
    <row r="1300" spans="2:11" hidden="1" x14ac:dyDescent="0.25">
      <c r="B1300">
        <v>1297</v>
      </c>
      <c r="C1300">
        <v>11</v>
      </c>
      <c r="D1300" t="s">
        <v>21</v>
      </c>
      <c r="E1300">
        <v>4</v>
      </c>
      <c r="F1300">
        <v>467</v>
      </c>
      <c r="G1300" t="s">
        <v>132</v>
      </c>
      <c r="H1300" s="7">
        <v>36212</v>
      </c>
      <c r="I1300">
        <v>467</v>
      </c>
      <c r="J1300">
        <v>91</v>
      </c>
      <c r="K1300" s="8">
        <v>43193</v>
      </c>
    </row>
    <row r="1301" spans="2:11" hidden="1" x14ac:dyDescent="0.25">
      <c r="B1301">
        <v>1298</v>
      </c>
      <c r="C1301">
        <v>14</v>
      </c>
      <c r="D1301" t="s">
        <v>24</v>
      </c>
      <c r="E1301">
        <v>4</v>
      </c>
      <c r="F1301">
        <v>621</v>
      </c>
      <c r="G1301" t="s">
        <v>123</v>
      </c>
      <c r="H1301" s="7">
        <v>36213</v>
      </c>
      <c r="I1301">
        <v>621</v>
      </c>
      <c r="J1301">
        <v>3</v>
      </c>
      <c r="K1301" s="8">
        <v>43193</v>
      </c>
    </row>
    <row r="1302" spans="2:11" hidden="1" x14ac:dyDescent="0.25">
      <c r="B1302">
        <v>1299</v>
      </c>
      <c r="C1302">
        <v>14</v>
      </c>
      <c r="D1302" t="s">
        <v>24</v>
      </c>
      <c r="E1302">
        <v>4</v>
      </c>
      <c r="F1302">
        <v>636</v>
      </c>
      <c r="G1302" t="s">
        <v>303</v>
      </c>
      <c r="H1302" s="7">
        <v>36214</v>
      </c>
      <c r="I1302">
        <v>636</v>
      </c>
      <c r="J1302">
        <v>6</v>
      </c>
      <c r="K1302" s="8">
        <v>43193</v>
      </c>
    </row>
    <row r="1303" spans="2:11" hidden="1" x14ac:dyDescent="0.25">
      <c r="B1303">
        <v>1300</v>
      </c>
      <c r="C1303">
        <v>11</v>
      </c>
      <c r="D1303" t="s">
        <v>21</v>
      </c>
      <c r="E1303">
        <v>4</v>
      </c>
      <c r="F1303">
        <v>481</v>
      </c>
      <c r="G1303" t="s">
        <v>300</v>
      </c>
      <c r="H1303" s="7">
        <v>36215</v>
      </c>
      <c r="I1303">
        <v>481</v>
      </c>
      <c r="J1303">
        <v>64</v>
      </c>
      <c r="K1303" s="8">
        <v>43193</v>
      </c>
    </row>
    <row r="1304" spans="2:11" hidden="1" x14ac:dyDescent="0.25">
      <c r="B1304">
        <v>1301</v>
      </c>
      <c r="C1304">
        <v>10</v>
      </c>
      <c r="D1304" t="s">
        <v>20</v>
      </c>
      <c r="E1304">
        <v>4</v>
      </c>
      <c r="F1304">
        <v>417</v>
      </c>
      <c r="G1304" t="s">
        <v>275</v>
      </c>
      <c r="H1304" s="7">
        <v>36216</v>
      </c>
      <c r="I1304">
        <v>417</v>
      </c>
      <c r="J1304">
        <v>5</v>
      </c>
      <c r="K1304" s="8">
        <v>43193</v>
      </c>
    </row>
    <row r="1305" spans="2:11" hidden="1" x14ac:dyDescent="0.25">
      <c r="B1305">
        <v>1302</v>
      </c>
      <c r="C1305">
        <v>10</v>
      </c>
      <c r="D1305" t="s">
        <v>20</v>
      </c>
      <c r="E1305">
        <v>4</v>
      </c>
      <c r="F1305">
        <v>447</v>
      </c>
      <c r="G1305" t="s">
        <v>613</v>
      </c>
      <c r="H1305" s="7">
        <v>36217</v>
      </c>
      <c r="I1305">
        <v>447</v>
      </c>
      <c r="J1305">
        <v>46</v>
      </c>
      <c r="K1305" s="8">
        <v>43193</v>
      </c>
    </row>
    <row r="1306" spans="2:11" hidden="1" x14ac:dyDescent="0.25">
      <c r="B1306">
        <v>1303</v>
      </c>
      <c r="C1306">
        <v>10</v>
      </c>
      <c r="D1306" t="s">
        <v>20</v>
      </c>
      <c r="E1306">
        <v>4</v>
      </c>
      <c r="F1306">
        <v>442</v>
      </c>
      <c r="G1306" t="s">
        <v>563</v>
      </c>
      <c r="H1306" s="7">
        <v>36218</v>
      </c>
      <c r="I1306">
        <v>442</v>
      </c>
      <c r="J1306">
        <v>78</v>
      </c>
      <c r="K1306" s="8">
        <v>43193</v>
      </c>
    </row>
    <row r="1307" spans="2:11" hidden="1" x14ac:dyDescent="0.25">
      <c r="B1307">
        <v>1304</v>
      </c>
      <c r="C1307">
        <v>7</v>
      </c>
      <c r="D1307" t="s">
        <v>17</v>
      </c>
      <c r="E1307">
        <v>4</v>
      </c>
      <c r="F1307">
        <v>253</v>
      </c>
      <c r="G1307" t="s">
        <v>572</v>
      </c>
      <c r="H1307" s="7">
        <v>36219</v>
      </c>
      <c r="I1307">
        <v>253</v>
      </c>
      <c r="J1307">
        <v>5</v>
      </c>
      <c r="K1307" s="8">
        <v>43193</v>
      </c>
    </row>
    <row r="1308" spans="2:11" hidden="1" x14ac:dyDescent="0.25">
      <c r="B1308">
        <v>1305</v>
      </c>
      <c r="C1308">
        <v>13</v>
      </c>
      <c r="D1308" t="s">
        <v>23</v>
      </c>
      <c r="E1308">
        <v>4</v>
      </c>
      <c r="F1308">
        <v>570</v>
      </c>
      <c r="G1308" t="s">
        <v>242</v>
      </c>
      <c r="H1308" s="7">
        <v>36220</v>
      </c>
      <c r="I1308">
        <v>570</v>
      </c>
      <c r="J1308">
        <v>3</v>
      </c>
      <c r="K1308" s="8">
        <v>43193</v>
      </c>
    </row>
    <row r="1309" spans="2:11" hidden="1" x14ac:dyDescent="0.25">
      <c r="B1309">
        <v>1306</v>
      </c>
      <c r="C1309">
        <v>14</v>
      </c>
      <c r="D1309" t="s">
        <v>24</v>
      </c>
      <c r="E1309">
        <v>4</v>
      </c>
      <c r="F1309">
        <v>662</v>
      </c>
      <c r="G1309" t="s">
        <v>607</v>
      </c>
      <c r="H1309" s="7">
        <v>36221</v>
      </c>
      <c r="I1309">
        <v>662</v>
      </c>
      <c r="J1309">
        <v>36</v>
      </c>
      <c r="K1309" s="8">
        <v>43193</v>
      </c>
    </row>
    <row r="1310" spans="2:11" hidden="1" x14ac:dyDescent="0.25">
      <c r="B1310">
        <v>1307</v>
      </c>
      <c r="C1310">
        <v>14</v>
      </c>
      <c r="D1310" t="s">
        <v>24</v>
      </c>
      <c r="E1310">
        <v>4</v>
      </c>
      <c r="F1310">
        <v>651</v>
      </c>
      <c r="G1310" t="s">
        <v>483</v>
      </c>
      <c r="H1310" s="7">
        <v>36222</v>
      </c>
      <c r="I1310">
        <v>651</v>
      </c>
      <c r="J1310">
        <v>58</v>
      </c>
      <c r="K1310" s="8">
        <v>43193</v>
      </c>
    </row>
    <row r="1311" spans="2:11" hidden="1" x14ac:dyDescent="0.25">
      <c r="B1311">
        <v>1308</v>
      </c>
      <c r="C1311">
        <v>13</v>
      </c>
      <c r="D1311" t="s">
        <v>23</v>
      </c>
      <c r="E1311">
        <v>4</v>
      </c>
      <c r="F1311">
        <v>591</v>
      </c>
      <c r="G1311" t="s">
        <v>494</v>
      </c>
      <c r="H1311" s="7">
        <v>36223</v>
      </c>
      <c r="I1311">
        <v>591</v>
      </c>
      <c r="J1311">
        <v>10</v>
      </c>
      <c r="K1311" s="8">
        <v>43193</v>
      </c>
    </row>
    <row r="1312" spans="2:11" hidden="1" x14ac:dyDescent="0.25">
      <c r="B1312">
        <v>1309</v>
      </c>
      <c r="C1312">
        <v>16</v>
      </c>
      <c r="D1312" t="s">
        <v>26</v>
      </c>
      <c r="E1312">
        <v>4</v>
      </c>
      <c r="F1312">
        <v>746</v>
      </c>
      <c r="G1312" t="s">
        <v>161</v>
      </c>
      <c r="H1312" s="7">
        <v>36224</v>
      </c>
      <c r="I1312">
        <v>746</v>
      </c>
      <c r="J1312">
        <v>30</v>
      </c>
      <c r="K1312" s="8">
        <v>43193</v>
      </c>
    </row>
    <row r="1313" spans="2:11" hidden="1" x14ac:dyDescent="0.25">
      <c r="B1313">
        <v>1310</v>
      </c>
      <c r="C1313">
        <v>15</v>
      </c>
      <c r="D1313" t="s">
        <v>25</v>
      </c>
      <c r="E1313">
        <v>4</v>
      </c>
      <c r="F1313">
        <v>686</v>
      </c>
      <c r="G1313" t="s">
        <v>172</v>
      </c>
      <c r="H1313" s="7">
        <v>36226</v>
      </c>
      <c r="I1313">
        <v>686</v>
      </c>
      <c r="J1313">
        <v>71</v>
      </c>
      <c r="K1313" s="8">
        <v>43193</v>
      </c>
    </row>
    <row r="1314" spans="2:11" hidden="1" x14ac:dyDescent="0.25">
      <c r="B1314">
        <v>1311</v>
      </c>
      <c r="C1314">
        <v>15</v>
      </c>
      <c r="D1314" t="s">
        <v>25</v>
      </c>
      <c r="E1314">
        <v>4</v>
      </c>
      <c r="F1314">
        <v>694</v>
      </c>
      <c r="G1314" t="s">
        <v>268</v>
      </c>
      <c r="H1314" s="7">
        <v>36227</v>
      </c>
      <c r="I1314">
        <v>694</v>
      </c>
      <c r="J1314">
        <v>6</v>
      </c>
      <c r="K1314" s="8">
        <v>43193</v>
      </c>
    </row>
    <row r="1315" spans="2:11" hidden="1" x14ac:dyDescent="0.25">
      <c r="B1315">
        <v>1312</v>
      </c>
      <c r="C1315">
        <v>9</v>
      </c>
      <c r="D1315" t="s">
        <v>19</v>
      </c>
      <c r="E1315">
        <v>4</v>
      </c>
      <c r="F1315">
        <v>377</v>
      </c>
      <c r="G1315" t="s">
        <v>574</v>
      </c>
      <c r="H1315" s="7">
        <v>36228</v>
      </c>
      <c r="I1315">
        <v>377</v>
      </c>
      <c r="J1315">
        <v>34</v>
      </c>
      <c r="K1315" s="8">
        <v>43193</v>
      </c>
    </row>
    <row r="1316" spans="2:11" hidden="1" x14ac:dyDescent="0.25">
      <c r="B1316">
        <v>1313</v>
      </c>
      <c r="C1316">
        <v>6</v>
      </c>
      <c r="D1316" t="s">
        <v>16</v>
      </c>
      <c r="E1316">
        <v>4</v>
      </c>
      <c r="F1316">
        <v>105</v>
      </c>
      <c r="G1316" t="s">
        <v>367</v>
      </c>
      <c r="H1316" s="7">
        <v>36229</v>
      </c>
      <c r="I1316">
        <v>105</v>
      </c>
      <c r="J1316">
        <v>9</v>
      </c>
      <c r="K1316" s="8">
        <v>43193</v>
      </c>
    </row>
    <row r="1317" spans="2:11" hidden="1" x14ac:dyDescent="0.25">
      <c r="B1317">
        <v>1314</v>
      </c>
      <c r="C1317">
        <v>13</v>
      </c>
      <c r="D1317" t="s">
        <v>23</v>
      </c>
      <c r="E1317">
        <v>4</v>
      </c>
      <c r="F1317">
        <v>568</v>
      </c>
      <c r="G1317" t="s">
        <v>218</v>
      </c>
      <c r="H1317" s="7">
        <v>36230</v>
      </c>
      <c r="I1317">
        <v>568</v>
      </c>
      <c r="J1317">
        <v>43</v>
      </c>
      <c r="K1317" s="8">
        <v>43193</v>
      </c>
    </row>
    <row r="1318" spans="2:11" hidden="1" x14ac:dyDescent="0.25">
      <c r="B1318">
        <v>1315</v>
      </c>
      <c r="C1318">
        <v>11</v>
      </c>
      <c r="D1318" t="s">
        <v>21</v>
      </c>
      <c r="E1318">
        <v>4</v>
      </c>
      <c r="F1318">
        <v>475</v>
      </c>
      <c r="G1318" t="s">
        <v>228</v>
      </c>
      <c r="H1318" s="7">
        <v>36231</v>
      </c>
      <c r="I1318">
        <v>475</v>
      </c>
      <c r="J1318">
        <v>23</v>
      </c>
      <c r="K1318" s="8">
        <v>43193</v>
      </c>
    </row>
    <row r="1319" spans="2:11" hidden="1" x14ac:dyDescent="0.25">
      <c r="B1319">
        <v>1316</v>
      </c>
      <c r="C1319">
        <v>15</v>
      </c>
      <c r="D1319" t="s">
        <v>25</v>
      </c>
      <c r="E1319">
        <v>4</v>
      </c>
      <c r="F1319">
        <v>707</v>
      </c>
      <c r="G1319" t="s">
        <v>424</v>
      </c>
      <c r="H1319" s="7">
        <v>36232</v>
      </c>
      <c r="I1319">
        <v>707</v>
      </c>
      <c r="J1319">
        <v>86</v>
      </c>
      <c r="K1319" s="8">
        <v>43193</v>
      </c>
    </row>
    <row r="1320" spans="2:11" hidden="1" x14ac:dyDescent="0.25">
      <c r="B1320">
        <v>1317</v>
      </c>
      <c r="C1320">
        <v>6</v>
      </c>
      <c r="D1320" t="s">
        <v>16</v>
      </c>
      <c r="E1320">
        <v>4</v>
      </c>
      <c r="F1320">
        <v>111</v>
      </c>
      <c r="G1320" t="s">
        <v>439</v>
      </c>
      <c r="H1320" s="7">
        <v>36233</v>
      </c>
      <c r="I1320">
        <v>111</v>
      </c>
      <c r="J1320">
        <v>7</v>
      </c>
      <c r="K1320" s="8">
        <v>43193</v>
      </c>
    </row>
    <row r="1321" spans="2:11" hidden="1" x14ac:dyDescent="0.25">
      <c r="B1321">
        <v>1318</v>
      </c>
      <c r="C1321">
        <v>15</v>
      </c>
      <c r="D1321" t="s">
        <v>25</v>
      </c>
      <c r="E1321">
        <v>4</v>
      </c>
      <c r="F1321">
        <v>705</v>
      </c>
      <c r="G1321" t="s">
        <v>400</v>
      </c>
      <c r="H1321" s="7">
        <v>36234</v>
      </c>
      <c r="I1321">
        <v>705</v>
      </c>
      <c r="J1321">
        <v>227</v>
      </c>
      <c r="K1321" s="8">
        <v>43193</v>
      </c>
    </row>
    <row r="1322" spans="2:11" hidden="1" x14ac:dyDescent="0.25">
      <c r="B1322">
        <v>1319</v>
      </c>
      <c r="C1322">
        <v>15</v>
      </c>
      <c r="D1322" t="s">
        <v>25</v>
      </c>
      <c r="E1322">
        <v>4</v>
      </c>
      <c r="F1322">
        <v>711</v>
      </c>
      <c r="G1322" t="s">
        <v>472</v>
      </c>
      <c r="H1322" s="7">
        <v>36235</v>
      </c>
      <c r="I1322">
        <v>711</v>
      </c>
      <c r="J1322">
        <v>154</v>
      </c>
      <c r="K1322" s="8">
        <v>43193</v>
      </c>
    </row>
    <row r="1323" spans="2:11" hidden="1" x14ac:dyDescent="0.25">
      <c r="B1323">
        <v>1320</v>
      </c>
      <c r="C1323">
        <v>9</v>
      </c>
      <c r="D1323" t="s">
        <v>19</v>
      </c>
      <c r="E1323">
        <v>4</v>
      </c>
      <c r="F1323">
        <v>384</v>
      </c>
      <c r="G1323" t="s">
        <v>636</v>
      </c>
      <c r="H1323" s="7">
        <v>36236</v>
      </c>
      <c r="I1323">
        <v>384</v>
      </c>
      <c r="J1323">
        <v>51</v>
      </c>
      <c r="K1323" s="8">
        <v>43193</v>
      </c>
    </row>
    <row r="1324" spans="2:11" hidden="1" x14ac:dyDescent="0.25">
      <c r="B1324">
        <v>1321</v>
      </c>
      <c r="C1324">
        <v>14</v>
      </c>
      <c r="D1324" t="s">
        <v>24</v>
      </c>
      <c r="E1324">
        <v>4</v>
      </c>
      <c r="F1324">
        <v>837</v>
      </c>
      <c r="G1324" t="s">
        <v>711</v>
      </c>
      <c r="H1324" s="7">
        <v>36237</v>
      </c>
      <c r="I1324">
        <v>837</v>
      </c>
      <c r="J1324">
        <v>63</v>
      </c>
      <c r="K1324" s="8">
        <v>43193</v>
      </c>
    </row>
    <row r="1325" spans="2:11" hidden="1" x14ac:dyDescent="0.25">
      <c r="B1325">
        <v>1322</v>
      </c>
      <c r="C1325">
        <v>14</v>
      </c>
      <c r="D1325" t="s">
        <v>24</v>
      </c>
      <c r="E1325">
        <v>4</v>
      </c>
      <c r="F1325">
        <v>626</v>
      </c>
      <c r="G1325" t="s">
        <v>183</v>
      </c>
      <c r="H1325" s="7">
        <v>36238</v>
      </c>
      <c r="I1325">
        <v>626</v>
      </c>
      <c r="J1325">
        <v>84</v>
      </c>
      <c r="K1325" s="8">
        <v>43193</v>
      </c>
    </row>
    <row r="1326" spans="2:11" hidden="1" x14ac:dyDescent="0.25">
      <c r="B1326">
        <v>1323</v>
      </c>
      <c r="C1326">
        <v>14</v>
      </c>
      <c r="D1326" t="s">
        <v>24</v>
      </c>
      <c r="E1326">
        <v>4</v>
      </c>
      <c r="F1326">
        <v>627</v>
      </c>
      <c r="G1326" t="s">
        <v>195</v>
      </c>
      <c r="H1326" s="7">
        <v>36239</v>
      </c>
      <c r="I1326">
        <v>627</v>
      </c>
      <c r="J1326">
        <v>9</v>
      </c>
      <c r="K1326" s="8">
        <v>43193</v>
      </c>
    </row>
    <row r="1327" spans="2:11" hidden="1" x14ac:dyDescent="0.25">
      <c r="B1327">
        <v>1324</v>
      </c>
      <c r="C1327">
        <v>13</v>
      </c>
      <c r="D1327" t="s">
        <v>23</v>
      </c>
      <c r="E1327">
        <v>4</v>
      </c>
      <c r="F1327">
        <v>578</v>
      </c>
      <c r="G1327" t="s">
        <v>338</v>
      </c>
      <c r="H1327" s="7">
        <v>36240</v>
      </c>
      <c r="I1327">
        <v>578</v>
      </c>
      <c r="J1327">
        <v>81</v>
      </c>
      <c r="K1327" s="8">
        <v>43193</v>
      </c>
    </row>
    <row r="1328" spans="2:11" hidden="1" x14ac:dyDescent="0.25">
      <c r="B1328">
        <v>1325</v>
      </c>
      <c r="C1328">
        <v>9</v>
      </c>
      <c r="D1328" t="s">
        <v>19</v>
      </c>
      <c r="E1328">
        <v>4</v>
      </c>
      <c r="F1328">
        <v>394</v>
      </c>
      <c r="G1328" t="s">
        <v>715</v>
      </c>
      <c r="H1328" s="7">
        <v>36241</v>
      </c>
      <c r="I1328">
        <v>394</v>
      </c>
      <c r="J1328">
        <v>1</v>
      </c>
      <c r="K1328" s="8">
        <v>43193</v>
      </c>
    </row>
    <row r="1329" spans="2:11" hidden="1" x14ac:dyDescent="0.25">
      <c r="B1329">
        <v>1326</v>
      </c>
      <c r="C1329">
        <v>11</v>
      </c>
      <c r="D1329" t="s">
        <v>21</v>
      </c>
      <c r="E1329">
        <v>4</v>
      </c>
      <c r="F1329">
        <v>491</v>
      </c>
      <c r="G1329" t="s">
        <v>420</v>
      </c>
      <c r="H1329" s="7">
        <v>36242</v>
      </c>
      <c r="I1329">
        <v>491</v>
      </c>
      <c r="J1329">
        <v>20</v>
      </c>
      <c r="K1329" s="8">
        <v>43193</v>
      </c>
    </row>
    <row r="1330" spans="2:11" hidden="1" x14ac:dyDescent="0.25">
      <c r="B1330">
        <v>1327</v>
      </c>
      <c r="C1330">
        <v>11</v>
      </c>
      <c r="D1330" t="s">
        <v>21</v>
      </c>
      <c r="E1330">
        <v>4</v>
      </c>
      <c r="F1330">
        <v>497</v>
      </c>
      <c r="G1330" t="s">
        <v>492</v>
      </c>
      <c r="H1330" s="7">
        <v>36243</v>
      </c>
      <c r="I1330">
        <v>497</v>
      </c>
      <c r="J1330">
        <v>1</v>
      </c>
      <c r="K1330" s="8">
        <v>43193</v>
      </c>
    </row>
    <row r="1331" spans="2:11" hidden="1" x14ac:dyDescent="0.25">
      <c r="B1331">
        <v>1328</v>
      </c>
      <c r="C1331">
        <v>6</v>
      </c>
      <c r="D1331" t="s">
        <v>16</v>
      </c>
      <c r="E1331">
        <v>4</v>
      </c>
      <c r="F1331">
        <v>117</v>
      </c>
      <c r="G1331" t="s">
        <v>511</v>
      </c>
      <c r="H1331" s="7">
        <v>36244</v>
      </c>
      <c r="I1331">
        <v>117</v>
      </c>
      <c r="J1331">
        <v>11</v>
      </c>
      <c r="K1331" s="8">
        <v>43193</v>
      </c>
    </row>
    <row r="1332" spans="2:11" hidden="1" x14ac:dyDescent="0.25">
      <c r="B1332">
        <v>1329</v>
      </c>
      <c r="C1332">
        <v>6</v>
      </c>
      <c r="D1332" t="s">
        <v>16</v>
      </c>
      <c r="E1332">
        <v>4</v>
      </c>
      <c r="F1332">
        <v>113</v>
      </c>
      <c r="G1332" t="s">
        <v>463</v>
      </c>
      <c r="H1332" s="7">
        <v>36245</v>
      </c>
      <c r="I1332">
        <v>113</v>
      </c>
      <c r="J1332">
        <v>7</v>
      </c>
      <c r="K1332" s="8">
        <v>43193</v>
      </c>
    </row>
    <row r="1333" spans="2:11" hidden="1" x14ac:dyDescent="0.25">
      <c r="B1333">
        <v>1330</v>
      </c>
      <c r="C1333">
        <v>14</v>
      </c>
      <c r="D1333" t="s">
        <v>24</v>
      </c>
      <c r="E1333">
        <v>4</v>
      </c>
      <c r="F1333">
        <v>617</v>
      </c>
      <c r="G1333" t="s">
        <v>75</v>
      </c>
      <c r="H1333" s="7">
        <v>36246</v>
      </c>
      <c r="I1333">
        <v>617</v>
      </c>
      <c r="J1333">
        <v>200</v>
      </c>
      <c r="K1333" s="8">
        <v>43193</v>
      </c>
    </row>
    <row r="1334" spans="2:11" hidden="1" x14ac:dyDescent="0.25">
      <c r="B1334">
        <v>1331</v>
      </c>
      <c r="C1334">
        <v>8</v>
      </c>
      <c r="D1334" t="s">
        <v>18</v>
      </c>
      <c r="E1334">
        <v>4</v>
      </c>
      <c r="F1334">
        <v>296</v>
      </c>
      <c r="G1334" t="s">
        <v>357</v>
      </c>
      <c r="H1334" s="7">
        <v>36247</v>
      </c>
      <c r="I1334">
        <v>296</v>
      </c>
      <c r="J1334">
        <v>40</v>
      </c>
      <c r="K1334" s="8">
        <v>43193</v>
      </c>
    </row>
    <row r="1335" spans="2:11" hidden="1" x14ac:dyDescent="0.25">
      <c r="B1335">
        <v>1332</v>
      </c>
      <c r="C1335">
        <v>13</v>
      </c>
      <c r="D1335" t="s">
        <v>23</v>
      </c>
      <c r="E1335">
        <v>4</v>
      </c>
      <c r="F1335">
        <v>606</v>
      </c>
      <c r="G1335" t="s">
        <v>646</v>
      </c>
      <c r="H1335" s="7">
        <v>36248</v>
      </c>
      <c r="I1335">
        <v>606</v>
      </c>
      <c r="J1335">
        <v>20</v>
      </c>
      <c r="K1335" s="8">
        <v>43193</v>
      </c>
    </row>
    <row r="1336" spans="2:11" hidden="1" x14ac:dyDescent="0.25">
      <c r="B1336">
        <v>1333</v>
      </c>
      <c r="C1336">
        <v>14</v>
      </c>
      <c r="D1336" t="s">
        <v>24</v>
      </c>
      <c r="E1336">
        <v>4</v>
      </c>
      <c r="F1336">
        <v>635</v>
      </c>
      <c r="G1336" t="s">
        <v>291</v>
      </c>
      <c r="H1336" s="7">
        <v>36249</v>
      </c>
      <c r="I1336">
        <v>635</v>
      </c>
      <c r="J1336">
        <v>89</v>
      </c>
      <c r="K1336" s="8">
        <v>43193</v>
      </c>
    </row>
    <row r="1337" spans="2:11" hidden="1" x14ac:dyDescent="0.25">
      <c r="B1337">
        <v>1334</v>
      </c>
      <c r="C1337">
        <v>14</v>
      </c>
      <c r="D1337" t="s">
        <v>24</v>
      </c>
      <c r="E1337">
        <v>4</v>
      </c>
      <c r="F1337">
        <v>663</v>
      </c>
      <c r="G1337" t="s">
        <v>615</v>
      </c>
      <c r="H1337" s="7">
        <v>36250</v>
      </c>
      <c r="I1337">
        <v>663</v>
      </c>
      <c r="J1337">
        <v>8</v>
      </c>
      <c r="K1337" s="8">
        <v>43193</v>
      </c>
    </row>
    <row r="1338" spans="2:11" hidden="1" x14ac:dyDescent="0.25">
      <c r="B1338">
        <v>1335</v>
      </c>
      <c r="C1338">
        <v>6</v>
      </c>
      <c r="D1338" t="s">
        <v>16</v>
      </c>
      <c r="E1338">
        <v>4</v>
      </c>
      <c r="F1338">
        <v>103</v>
      </c>
      <c r="G1338" t="s">
        <v>343</v>
      </c>
      <c r="H1338" s="7">
        <v>36251</v>
      </c>
      <c r="I1338">
        <v>103</v>
      </c>
      <c r="J1338">
        <v>19</v>
      </c>
      <c r="K1338" s="8">
        <v>43193</v>
      </c>
    </row>
    <row r="1339" spans="2:11" hidden="1" x14ac:dyDescent="0.25">
      <c r="B1339">
        <v>1336</v>
      </c>
      <c r="C1339">
        <v>7</v>
      </c>
      <c r="D1339" t="s">
        <v>17</v>
      </c>
      <c r="E1339">
        <v>4</v>
      </c>
      <c r="F1339">
        <v>236</v>
      </c>
      <c r="G1339" t="s">
        <v>368</v>
      </c>
      <c r="H1339" s="7">
        <v>36252</v>
      </c>
      <c r="I1339">
        <v>236</v>
      </c>
      <c r="J1339">
        <v>1</v>
      </c>
      <c r="K1339" s="8">
        <v>43193</v>
      </c>
    </row>
    <row r="1340" spans="2:11" hidden="1" x14ac:dyDescent="0.25">
      <c r="B1340">
        <v>1337</v>
      </c>
      <c r="C1340">
        <v>15</v>
      </c>
      <c r="D1340" t="s">
        <v>25</v>
      </c>
      <c r="E1340">
        <v>4</v>
      </c>
      <c r="F1340">
        <v>677</v>
      </c>
      <c r="G1340" t="s">
        <v>64</v>
      </c>
      <c r="H1340" s="7">
        <v>36253</v>
      </c>
      <c r="I1340">
        <v>677</v>
      </c>
      <c r="J1340">
        <v>2</v>
      </c>
      <c r="K1340" s="8">
        <v>43193</v>
      </c>
    </row>
    <row r="1341" spans="2:11" hidden="1" x14ac:dyDescent="0.25">
      <c r="B1341">
        <v>1338</v>
      </c>
      <c r="C1341">
        <v>14</v>
      </c>
      <c r="D1341" t="s">
        <v>24</v>
      </c>
      <c r="E1341">
        <v>4</v>
      </c>
      <c r="F1341">
        <v>633</v>
      </c>
      <c r="G1341" t="s">
        <v>267</v>
      </c>
      <c r="H1341" s="7">
        <v>36254</v>
      </c>
      <c r="I1341">
        <v>633</v>
      </c>
      <c r="J1341">
        <v>3</v>
      </c>
      <c r="K1341" s="8">
        <v>43193</v>
      </c>
    </row>
    <row r="1342" spans="2:11" hidden="1" x14ac:dyDescent="0.25">
      <c r="B1342">
        <v>1339</v>
      </c>
      <c r="C1342">
        <v>15</v>
      </c>
      <c r="D1342" t="s">
        <v>25</v>
      </c>
      <c r="E1342">
        <v>4</v>
      </c>
      <c r="F1342">
        <v>734</v>
      </c>
      <c r="G1342" t="s">
        <v>696</v>
      </c>
      <c r="H1342" s="7">
        <v>36255</v>
      </c>
      <c r="I1342">
        <v>734</v>
      </c>
      <c r="J1342">
        <v>191</v>
      </c>
      <c r="K1342" s="8">
        <v>43193</v>
      </c>
    </row>
    <row r="1343" spans="2:11" hidden="1" x14ac:dyDescent="0.25">
      <c r="B1343">
        <v>1340</v>
      </c>
      <c r="C1343">
        <v>9</v>
      </c>
      <c r="D1343" t="s">
        <v>19</v>
      </c>
      <c r="E1343">
        <v>4</v>
      </c>
      <c r="F1343">
        <v>380</v>
      </c>
      <c r="G1343" t="s">
        <v>604</v>
      </c>
      <c r="H1343" s="7">
        <v>36256</v>
      </c>
      <c r="I1343">
        <v>380</v>
      </c>
      <c r="J1343">
        <v>1</v>
      </c>
      <c r="K1343" s="8">
        <v>43193</v>
      </c>
    </row>
    <row r="1344" spans="2:11" hidden="1" x14ac:dyDescent="0.25">
      <c r="B1344">
        <v>1341</v>
      </c>
      <c r="C1344">
        <v>14</v>
      </c>
      <c r="D1344" t="s">
        <v>24</v>
      </c>
      <c r="E1344">
        <v>4</v>
      </c>
      <c r="F1344">
        <v>644</v>
      </c>
      <c r="G1344" t="s">
        <v>399</v>
      </c>
      <c r="H1344" s="7">
        <v>36257</v>
      </c>
      <c r="I1344">
        <v>644</v>
      </c>
      <c r="J1344">
        <v>65</v>
      </c>
      <c r="K1344" s="8">
        <v>43193</v>
      </c>
    </row>
    <row r="1345" spans="2:11" hidden="1" x14ac:dyDescent="0.25">
      <c r="B1345">
        <v>1342</v>
      </c>
      <c r="C1345">
        <v>6</v>
      </c>
      <c r="D1345" t="s">
        <v>16</v>
      </c>
      <c r="E1345">
        <v>4</v>
      </c>
      <c r="F1345">
        <v>115</v>
      </c>
      <c r="G1345" t="s">
        <v>487</v>
      </c>
      <c r="H1345" s="7">
        <v>36258</v>
      </c>
      <c r="I1345">
        <v>115</v>
      </c>
      <c r="J1345">
        <v>4</v>
      </c>
      <c r="K1345" s="8">
        <v>43193</v>
      </c>
    </row>
    <row r="1346" spans="2:11" x14ac:dyDescent="0.25">
      <c r="B1346">
        <v>1343</v>
      </c>
      <c r="C1346">
        <v>6</v>
      </c>
      <c r="D1346" t="s">
        <v>16</v>
      </c>
      <c r="E1346">
        <v>4</v>
      </c>
      <c r="F1346">
        <v>77</v>
      </c>
      <c r="G1346" t="s">
        <v>31</v>
      </c>
      <c r="H1346" s="7">
        <v>36259</v>
      </c>
      <c r="I1346">
        <v>77</v>
      </c>
      <c r="J1346">
        <v>5</v>
      </c>
      <c r="K1346" s="8">
        <v>43193</v>
      </c>
    </row>
    <row r="1347" spans="2:11" hidden="1" x14ac:dyDescent="0.25">
      <c r="B1347">
        <v>1344</v>
      </c>
      <c r="C1347">
        <v>14</v>
      </c>
      <c r="D1347" t="s">
        <v>24</v>
      </c>
      <c r="E1347">
        <v>4</v>
      </c>
      <c r="F1347">
        <v>659</v>
      </c>
      <c r="G1347" t="s">
        <v>578</v>
      </c>
      <c r="H1347" s="7">
        <v>36260</v>
      </c>
      <c r="I1347">
        <v>659</v>
      </c>
      <c r="J1347">
        <v>1</v>
      </c>
      <c r="K1347" s="8">
        <v>43193</v>
      </c>
    </row>
    <row r="1348" spans="2:11" hidden="1" x14ac:dyDescent="0.25">
      <c r="B1348">
        <v>1345</v>
      </c>
      <c r="C1348">
        <v>14</v>
      </c>
      <c r="D1348" t="s">
        <v>24</v>
      </c>
      <c r="E1348">
        <v>4</v>
      </c>
      <c r="F1348">
        <v>614</v>
      </c>
      <c r="G1348" t="s">
        <v>39</v>
      </c>
      <c r="H1348" s="7">
        <v>36261</v>
      </c>
      <c r="I1348">
        <v>614</v>
      </c>
      <c r="J1348">
        <v>12</v>
      </c>
      <c r="K1348" s="8">
        <v>43193</v>
      </c>
    </row>
    <row r="1349" spans="2:11" hidden="1" x14ac:dyDescent="0.25">
      <c r="B1349">
        <v>1346</v>
      </c>
      <c r="C1349">
        <v>11</v>
      </c>
      <c r="D1349" t="s">
        <v>21</v>
      </c>
      <c r="E1349">
        <v>4</v>
      </c>
      <c r="F1349">
        <v>470</v>
      </c>
      <c r="G1349" t="s">
        <v>168</v>
      </c>
      <c r="H1349" s="7">
        <v>36262</v>
      </c>
      <c r="I1349">
        <v>470</v>
      </c>
      <c r="J1349">
        <v>9</v>
      </c>
      <c r="K1349" s="8">
        <v>43193</v>
      </c>
    </row>
    <row r="1350" spans="2:11" hidden="1" x14ac:dyDescent="0.25">
      <c r="B1350">
        <v>1347</v>
      </c>
      <c r="C1350">
        <v>7</v>
      </c>
      <c r="D1350" t="s">
        <v>17</v>
      </c>
      <c r="E1350">
        <v>4</v>
      </c>
      <c r="F1350">
        <v>241</v>
      </c>
      <c r="G1350" t="s">
        <v>428</v>
      </c>
      <c r="H1350" s="7">
        <v>36263</v>
      </c>
      <c r="I1350">
        <v>241</v>
      </c>
      <c r="J1350">
        <v>55</v>
      </c>
      <c r="K1350" s="8">
        <v>43193</v>
      </c>
    </row>
    <row r="1351" spans="2:11" hidden="1" x14ac:dyDescent="0.25">
      <c r="B1351">
        <v>1348</v>
      </c>
      <c r="C1351">
        <v>11</v>
      </c>
      <c r="D1351" t="s">
        <v>21</v>
      </c>
      <c r="E1351">
        <v>4</v>
      </c>
      <c r="F1351">
        <v>499</v>
      </c>
      <c r="G1351" t="s">
        <v>516</v>
      </c>
      <c r="H1351" s="7">
        <v>36264</v>
      </c>
      <c r="I1351">
        <v>499</v>
      </c>
      <c r="J1351">
        <v>2</v>
      </c>
      <c r="K1351" s="8">
        <v>43193</v>
      </c>
    </row>
    <row r="1352" spans="2:11" hidden="1" x14ac:dyDescent="0.25">
      <c r="B1352">
        <v>1349</v>
      </c>
      <c r="C1352">
        <v>14</v>
      </c>
      <c r="D1352" t="s">
        <v>24</v>
      </c>
      <c r="E1352">
        <v>4</v>
      </c>
      <c r="F1352">
        <v>625</v>
      </c>
      <c r="G1352" t="s">
        <v>171</v>
      </c>
      <c r="H1352" s="7">
        <v>36265</v>
      </c>
      <c r="I1352">
        <v>625</v>
      </c>
      <c r="J1352">
        <v>97</v>
      </c>
      <c r="K1352" s="8">
        <v>43193</v>
      </c>
    </row>
    <row r="1353" spans="2:11" hidden="1" x14ac:dyDescent="0.25">
      <c r="B1353">
        <v>1350</v>
      </c>
      <c r="C1353">
        <v>5</v>
      </c>
      <c r="D1353" t="s">
        <v>15</v>
      </c>
      <c r="E1353">
        <v>4</v>
      </c>
      <c r="F1353">
        <v>20</v>
      </c>
      <c r="G1353" t="s">
        <v>30</v>
      </c>
      <c r="H1353" s="7">
        <v>36266</v>
      </c>
      <c r="I1353">
        <v>20</v>
      </c>
      <c r="J1353" s="7">
        <v>26373</v>
      </c>
      <c r="K1353" s="8">
        <v>43193</v>
      </c>
    </row>
    <row r="1354" spans="2:11" hidden="1" x14ac:dyDescent="0.25">
      <c r="B1354">
        <v>1351</v>
      </c>
      <c r="C1354">
        <v>12</v>
      </c>
      <c r="D1354" t="s">
        <v>22</v>
      </c>
      <c r="E1354">
        <v>4</v>
      </c>
      <c r="F1354">
        <v>518</v>
      </c>
      <c r="G1354" t="s">
        <v>145</v>
      </c>
      <c r="H1354" s="7">
        <v>36267</v>
      </c>
      <c r="I1354">
        <v>518</v>
      </c>
      <c r="J1354">
        <v>1</v>
      </c>
      <c r="K1354" s="8">
        <v>43193</v>
      </c>
    </row>
    <row r="1355" spans="2:11" hidden="1" x14ac:dyDescent="0.25">
      <c r="B1355">
        <v>1352</v>
      </c>
      <c r="C1355">
        <v>5</v>
      </c>
      <c r="D1355" t="s">
        <v>15</v>
      </c>
      <c r="E1355">
        <v>4</v>
      </c>
      <c r="F1355">
        <v>21</v>
      </c>
      <c r="G1355" t="s">
        <v>42</v>
      </c>
      <c r="H1355" s="7">
        <v>36268</v>
      </c>
      <c r="I1355">
        <v>21</v>
      </c>
      <c r="J1355" s="7">
        <v>42518</v>
      </c>
      <c r="K1355" s="8">
        <v>43193</v>
      </c>
    </row>
    <row r="1356" spans="2:11" hidden="1" x14ac:dyDescent="0.25">
      <c r="B1356">
        <v>1353</v>
      </c>
      <c r="C1356">
        <v>5</v>
      </c>
      <c r="D1356" t="s">
        <v>15</v>
      </c>
      <c r="E1356">
        <v>4</v>
      </c>
      <c r="F1356">
        <v>23</v>
      </c>
      <c r="G1356" t="s">
        <v>66</v>
      </c>
      <c r="H1356" s="7">
        <v>36269</v>
      </c>
      <c r="I1356">
        <v>23</v>
      </c>
      <c r="J1356" s="7">
        <v>16863</v>
      </c>
      <c r="K1356" s="8">
        <v>43193</v>
      </c>
    </row>
    <row r="1357" spans="2:11" hidden="1" x14ac:dyDescent="0.25">
      <c r="B1357">
        <v>1354</v>
      </c>
      <c r="C1357">
        <v>5</v>
      </c>
      <c r="D1357" t="s">
        <v>15</v>
      </c>
      <c r="E1357">
        <v>4</v>
      </c>
      <c r="F1357">
        <v>25</v>
      </c>
      <c r="G1357" t="s">
        <v>78</v>
      </c>
      <c r="H1357" s="7">
        <v>36270</v>
      </c>
      <c r="I1357">
        <v>25</v>
      </c>
      <c r="J1357" s="7">
        <v>23711</v>
      </c>
      <c r="K1357" s="8">
        <v>43193</v>
      </c>
    </row>
    <row r="1358" spans="2:11" hidden="1" x14ac:dyDescent="0.25">
      <c r="B1358">
        <v>1355</v>
      </c>
      <c r="C1358">
        <v>5</v>
      </c>
      <c r="D1358" t="s">
        <v>15</v>
      </c>
      <c r="E1358">
        <v>4</v>
      </c>
      <c r="F1358">
        <v>27</v>
      </c>
      <c r="G1358" t="s">
        <v>90</v>
      </c>
      <c r="H1358" s="7">
        <v>36271</v>
      </c>
      <c r="I1358">
        <v>27</v>
      </c>
      <c r="J1358" s="7">
        <v>8676</v>
      </c>
      <c r="K1358" s="8">
        <v>43193</v>
      </c>
    </row>
    <row r="1359" spans="2:11" hidden="1" x14ac:dyDescent="0.25">
      <c r="B1359">
        <v>1356</v>
      </c>
      <c r="C1359">
        <v>5</v>
      </c>
      <c r="D1359" t="s">
        <v>15</v>
      </c>
      <c r="E1359">
        <v>4</v>
      </c>
      <c r="F1359">
        <v>29</v>
      </c>
      <c r="G1359" t="s">
        <v>102</v>
      </c>
      <c r="H1359" s="7">
        <v>36272</v>
      </c>
      <c r="I1359">
        <v>29</v>
      </c>
      <c r="J1359" s="7">
        <v>5120</v>
      </c>
      <c r="K1359" s="8">
        <v>43193</v>
      </c>
    </row>
    <row r="1360" spans="2:11" hidden="1" x14ac:dyDescent="0.25">
      <c r="B1360">
        <v>1357</v>
      </c>
      <c r="C1360">
        <v>5</v>
      </c>
      <c r="D1360" t="s">
        <v>15</v>
      </c>
      <c r="E1360">
        <v>4</v>
      </c>
      <c r="F1360">
        <v>31</v>
      </c>
      <c r="G1360" t="s">
        <v>114</v>
      </c>
      <c r="H1360" s="7">
        <v>36273</v>
      </c>
      <c r="I1360">
        <v>31</v>
      </c>
      <c r="J1360" s="7">
        <v>26712</v>
      </c>
      <c r="K1360" s="8">
        <v>43193</v>
      </c>
    </row>
    <row r="1361" spans="2:11" hidden="1" x14ac:dyDescent="0.25">
      <c r="B1361">
        <v>1358</v>
      </c>
      <c r="C1361">
        <v>5</v>
      </c>
      <c r="D1361" t="s">
        <v>15</v>
      </c>
      <c r="E1361">
        <v>4</v>
      </c>
      <c r="F1361">
        <v>39</v>
      </c>
      <c r="G1361" t="s">
        <v>162</v>
      </c>
      <c r="H1361" s="7">
        <v>36274</v>
      </c>
      <c r="I1361">
        <v>39</v>
      </c>
      <c r="J1361" s="7">
        <v>4147</v>
      </c>
      <c r="K1361" s="8">
        <v>43193</v>
      </c>
    </row>
    <row r="1362" spans="2:11" hidden="1" x14ac:dyDescent="0.25">
      <c r="B1362">
        <v>1359</v>
      </c>
      <c r="C1362">
        <v>5</v>
      </c>
      <c r="D1362" t="s">
        <v>15</v>
      </c>
      <c r="E1362">
        <v>4</v>
      </c>
      <c r="F1362">
        <v>33</v>
      </c>
      <c r="G1362" t="s">
        <v>126</v>
      </c>
      <c r="H1362" s="7">
        <v>36275</v>
      </c>
      <c r="I1362">
        <v>33</v>
      </c>
      <c r="J1362" s="7">
        <v>142485</v>
      </c>
      <c r="K1362" s="8">
        <v>43193</v>
      </c>
    </row>
    <row r="1363" spans="2:11" hidden="1" x14ac:dyDescent="0.25">
      <c r="B1363">
        <v>1360</v>
      </c>
      <c r="C1363">
        <v>5</v>
      </c>
      <c r="D1363" t="s">
        <v>15</v>
      </c>
      <c r="E1363">
        <v>4</v>
      </c>
      <c r="F1363">
        <v>35</v>
      </c>
      <c r="G1363" t="s">
        <v>138</v>
      </c>
      <c r="H1363" s="7">
        <v>36276</v>
      </c>
      <c r="I1363">
        <v>35</v>
      </c>
      <c r="J1363" s="7">
        <v>110627</v>
      </c>
      <c r="K1363" s="8">
        <v>43193</v>
      </c>
    </row>
    <row r="1364" spans="2:11" hidden="1" x14ac:dyDescent="0.25">
      <c r="B1364">
        <v>1361</v>
      </c>
      <c r="C1364">
        <v>5</v>
      </c>
      <c r="D1364" t="s">
        <v>15</v>
      </c>
      <c r="E1364">
        <v>4</v>
      </c>
      <c r="F1364">
        <v>42</v>
      </c>
      <c r="G1364" t="s">
        <v>174</v>
      </c>
      <c r="H1364" s="7">
        <v>36278</v>
      </c>
      <c r="I1364">
        <v>42</v>
      </c>
      <c r="J1364" s="7">
        <v>9451</v>
      </c>
      <c r="K1364" s="8">
        <v>43193</v>
      </c>
    </row>
    <row r="1365" spans="2:11" hidden="1" x14ac:dyDescent="0.25">
      <c r="B1365">
        <v>1362</v>
      </c>
      <c r="C1365">
        <v>5</v>
      </c>
      <c r="D1365" t="s">
        <v>15</v>
      </c>
      <c r="E1365">
        <v>4</v>
      </c>
      <c r="F1365">
        <v>43</v>
      </c>
      <c r="G1365" t="s">
        <v>186</v>
      </c>
      <c r="H1365" s="7">
        <v>36279</v>
      </c>
      <c r="I1365">
        <v>43</v>
      </c>
      <c r="J1365" s="7">
        <v>12503</v>
      </c>
      <c r="K1365" s="8">
        <v>43193</v>
      </c>
    </row>
    <row r="1366" spans="2:11" hidden="1" x14ac:dyDescent="0.25">
      <c r="B1366">
        <v>1363</v>
      </c>
      <c r="C1366">
        <v>5</v>
      </c>
      <c r="D1366" t="s">
        <v>15</v>
      </c>
      <c r="E1366">
        <v>4</v>
      </c>
      <c r="F1366">
        <v>44</v>
      </c>
      <c r="G1366" t="s">
        <v>198</v>
      </c>
      <c r="H1366" s="7">
        <v>36280</v>
      </c>
      <c r="I1366">
        <v>44</v>
      </c>
      <c r="J1366" s="7">
        <v>7562</v>
      </c>
      <c r="K1366" s="8">
        <v>43193</v>
      </c>
    </row>
    <row r="1367" spans="2:11" hidden="1" x14ac:dyDescent="0.25">
      <c r="B1367">
        <v>1364</v>
      </c>
      <c r="C1367">
        <v>5</v>
      </c>
      <c r="D1367" t="s">
        <v>15</v>
      </c>
      <c r="E1367">
        <v>4</v>
      </c>
      <c r="F1367">
        <v>45</v>
      </c>
      <c r="G1367" t="s">
        <v>210</v>
      </c>
      <c r="H1367" s="7">
        <v>36281</v>
      </c>
      <c r="I1367">
        <v>45</v>
      </c>
      <c r="J1367" s="7">
        <v>13928</v>
      </c>
      <c r="K1367" s="8">
        <v>43193</v>
      </c>
    </row>
    <row r="1368" spans="2:11" hidden="1" x14ac:dyDescent="0.25">
      <c r="B1368">
        <v>1365</v>
      </c>
      <c r="C1368">
        <v>5</v>
      </c>
      <c r="D1368" t="s">
        <v>15</v>
      </c>
      <c r="E1368">
        <v>4</v>
      </c>
      <c r="F1368">
        <v>46</v>
      </c>
      <c r="G1368" t="s">
        <v>222</v>
      </c>
      <c r="H1368" s="7">
        <v>36282</v>
      </c>
      <c r="I1368">
        <v>46</v>
      </c>
      <c r="J1368" s="7">
        <v>5059</v>
      </c>
      <c r="K1368" s="8">
        <v>43193</v>
      </c>
    </row>
    <row r="1369" spans="2:11" hidden="1" x14ac:dyDescent="0.25">
      <c r="B1369">
        <v>1366</v>
      </c>
      <c r="C1369">
        <v>5</v>
      </c>
      <c r="D1369" t="s">
        <v>15</v>
      </c>
      <c r="E1369">
        <v>4</v>
      </c>
      <c r="F1369">
        <v>47</v>
      </c>
      <c r="G1369" t="s">
        <v>234</v>
      </c>
      <c r="H1369" s="7">
        <v>36283</v>
      </c>
      <c r="I1369">
        <v>47</v>
      </c>
      <c r="J1369" s="7">
        <v>5303</v>
      </c>
      <c r="K1369" s="8">
        <v>43193</v>
      </c>
    </row>
    <row r="1370" spans="2:11" hidden="1" x14ac:dyDescent="0.25">
      <c r="B1370">
        <v>1367</v>
      </c>
      <c r="C1370">
        <v>5</v>
      </c>
      <c r="D1370" t="s">
        <v>15</v>
      </c>
      <c r="E1370">
        <v>4</v>
      </c>
      <c r="F1370">
        <v>48</v>
      </c>
      <c r="G1370" t="s">
        <v>246</v>
      </c>
      <c r="H1370" s="7">
        <v>36284</v>
      </c>
      <c r="I1370">
        <v>48</v>
      </c>
      <c r="J1370" s="7">
        <v>11959</v>
      </c>
      <c r="K1370" s="8">
        <v>43193</v>
      </c>
    </row>
    <row r="1371" spans="2:11" hidden="1" x14ac:dyDescent="0.25">
      <c r="B1371">
        <v>1368</v>
      </c>
      <c r="C1371">
        <v>5</v>
      </c>
      <c r="D1371" t="s">
        <v>15</v>
      </c>
      <c r="E1371">
        <v>4</v>
      </c>
      <c r="F1371">
        <v>49</v>
      </c>
      <c r="G1371" t="s">
        <v>258</v>
      </c>
      <c r="H1371" s="7">
        <v>36285</v>
      </c>
      <c r="I1371">
        <v>49</v>
      </c>
      <c r="J1371" s="7">
        <v>3456</v>
      </c>
      <c r="K1371" s="8">
        <v>43193</v>
      </c>
    </row>
    <row r="1372" spans="2:11" hidden="1" x14ac:dyDescent="0.25">
      <c r="B1372">
        <v>1369</v>
      </c>
      <c r="C1372">
        <v>5</v>
      </c>
      <c r="D1372" t="s">
        <v>15</v>
      </c>
      <c r="E1372">
        <v>4</v>
      </c>
      <c r="F1372">
        <v>50</v>
      </c>
      <c r="G1372" t="s">
        <v>270</v>
      </c>
      <c r="H1372" s="7">
        <v>36286</v>
      </c>
      <c r="I1372">
        <v>50</v>
      </c>
      <c r="J1372" s="7">
        <v>11310</v>
      </c>
      <c r="K1372" s="8">
        <v>43193</v>
      </c>
    </row>
    <row r="1373" spans="2:11" hidden="1" x14ac:dyDescent="0.25">
      <c r="B1373">
        <v>1370</v>
      </c>
      <c r="C1373">
        <v>5</v>
      </c>
      <c r="D1373" t="s">
        <v>15</v>
      </c>
      <c r="E1373">
        <v>4</v>
      </c>
      <c r="F1373">
        <v>51</v>
      </c>
      <c r="G1373" t="s">
        <v>282</v>
      </c>
      <c r="H1373" s="7">
        <v>36287</v>
      </c>
      <c r="I1373">
        <v>51</v>
      </c>
      <c r="J1373" s="7">
        <v>3773</v>
      </c>
      <c r="K1373" s="8">
        <v>43193</v>
      </c>
    </row>
    <row r="1374" spans="2:11" hidden="1" x14ac:dyDescent="0.25">
      <c r="B1374">
        <v>1371</v>
      </c>
      <c r="C1374">
        <v>5</v>
      </c>
      <c r="D1374" t="s">
        <v>15</v>
      </c>
      <c r="E1374">
        <v>4</v>
      </c>
      <c r="F1374">
        <v>52</v>
      </c>
      <c r="G1374" t="s">
        <v>294</v>
      </c>
      <c r="H1374" s="7">
        <v>36288</v>
      </c>
      <c r="I1374">
        <v>52</v>
      </c>
      <c r="J1374" s="7">
        <v>8130</v>
      </c>
      <c r="K1374" s="8">
        <v>43193</v>
      </c>
    </row>
    <row r="1375" spans="2:11" hidden="1" x14ac:dyDescent="0.25">
      <c r="B1375">
        <v>1372</v>
      </c>
      <c r="C1375">
        <v>5</v>
      </c>
      <c r="D1375" t="s">
        <v>15</v>
      </c>
      <c r="E1375">
        <v>4</v>
      </c>
      <c r="F1375">
        <v>53</v>
      </c>
      <c r="G1375" t="s">
        <v>306</v>
      </c>
      <c r="H1375" s="7">
        <v>36289</v>
      </c>
      <c r="I1375">
        <v>53</v>
      </c>
      <c r="J1375" s="7">
        <v>8104</v>
      </c>
      <c r="K1375" s="8">
        <v>43193</v>
      </c>
    </row>
    <row r="1376" spans="2:11" hidden="1" x14ac:dyDescent="0.25">
      <c r="B1376">
        <v>1373</v>
      </c>
      <c r="C1376">
        <v>5</v>
      </c>
      <c r="D1376" t="s">
        <v>15</v>
      </c>
      <c r="E1376">
        <v>4</v>
      </c>
      <c r="F1376">
        <v>54</v>
      </c>
      <c r="G1376" t="s">
        <v>318</v>
      </c>
      <c r="H1376" s="7">
        <v>36290</v>
      </c>
      <c r="I1376">
        <v>54</v>
      </c>
      <c r="J1376" s="7">
        <v>12744</v>
      </c>
      <c r="K1376" s="8">
        <v>43193</v>
      </c>
    </row>
    <row r="1377" spans="2:11" hidden="1" x14ac:dyDescent="0.25">
      <c r="B1377">
        <v>1374</v>
      </c>
      <c r="C1377">
        <v>5</v>
      </c>
      <c r="D1377" t="s">
        <v>15</v>
      </c>
      <c r="E1377">
        <v>4</v>
      </c>
      <c r="F1377">
        <v>56</v>
      </c>
      <c r="G1377" t="s">
        <v>342</v>
      </c>
      <c r="H1377" s="7">
        <v>36291</v>
      </c>
      <c r="I1377">
        <v>56</v>
      </c>
      <c r="J1377" s="7">
        <v>16001</v>
      </c>
      <c r="K1377" s="8">
        <v>43193</v>
      </c>
    </row>
    <row r="1378" spans="2:11" hidden="1" x14ac:dyDescent="0.25">
      <c r="B1378">
        <v>1375</v>
      </c>
      <c r="C1378">
        <v>5</v>
      </c>
      <c r="D1378" t="s">
        <v>15</v>
      </c>
      <c r="E1378">
        <v>4</v>
      </c>
      <c r="F1378">
        <v>57</v>
      </c>
      <c r="G1378" t="s">
        <v>354</v>
      </c>
      <c r="H1378" s="7">
        <v>36292</v>
      </c>
      <c r="I1378">
        <v>57</v>
      </c>
      <c r="J1378" s="7">
        <v>25675</v>
      </c>
      <c r="K1378" s="8">
        <v>43193</v>
      </c>
    </row>
    <row r="1379" spans="2:11" hidden="1" x14ac:dyDescent="0.25">
      <c r="B1379">
        <v>1376</v>
      </c>
      <c r="C1379">
        <v>5</v>
      </c>
      <c r="D1379" t="s">
        <v>15</v>
      </c>
      <c r="E1379">
        <v>4</v>
      </c>
      <c r="F1379">
        <v>60</v>
      </c>
      <c r="G1379" t="s">
        <v>390</v>
      </c>
      <c r="H1379" s="7">
        <v>36293</v>
      </c>
      <c r="I1379">
        <v>60</v>
      </c>
      <c r="J1379" s="7">
        <v>12983</v>
      </c>
      <c r="K1379" s="8">
        <v>43193</v>
      </c>
    </row>
    <row r="1380" spans="2:11" hidden="1" x14ac:dyDescent="0.25">
      <c r="B1380">
        <v>1377</v>
      </c>
      <c r="C1380">
        <v>5</v>
      </c>
      <c r="D1380" t="s">
        <v>15</v>
      </c>
      <c r="E1380">
        <v>4</v>
      </c>
      <c r="F1380">
        <v>58</v>
      </c>
      <c r="G1380" t="s">
        <v>366</v>
      </c>
      <c r="H1380" s="7">
        <v>36294</v>
      </c>
      <c r="I1380">
        <v>58</v>
      </c>
      <c r="J1380" s="7">
        <v>10093</v>
      </c>
      <c r="K1380" s="8">
        <v>43193</v>
      </c>
    </row>
    <row r="1381" spans="2:11" hidden="1" x14ac:dyDescent="0.25">
      <c r="B1381">
        <v>1378</v>
      </c>
      <c r="C1381">
        <v>5</v>
      </c>
      <c r="D1381" t="s">
        <v>15</v>
      </c>
      <c r="E1381">
        <v>4</v>
      </c>
      <c r="F1381">
        <v>59</v>
      </c>
      <c r="G1381" t="s">
        <v>378</v>
      </c>
      <c r="H1381" s="7">
        <v>36295</v>
      </c>
      <c r="I1381">
        <v>59</v>
      </c>
      <c r="J1381" s="7">
        <v>8714</v>
      </c>
      <c r="K1381" s="8">
        <v>43193</v>
      </c>
    </row>
    <row r="1382" spans="2:11" hidden="1" x14ac:dyDescent="0.25">
      <c r="B1382">
        <v>1379</v>
      </c>
      <c r="C1382">
        <v>5</v>
      </c>
      <c r="D1382" t="s">
        <v>15</v>
      </c>
      <c r="E1382">
        <v>4</v>
      </c>
      <c r="F1382">
        <v>64</v>
      </c>
      <c r="G1382" t="s">
        <v>438</v>
      </c>
      <c r="H1382" s="7">
        <v>36296</v>
      </c>
      <c r="I1382">
        <v>64</v>
      </c>
      <c r="J1382" s="7">
        <v>16025</v>
      </c>
      <c r="K1382" s="8">
        <v>43193</v>
      </c>
    </row>
    <row r="1383" spans="2:11" hidden="1" x14ac:dyDescent="0.25">
      <c r="B1383">
        <v>1380</v>
      </c>
      <c r="C1383">
        <v>5</v>
      </c>
      <c r="D1383" t="s">
        <v>15</v>
      </c>
      <c r="E1383">
        <v>4</v>
      </c>
      <c r="F1383">
        <v>63</v>
      </c>
      <c r="G1383" t="s">
        <v>426</v>
      </c>
      <c r="H1383" s="7">
        <v>36297</v>
      </c>
      <c r="I1383">
        <v>63</v>
      </c>
      <c r="J1383" s="7">
        <v>3139</v>
      </c>
      <c r="K1383" s="8">
        <v>43193</v>
      </c>
    </row>
    <row r="1384" spans="2:11" hidden="1" x14ac:dyDescent="0.25">
      <c r="B1384">
        <v>1381</v>
      </c>
      <c r="C1384">
        <v>5</v>
      </c>
      <c r="D1384" t="s">
        <v>15</v>
      </c>
      <c r="E1384">
        <v>4</v>
      </c>
      <c r="F1384">
        <v>62</v>
      </c>
      <c r="G1384" t="s">
        <v>414</v>
      </c>
      <c r="H1384" s="7">
        <v>36298</v>
      </c>
      <c r="I1384">
        <v>62</v>
      </c>
      <c r="J1384" s="7">
        <v>3002</v>
      </c>
      <c r="K1384" s="8">
        <v>43193</v>
      </c>
    </row>
    <row r="1385" spans="2:11" hidden="1" x14ac:dyDescent="0.25">
      <c r="B1385">
        <v>1382</v>
      </c>
      <c r="C1385">
        <v>5</v>
      </c>
      <c r="D1385" t="s">
        <v>15</v>
      </c>
      <c r="E1385">
        <v>4</v>
      </c>
      <c r="F1385">
        <v>65</v>
      </c>
      <c r="G1385" t="s">
        <v>450</v>
      </c>
      <c r="H1385" s="7">
        <v>36300</v>
      </c>
      <c r="I1385">
        <v>65</v>
      </c>
      <c r="J1385" s="7">
        <v>18800</v>
      </c>
      <c r="K1385" s="8">
        <v>43193</v>
      </c>
    </row>
    <row r="1386" spans="2:11" hidden="1" x14ac:dyDescent="0.25">
      <c r="B1386">
        <v>1383</v>
      </c>
      <c r="C1386">
        <v>5</v>
      </c>
      <c r="D1386" t="s">
        <v>15</v>
      </c>
      <c r="E1386">
        <v>4</v>
      </c>
      <c r="F1386">
        <v>66</v>
      </c>
      <c r="G1386" t="s">
        <v>462</v>
      </c>
      <c r="H1386" s="7">
        <v>36301</v>
      </c>
      <c r="I1386">
        <v>66</v>
      </c>
      <c r="J1386" s="7">
        <v>3013</v>
      </c>
      <c r="K1386" s="8">
        <v>43193</v>
      </c>
    </row>
    <row r="1387" spans="2:11" hidden="1" x14ac:dyDescent="0.25">
      <c r="B1387">
        <v>1384</v>
      </c>
      <c r="C1387">
        <v>5</v>
      </c>
      <c r="D1387" t="s">
        <v>15</v>
      </c>
      <c r="E1387">
        <v>4</v>
      </c>
      <c r="F1387">
        <v>67</v>
      </c>
      <c r="G1387" t="s">
        <v>474</v>
      </c>
      <c r="H1387" s="7">
        <v>36302</v>
      </c>
      <c r="I1387">
        <v>67</v>
      </c>
      <c r="J1387" s="7">
        <v>12356</v>
      </c>
      <c r="K1387" s="8">
        <v>43193</v>
      </c>
    </row>
    <row r="1388" spans="2:11" hidden="1" x14ac:dyDescent="0.25">
      <c r="B1388">
        <v>1385</v>
      </c>
      <c r="C1388">
        <v>5</v>
      </c>
      <c r="D1388" t="s">
        <v>15</v>
      </c>
      <c r="E1388">
        <v>4</v>
      </c>
      <c r="F1388">
        <v>68</v>
      </c>
      <c r="G1388" t="s">
        <v>486</v>
      </c>
      <c r="H1388" s="7">
        <v>36303</v>
      </c>
      <c r="I1388">
        <v>68</v>
      </c>
      <c r="J1388" s="7">
        <v>18926</v>
      </c>
      <c r="K1388" s="8">
        <v>43193</v>
      </c>
    </row>
    <row r="1389" spans="2:11" hidden="1" x14ac:dyDescent="0.25">
      <c r="B1389">
        <v>1386</v>
      </c>
      <c r="C1389">
        <v>5</v>
      </c>
      <c r="D1389" t="s">
        <v>15</v>
      </c>
      <c r="E1389">
        <v>4</v>
      </c>
      <c r="F1389">
        <v>70</v>
      </c>
      <c r="G1389" t="s">
        <v>510</v>
      </c>
      <c r="H1389" s="7">
        <v>36304</v>
      </c>
      <c r="I1389">
        <v>70</v>
      </c>
      <c r="J1389" s="7">
        <v>8843</v>
      </c>
      <c r="K1389" s="8">
        <v>43193</v>
      </c>
    </row>
    <row r="1390" spans="2:11" hidden="1" x14ac:dyDescent="0.25">
      <c r="B1390">
        <v>1387</v>
      </c>
      <c r="C1390">
        <v>5</v>
      </c>
      <c r="D1390" t="s">
        <v>15</v>
      </c>
      <c r="E1390">
        <v>4</v>
      </c>
      <c r="F1390">
        <v>69</v>
      </c>
      <c r="G1390" t="s">
        <v>498</v>
      </c>
      <c r="H1390" s="7">
        <v>36305</v>
      </c>
      <c r="I1390">
        <v>69</v>
      </c>
      <c r="J1390" s="7">
        <v>7134</v>
      </c>
      <c r="K1390" s="8">
        <v>43193</v>
      </c>
    </row>
    <row r="1391" spans="2:11" hidden="1" x14ac:dyDescent="0.25">
      <c r="B1391">
        <v>1388</v>
      </c>
      <c r="C1391">
        <v>5</v>
      </c>
      <c r="D1391" t="s">
        <v>15</v>
      </c>
      <c r="E1391">
        <v>4</v>
      </c>
      <c r="F1391">
        <v>72</v>
      </c>
      <c r="G1391" t="s">
        <v>534</v>
      </c>
      <c r="H1391" s="7">
        <v>36306</v>
      </c>
      <c r="I1391">
        <v>72</v>
      </c>
      <c r="J1391" s="7">
        <v>6839</v>
      </c>
      <c r="K1391" s="8">
        <v>43193</v>
      </c>
    </row>
    <row r="1392" spans="2:11" hidden="1" x14ac:dyDescent="0.25">
      <c r="B1392">
        <v>1389</v>
      </c>
      <c r="C1392">
        <v>5</v>
      </c>
      <c r="D1392" t="s">
        <v>15</v>
      </c>
      <c r="E1392">
        <v>4</v>
      </c>
      <c r="F1392">
        <v>73</v>
      </c>
      <c r="G1392" t="s">
        <v>546</v>
      </c>
      <c r="H1392" s="7">
        <v>36307</v>
      </c>
      <c r="I1392">
        <v>73</v>
      </c>
      <c r="J1392" s="7">
        <v>5102</v>
      </c>
      <c r="K1392" s="8">
        <v>43193</v>
      </c>
    </row>
    <row r="1393" spans="2:11" hidden="1" x14ac:dyDescent="0.25">
      <c r="B1393">
        <v>1390</v>
      </c>
      <c r="C1393">
        <v>5</v>
      </c>
      <c r="D1393" t="s">
        <v>15</v>
      </c>
      <c r="E1393">
        <v>4</v>
      </c>
      <c r="F1393">
        <v>74</v>
      </c>
      <c r="G1393" t="s">
        <v>558</v>
      </c>
      <c r="H1393" s="7">
        <v>36308</v>
      </c>
      <c r="I1393">
        <v>74</v>
      </c>
      <c r="J1393">
        <v>448</v>
      </c>
      <c r="K1393" s="8">
        <v>43193</v>
      </c>
    </row>
    <row r="1394" spans="2:11" hidden="1" x14ac:dyDescent="0.25">
      <c r="B1394">
        <v>1391</v>
      </c>
      <c r="C1394">
        <v>5</v>
      </c>
      <c r="D1394" t="s">
        <v>15</v>
      </c>
      <c r="E1394">
        <v>4</v>
      </c>
      <c r="F1394">
        <v>75</v>
      </c>
      <c r="G1394" t="s">
        <v>570</v>
      </c>
      <c r="H1394" s="7">
        <v>36309</v>
      </c>
      <c r="I1394">
        <v>75</v>
      </c>
      <c r="J1394" s="7">
        <v>5596</v>
      </c>
      <c r="K1394" s="8">
        <v>43193</v>
      </c>
    </row>
    <row r="1395" spans="2:11" hidden="1" x14ac:dyDescent="0.25">
      <c r="B1395">
        <v>1392</v>
      </c>
      <c r="C1395">
        <v>5</v>
      </c>
      <c r="D1395" t="s">
        <v>15</v>
      </c>
      <c r="E1395">
        <v>4</v>
      </c>
      <c r="F1395">
        <v>76</v>
      </c>
      <c r="G1395" t="s">
        <v>581</v>
      </c>
      <c r="H1395" s="7">
        <v>36310</v>
      </c>
      <c r="I1395">
        <v>76</v>
      </c>
      <c r="J1395" s="7">
        <v>2949</v>
      </c>
      <c r="K1395" s="8">
        <v>43193</v>
      </c>
    </row>
    <row r="1396" spans="2:11" hidden="1" x14ac:dyDescent="0.25">
      <c r="B1396">
        <v>1393</v>
      </c>
      <c r="C1396">
        <v>7</v>
      </c>
      <c r="D1396" t="s">
        <v>17</v>
      </c>
      <c r="E1396">
        <v>4</v>
      </c>
      <c r="F1396">
        <v>239</v>
      </c>
      <c r="G1396" t="s">
        <v>404</v>
      </c>
      <c r="H1396" s="7">
        <v>36311</v>
      </c>
      <c r="I1396">
        <v>239</v>
      </c>
      <c r="J1396">
        <v>13</v>
      </c>
      <c r="K1396" s="8">
        <v>43193</v>
      </c>
    </row>
    <row r="1397" spans="2:11" hidden="1" x14ac:dyDescent="0.25">
      <c r="B1397">
        <v>1394</v>
      </c>
      <c r="C1397">
        <v>6</v>
      </c>
      <c r="D1397" t="s">
        <v>16</v>
      </c>
      <c r="E1397">
        <v>4</v>
      </c>
      <c r="F1397">
        <v>119</v>
      </c>
      <c r="G1397" t="s">
        <v>535</v>
      </c>
      <c r="H1397" s="7">
        <v>36312</v>
      </c>
      <c r="I1397">
        <v>119</v>
      </c>
      <c r="J1397">
        <v>66</v>
      </c>
      <c r="K1397" s="8">
        <v>43193</v>
      </c>
    </row>
    <row r="1398" spans="2:11" hidden="1" x14ac:dyDescent="0.25">
      <c r="B1398">
        <v>1395</v>
      </c>
      <c r="C1398">
        <v>14</v>
      </c>
      <c r="D1398" t="s">
        <v>24</v>
      </c>
      <c r="E1398">
        <v>4</v>
      </c>
      <c r="F1398">
        <v>624</v>
      </c>
      <c r="G1398" t="s">
        <v>159</v>
      </c>
      <c r="H1398" s="7">
        <v>36313</v>
      </c>
      <c r="I1398">
        <v>624</v>
      </c>
      <c r="J1398">
        <v>1</v>
      </c>
      <c r="K1398" s="8">
        <v>43193</v>
      </c>
    </row>
    <row r="1399" spans="2:11" hidden="1" x14ac:dyDescent="0.25">
      <c r="B1399">
        <v>1396</v>
      </c>
      <c r="C1399">
        <v>8</v>
      </c>
      <c r="D1399" t="s">
        <v>18</v>
      </c>
      <c r="E1399">
        <v>4</v>
      </c>
      <c r="F1399">
        <v>322</v>
      </c>
      <c r="G1399" t="s">
        <v>643</v>
      </c>
      <c r="H1399" s="7">
        <v>36314</v>
      </c>
      <c r="I1399">
        <v>322</v>
      </c>
      <c r="J1399">
        <v>2</v>
      </c>
      <c r="K1399" s="8">
        <v>43193</v>
      </c>
    </row>
    <row r="1400" spans="2:11" hidden="1" x14ac:dyDescent="0.25">
      <c r="B1400">
        <v>1397</v>
      </c>
      <c r="C1400">
        <v>10</v>
      </c>
      <c r="D1400" t="s">
        <v>20</v>
      </c>
      <c r="E1400">
        <v>4</v>
      </c>
      <c r="F1400">
        <v>418</v>
      </c>
      <c r="G1400" t="s">
        <v>287</v>
      </c>
      <c r="H1400" s="7">
        <v>36315</v>
      </c>
      <c r="I1400">
        <v>418</v>
      </c>
      <c r="J1400">
        <v>1</v>
      </c>
      <c r="K1400" s="8">
        <v>43193</v>
      </c>
    </row>
    <row r="1401" spans="2:11" hidden="1" x14ac:dyDescent="0.25">
      <c r="B1401">
        <v>1398</v>
      </c>
      <c r="C1401">
        <v>14</v>
      </c>
      <c r="D1401" t="s">
        <v>24</v>
      </c>
      <c r="E1401">
        <v>4</v>
      </c>
      <c r="F1401">
        <v>638</v>
      </c>
      <c r="G1401" t="s">
        <v>327</v>
      </c>
      <c r="H1401" s="7">
        <v>36316</v>
      </c>
      <c r="I1401">
        <v>638</v>
      </c>
      <c r="J1401">
        <v>7</v>
      </c>
      <c r="K1401" s="8">
        <v>43193</v>
      </c>
    </row>
    <row r="1402" spans="2:11" hidden="1" x14ac:dyDescent="0.25">
      <c r="B1402">
        <v>1399</v>
      </c>
      <c r="C1402">
        <v>5</v>
      </c>
      <c r="D1402" t="s">
        <v>15</v>
      </c>
      <c r="E1402">
        <v>4</v>
      </c>
      <c r="F1402">
        <v>22</v>
      </c>
      <c r="G1402" t="s">
        <v>54</v>
      </c>
      <c r="H1402" s="7">
        <v>36317</v>
      </c>
      <c r="I1402">
        <v>22</v>
      </c>
      <c r="J1402" s="7">
        <v>19280</v>
      </c>
      <c r="K1402" s="8">
        <v>43193</v>
      </c>
    </row>
    <row r="1403" spans="2:11" hidden="1" x14ac:dyDescent="0.25">
      <c r="B1403">
        <v>1400</v>
      </c>
      <c r="C1403">
        <v>14</v>
      </c>
      <c r="D1403" t="s">
        <v>24</v>
      </c>
      <c r="E1403">
        <v>4</v>
      </c>
      <c r="F1403">
        <v>634</v>
      </c>
      <c r="G1403" t="s">
        <v>279</v>
      </c>
      <c r="H1403" s="7">
        <v>36318</v>
      </c>
      <c r="I1403">
        <v>634</v>
      </c>
      <c r="J1403">
        <v>490</v>
      </c>
      <c r="K1403" s="8">
        <v>43193</v>
      </c>
    </row>
    <row r="1404" spans="2:11" hidden="1" x14ac:dyDescent="0.25">
      <c r="B1404">
        <v>1401</v>
      </c>
      <c r="C1404">
        <v>15</v>
      </c>
      <c r="D1404" t="s">
        <v>25</v>
      </c>
      <c r="E1404">
        <v>4</v>
      </c>
      <c r="F1404">
        <v>691</v>
      </c>
      <c r="G1404" t="s">
        <v>232</v>
      </c>
      <c r="H1404" s="7">
        <v>36319</v>
      </c>
      <c r="I1404">
        <v>691</v>
      </c>
      <c r="J1404">
        <v>1</v>
      </c>
      <c r="K1404" s="8">
        <v>43193</v>
      </c>
    </row>
    <row r="1405" spans="2:11" hidden="1" x14ac:dyDescent="0.25">
      <c r="B1405">
        <v>1402</v>
      </c>
      <c r="C1405">
        <v>6</v>
      </c>
      <c r="D1405" t="s">
        <v>16</v>
      </c>
      <c r="E1405">
        <v>4</v>
      </c>
      <c r="F1405">
        <v>109</v>
      </c>
      <c r="G1405" t="s">
        <v>415</v>
      </c>
      <c r="H1405" s="7">
        <v>36320</v>
      </c>
      <c r="I1405">
        <v>109</v>
      </c>
      <c r="J1405">
        <v>2</v>
      </c>
      <c r="K1405" s="8">
        <v>43193</v>
      </c>
    </row>
    <row r="1406" spans="2:11" hidden="1" x14ac:dyDescent="0.25">
      <c r="B1406">
        <v>1403</v>
      </c>
      <c r="C1406">
        <v>16</v>
      </c>
      <c r="D1406" t="s">
        <v>26</v>
      </c>
      <c r="E1406">
        <v>4</v>
      </c>
      <c r="F1406">
        <v>784</v>
      </c>
      <c r="G1406" t="s">
        <v>609</v>
      </c>
      <c r="H1406" s="7">
        <v>36321</v>
      </c>
      <c r="I1406">
        <v>784</v>
      </c>
      <c r="J1406">
        <v>4</v>
      </c>
      <c r="K1406" s="8">
        <v>43193</v>
      </c>
    </row>
    <row r="1407" spans="2:11" hidden="1" x14ac:dyDescent="0.25">
      <c r="B1407">
        <v>1404</v>
      </c>
      <c r="C1407">
        <v>7</v>
      </c>
      <c r="D1407" t="s">
        <v>17</v>
      </c>
      <c r="E1407">
        <v>4</v>
      </c>
      <c r="F1407">
        <v>237</v>
      </c>
      <c r="G1407" t="s">
        <v>380</v>
      </c>
      <c r="H1407" s="7">
        <v>36322</v>
      </c>
      <c r="I1407">
        <v>237</v>
      </c>
      <c r="J1407">
        <v>1</v>
      </c>
      <c r="K1407" s="8">
        <v>43193</v>
      </c>
    </row>
    <row r="1408" spans="2:11" hidden="1" x14ac:dyDescent="0.25">
      <c r="B1408">
        <v>1405</v>
      </c>
      <c r="C1408">
        <v>13</v>
      </c>
      <c r="D1408" t="s">
        <v>23</v>
      </c>
      <c r="E1408">
        <v>4</v>
      </c>
      <c r="F1408">
        <v>587</v>
      </c>
      <c r="G1408" t="s">
        <v>446</v>
      </c>
      <c r="H1408" s="7">
        <v>36323</v>
      </c>
      <c r="I1408">
        <v>587</v>
      </c>
      <c r="J1408">
        <v>183</v>
      </c>
      <c r="K1408" s="8">
        <v>43193</v>
      </c>
    </row>
    <row r="1409" spans="2:11" hidden="1" x14ac:dyDescent="0.25">
      <c r="B1409">
        <v>1406</v>
      </c>
      <c r="C1409">
        <v>5</v>
      </c>
      <c r="D1409" t="s">
        <v>15</v>
      </c>
      <c r="E1409">
        <v>4</v>
      </c>
      <c r="F1409">
        <v>71</v>
      </c>
      <c r="G1409" t="s">
        <v>522</v>
      </c>
      <c r="H1409" s="7">
        <v>36324</v>
      </c>
      <c r="I1409">
        <v>71</v>
      </c>
      <c r="J1409" s="7">
        <v>13072</v>
      </c>
      <c r="K1409" s="8">
        <v>43193</v>
      </c>
    </row>
    <row r="1410" spans="2:11" hidden="1" x14ac:dyDescent="0.25">
      <c r="B1410">
        <v>1407</v>
      </c>
      <c r="C1410">
        <v>5</v>
      </c>
      <c r="D1410" t="s">
        <v>15</v>
      </c>
      <c r="E1410">
        <v>4</v>
      </c>
      <c r="F1410">
        <v>55</v>
      </c>
      <c r="G1410" t="s">
        <v>330</v>
      </c>
      <c r="H1410" s="7">
        <v>36325</v>
      </c>
      <c r="I1410">
        <v>55</v>
      </c>
      <c r="J1410" s="7">
        <v>12379</v>
      </c>
      <c r="K1410" s="8">
        <v>43193</v>
      </c>
    </row>
    <row r="1411" spans="2:11" hidden="1" x14ac:dyDescent="0.25">
      <c r="B1411">
        <v>1408</v>
      </c>
      <c r="C1411">
        <v>5</v>
      </c>
      <c r="D1411" t="s">
        <v>15</v>
      </c>
      <c r="E1411">
        <v>4</v>
      </c>
      <c r="F1411">
        <v>37</v>
      </c>
      <c r="G1411" t="s">
        <v>150</v>
      </c>
      <c r="H1411" s="7">
        <v>36326</v>
      </c>
      <c r="I1411">
        <v>37</v>
      </c>
      <c r="J1411" s="7">
        <v>9615</v>
      </c>
      <c r="K1411" s="8">
        <v>43193</v>
      </c>
    </row>
    <row r="1412" spans="2:11" hidden="1" x14ac:dyDescent="0.25">
      <c r="B1412">
        <v>1409</v>
      </c>
      <c r="C1412">
        <v>13</v>
      </c>
      <c r="D1412" t="s">
        <v>23</v>
      </c>
      <c r="E1412">
        <v>4</v>
      </c>
      <c r="F1412">
        <v>577</v>
      </c>
      <c r="G1412" t="s">
        <v>326</v>
      </c>
      <c r="H1412" s="7">
        <v>36327</v>
      </c>
      <c r="I1412">
        <v>577</v>
      </c>
      <c r="J1412">
        <v>1</v>
      </c>
      <c r="K1412" s="8">
        <v>43193</v>
      </c>
    </row>
    <row r="1413" spans="2:11" hidden="1" x14ac:dyDescent="0.25">
      <c r="B1413">
        <v>1410</v>
      </c>
      <c r="C1413">
        <v>8</v>
      </c>
      <c r="D1413" t="s">
        <v>18</v>
      </c>
      <c r="E1413">
        <v>4</v>
      </c>
      <c r="F1413">
        <v>300</v>
      </c>
      <c r="G1413" t="s">
        <v>405</v>
      </c>
      <c r="H1413" s="7">
        <v>36328</v>
      </c>
      <c r="I1413">
        <v>300</v>
      </c>
      <c r="J1413">
        <v>1</v>
      </c>
      <c r="K1413" s="8">
        <v>43193</v>
      </c>
    </row>
    <row r="1414" spans="2:11" hidden="1" x14ac:dyDescent="0.25">
      <c r="B1414">
        <v>1411</v>
      </c>
      <c r="C1414">
        <v>9</v>
      </c>
      <c r="D1414" t="s">
        <v>19</v>
      </c>
      <c r="E1414">
        <v>4</v>
      </c>
      <c r="F1414">
        <v>354</v>
      </c>
      <c r="G1414" t="s">
        <v>298</v>
      </c>
      <c r="H1414" s="7">
        <v>36329</v>
      </c>
      <c r="I1414">
        <v>354</v>
      </c>
      <c r="J1414">
        <v>1</v>
      </c>
      <c r="K1414" s="8">
        <v>43193</v>
      </c>
    </row>
    <row r="1415" spans="2:11" hidden="1" x14ac:dyDescent="0.25">
      <c r="B1415">
        <v>1412</v>
      </c>
      <c r="C1415">
        <v>11</v>
      </c>
      <c r="D1415" t="s">
        <v>21</v>
      </c>
      <c r="E1415">
        <v>4</v>
      </c>
      <c r="F1415">
        <v>500</v>
      </c>
      <c r="G1415" t="s">
        <v>528</v>
      </c>
      <c r="H1415" s="7">
        <v>36330</v>
      </c>
      <c r="I1415">
        <v>500</v>
      </c>
      <c r="J1415">
        <v>23</v>
      </c>
      <c r="K1415" s="8">
        <v>43193</v>
      </c>
    </row>
    <row r="1416" spans="2:11" hidden="1" x14ac:dyDescent="0.25">
      <c r="B1416">
        <v>1413</v>
      </c>
      <c r="C1416">
        <v>6</v>
      </c>
      <c r="D1416" t="s">
        <v>16</v>
      </c>
      <c r="E1416">
        <v>4</v>
      </c>
      <c r="F1416">
        <v>97</v>
      </c>
      <c r="G1416" t="s">
        <v>271</v>
      </c>
      <c r="H1416" s="7">
        <v>36331</v>
      </c>
      <c r="I1416">
        <v>97</v>
      </c>
      <c r="J1416">
        <v>1</v>
      </c>
      <c r="K1416" s="8">
        <v>43193</v>
      </c>
    </row>
    <row r="1417" spans="2:11" hidden="1" x14ac:dyDescent="0.25">
      <c r="B1417">
        <v>1414</v>
      </c>
      <c r="C1417">
        <v>12</v>
      </c>
      <c r="D1417" t="s">
        <v>22</v>
      </c>
      <c r="E1417">
        <v>4</v>
      </c>
      <c r="F1417">
        <v>516</v>
      </c>
      <c r="G1417" t="s">
        <v>121</v>
      </c>
      <c r="H1417" s="7">
        <v>36332</v>
      </c>
      <c r="I1417">
        <v>516</v>
      </c>
      <c r="J1417">
        <v>2</v>
      </c>
      <c r="K1417" s="8">
        <v>43193</v>
      </c>
    </row>
    <row r="1418" spans="2:11" hidden="1" x14ac:dyDescent="0.25">
      <c r="B1418">
        <v>1415</v>
      </c>
      <c r="C1418">
        <v>8</v>
      </c>
      <c r="D1418" t="s">
        <v>18</v>
      </c>
      <c r="E1418">
        <v>4</v>
      </c>
      <c r="F1418">
        <v>310</v>
      </c>
      <c r="G1418" t="s">
        <v>525</v>
      </c>
      <c r="H1418" s="7">
        <v>36333</v>
      </c>
      <c r="I1418">
        <v>310</v>
      </c>
      <c r="J1418">
        <v>6</v>
      </c>
      <c r="K1418" s="8">
        <v>43193</v>
      </c>
    </row>
    <row r="1419" spans="2:11" hidden="1" x14ac:dyDescent="0.25">
      <c r="B1419">
        <v>1416</v>
      </c>
      <c r="C1419">
        <v>12</v>
      </c>
      <c r="D1419" t="s">
        <v>22</v>
      </c>
      <c r="E1419">
        <v>4</v>
      </c>
      <c r="F1419">
        <v>520</v>
      </c>
      <c r="G1419" t="s">
        <v>169</v>
      </c>
      <c r="H1419" s="7">
        <v>36334</v>
      </c>
      <c r="I1419">
        <v>520</v>
      </c>
      <c r="J1419">
        <v>4</v>
      </c>
      <c r="K1419" s="8">
        <v>43193</v>
      </c>
    </row>
    <row r="1420" spans="2:11" hidden="1" x14ac:dyDescent="0.25">
      <c r="B1420">
        <v>1417</v>
      </c>
      <c r="C1420">
        <v>8</v>
      </c>
      <c r="D1420" t="s">
        <v>18</v>
      </c>
      <c r="E1420">
        <v>4</v>
      </c>
      <c r="F1420">
        <v>308</v>
      </c>
      <c r="G1420" t="s">
        <v>501</v>
      </c>
      <c r="H1420" s="7">
        <v>36336</v>
      </c>
      <c r="I1420">
        <v>308</v>
      </c>
      <c r="J1420">
        <v>831</v>
      </c>
      <c r="K1420" s="8">
        <v>43194</v>
      </c>
    </row>
    <row r="1421" spans="2:11" hidden="1" x14ac:dyDescent="0.25">
      <c r="B1421">
        <v>1418</v>
      </c>
      <c r="C1421">
        <v>7</v>
      </c>
      <c r="D1421" t="s">
        <v>17</v>
      </c>
      <c r="E1421">
        <v>4</v>
      </c>
      <c r="F1421">
        <v>240</v>
      </c>
      <c r="G1421" t="s">
        <v>416</v>
      </c>
      <c r="H1421" s="7">
        <v>36337</v>
      </c>
      <c r="I1421">
        <v>240</v>
      </c>
      <c r="J1421">
        <v>36</v>
      </c>
      <c r="K1421" s="8">
        <v>43194</v>
      </c>
    </row>
    <row r="1422" spans="2:11" hidden="1" x14ac:dyDescent="0.25">
      <c r="B1422">
        <v>1419</v>
      </c>
      <c r="C1422">
        <v>7</v>
      </c>
      <c r="D1422" t="s">
        <v>17</v>
      </c>
      <c r="E1422">
        <v>4</v>
      </c>
      <c r="F1422">
        <v>238</v>
      </c>
      <c r="G1422" t="s">
        <v>392</v>
      </c>
      <c r="H1422" s="7">
        <v>36338</v>
      </c>
      <c r="I1422">
        <v>238</v>
      </c>
      <c r="J1422">
        <v>780</v>
      </c>
      <c r="K1422" s="8">
        <v>43194</v>
      </c>
    </row>
    <row r="1423" spans="2:11" hidden="1" x14ac:dyDescent="0.25">
      <c r="B1423">
        <v>1420</v>
      </c>
      <c r="C1423">
        <v>7</v>
      </c>
      <c r="D1423" t="s">
        <v>17</v>
      </c>
      <c r="E1423">
        <v>4</v>
      </c>
      <c r="F1423">
        <v>255</v>
      </c>
      <c r="G1423" t="s">
        <v>593</v>
      </c>
      <c r="H1423" s="7">
        <v>36339</v>
      </c>
      <c r="I1423">
        <v>255</v>
      </c>
      <c r="J1423" s="7">
        <v>2500</v>
      </c>
      <c r="K1423" s="8">
        <v>43194</v>
      </c>
    </row>
    <row r="1424" spans="2:11" hidden="1" x14ac:dyDescent="0.25">
      <c r="B1424">
        <v>1421</v>
      </c>
      <c r="C1424">
        <v>8</v>
      </c>
      <c r="D1424" t="s">
        <v>18</v>
      </c>
      <c r="E1424">
        <v>4</v>
      </c>
      <c r="F1424">
        <v>317</v>
      </c>
      <c r="G1424" t="s">
        <v>603</v>
      </c>
      <c r="H1424" s="7">
        <v>36340</v>
      </c>
      <c r="I1424">
        <v>317</v>
      </c>
      <c r="J1424">
        <v>239</v>
      </c>
      <c r="K1424" s="8">
        <v>43194</v>
      </c>
    </row>
    <row r="1425" spans="2:11" hidden="1" x14ac:dyDescent="0.25">
      <c r="B1425">
        <v>1422</v>
      </c>
      <c r="C1425">
        <v>8</v>
      </c>
      <c r="D1425" t="s">
        <v>18</v>
      </c>
      <c r="E1425">
        <v>4</v>
      </c>
      <c r="F1425">
        <v>321</v>
      </c>
      <c r="G1425" t="s">
        <v>635</v>
      </c>
      <c r="H1425" s="7">
        <v>36341</v>
      </c>
      <c r="I1425">
        <v>321</v>
      </c>
      <c r="J1425">
        <v>499</v>
      </c>
      <c r="K1425" s="8">
        <v>43194</v>
      </c>
    </row>
    <row r="1426" spans="2:11" hidden="1" x14ac:dyDescent="0.25">
      <c r="B1426">
        <v>1423</v>
      </c>
      <c r="C1426">
        <v>5</v>
      </c>
      <c r="D1426" t="s">
        <v>15</v>
      </c>
      <c r="E1426">
        <v>4</v>
      </c>
      <c r="F1426">
        <v>55</v>
      </c>
      <c r="G1426" t="s">
        <v>330</v>
      </c>
      <c r="H1426" s="7">
        <v>36342</v>
      </c>
      <c r="I1426">
        <v>55</v>
      </c>
      <c r="J1426">
        <v>112</v>
      </c>
      <c r="K1426" s="8">
        <v>43194</v>
      </c>
    </row>
    <row r="1427" spans="2:11" hidden="1" x14ac:dyDescent="0.25">
      <c r="B1427">
        <v>1424</v>
      </c>
      <c r="C1427">
        <v>10</v>
      </c>
      <c r="D1427" t="s">
        <v>20</v>
      </c>
      <c r="E1427">
        <v>4</v>
      </c>
      <c r="F1427">
        <v>444</v>
      </c>
      <c r="G1427" t="s">
        <v>586</v>
      </c>
      <c r="H1427" s="7">
        <v>36343</v>
      </c>
      <c r="I1427">
        <v>444</v>
      </c>
      <c r="J1427">
        <v>91</v>
      </c>
      <c r="K1427" s="8">
        <v>43194</v>
      </c>
    </row>
    <row r="1428" spans="2:11" hidden="1" x14ac:dyDescent="0.25">
      <c r="B1428">
        <v>1425</v>
      </c>
      <c r="C1428">
        <v>10</v>
      </c>
      <c r="D1428" t="s">
        <v>20</v>
      </c>
      <c r="E1428">
        <v>4</v>
      </c>
      <c r="F1428">
        <v>430</v>
      </c>
      <c r="G1428" t="s">
        <v>431</v>
      </c>
      <c r="H1428" s="7">
        <v>36344</v>
      </c>
      <c r="I1428">
        <v>430</v>
      </c>
      <c r="J1428">
        <v>7</v>
      </c>
      <c r="K1428" s="8">
        <v>43194</v>
      </c>
    </row>
    <row r="1429" spans="2:11" hidden="1" x14ac:dyDescent="0.25">
      <c r="B1429">
        <v>1426</v>
      </c>
      <c r="C1429">
        <v>13</v>
      </c>
      <c r="D1429" t="s">
        <v>23</v>
      </c>
      <c r="E1429">
        <v>4</v>
      </c>
      <c r="F1429">
        <v>564</v>
      </c>
      <c r="G1429" t="s">
        <v>170</v>
      </c>
      <c r="H1429" s="7">
        <v>36345</v>
      </c>
      <c r="I1429">
        <v>564</v>
      </c>
      <c r="J1429">
        <v>425</v>
      </c>
      <c r="K1429" s="8">
        <v>43194</v>
      </c>
    </row>
    <row r="1430" spans="2:11" hidden="1" x14ac:dyDescent="0.25">
      <c r="B1430">
        <v>1427</v>
      </c>
      <c r="C1430">
        <v>10</v>
      </c>
      <c r="D1430" t="s">
        <v>20</v>
      </c>
      <c r="E1430">
        <v>4</v>
      </c>
      <c r="F1430">
        <v>445</v>
      </c>
      <c r="G1430" t="s">
        <v>596</v>
      </c>
      <c r="H1430" s="7">
        <v>36346</v>
      </c>
      <c r="I1430">
        <v>445</v>
      </c>
      <c r="J1430" s="7">
        <v>1653</v>
      </c>
      <c r="K1430" s="8">
        <v>43194</v>
      </c>
    </row>
    <row r="1431" spans="2:11" hidden="1" x14ac:dyDescent="0.25">
      <c r="B1431">
        <v>1428</v>
      </c>
      <c r="C1431">
        <v>16</v>
      </c>
      <c r="D1431" t="s">
        <v>26</v>
      </c>
      <c r="E1431">
        <v>4</v>
      </c>
      <c r="F1431">
        <v>761</v>
      </c>
      <c r="G1431" t="s">
        <v>341</v>
      </c>
      <c r="H1431" s="7">
        <v>36347</v>
      </c>
      <c r="I1431">
        <v>761</v>
      </c>
      <c r="J1431">
        <v>152</v>
      </c>
      <c r="K1431" s="8">
        <v>43194</v>
      </c>
    </row>
    <row r="1432" spans="2:11" hidden="1" x14ac:dyDescent="0.25">
      <c r="B1432">
        <v>1429</v>
      </c>
      <c r="C1432">
        <v>13</v>
      </c>
      <c r="D1432" t="s">
        <v>23</v>
      </c>
      <c r="E1432">
        <v>4</v>
      </c>
      <c r="F1432">
        <v>605</v>
      </c>
      <c r="G1432" t="s">
        <v>638</v>
      </c>
      <c r="H1432" s="7">
        <v>36349</v>
      </c>
      <c r="I1432">
        <v>605</v>
      </c>
      <c r="J1432">
        <v>78</v>
      </c>
      <c r="K1432" s="8">
        <v>43194</v>
      </c>
    </row>
    <row r="1433" spans="2:11" hidden="1" x14ac:dyDescent="0.25">
      <c r="B1433">
        <v>1430</v>
      </c>
      <c r="C1433">
        <v>13</v>
      </c>
      <c r="D1433" t="s">
        <v>23</v>
      </c>
      <c r="E1433">
        <v>4</v>
      </c>
      <c r="F1433">
        <v>609</v>
      </c>
      <c r="G1433" t="s">
        <v>670</v>
      </c>
      <c r="H1433" s="7">
        <v>36351</v>
      </c>
      <c r="I1433">
        <v>609</v>
      </c>
      <c r="J1433">
        <v>447</v>
      </c>
      <c r="K1433" s="8">
        <v>43194</v>
      </c>
    </row>
    <row r="1434" spans="2:11" hidden="1" x14ac:dyDescent="0.25">
      <c r="B1434">
        <v>1431</v>
      </c>
      <c r="C1434">
        <v>9</v>
      </c>
      <c r="D1434" t="s">
        <v>19</v>
      </c>
      <c r="E1434">
        <v>4</v>
      </c>
      <c r="F1434">
        <v>343</v>
      </c>
      <c r="G1434" t="s">
        <v>166</v>
      </c>
      <c r="H1434" s="7">
        <v>36352</v>
      </c>
      <c r="I1434">
        <v>343</v>
      </c>
      <c r="J1434">
        <v>127</v>
      </c>
      <c r="K1434" s="8">
        <v>43194</v>
      </c>
    </row>
    <row r="1435" spans="2:11" hidden="1" x14ac:dyDescent="0.25">
      <c r="B1435">
        <v>1432</v>
      </c>
      <c r="C1435">
        <v>9</v>
      </c>
      <c r="D1435" t="s">
        <v>19</v>
      </c>
      <c r="E1435">
        <v>4</v>
      </c>
      <c r="F1435">
        <v>336</v>
      </c>
      <c r="G1435" t="s">
        <v>82</v>
      </c>
      <c r="H1435" s="7">
        <v>36353</v>
      </c>
      <c r="I1435">
        <v>336</v>
      </c>
      <c r="J1435">
        <v>93</v>
      </c>
      <c r="K1435" s="8">
        <v>43194</v>
      </c>
    </row>
    <row r="1436" spans="2:11" hidden="1" x14ac:dyDescent="0.25">
      <c r="B1436">
        <v>1433</v>
      </c>
      <c r="C1436">
        <v>15</v>
      </c>
      <c r="D1436" t="s">
        <v>25</v>
      </c>
      <c r="E1436">
        <v>4</v>
      </c>
      <c r="F1436">
        <v>721</v>
      </c>
      <c r="G1436" t="s">
        <v>590</v>
      </c>
      <c r="H1436" s="7">
        <v>36354</v>
      </c>
      <c r="I1436">
        <v>721</v>
      </c>
      <c r="J1436">
        <v>817</v>
      </c>
      <c r="K1436" s="8">
        <v>43194</v>
      </c>
    </row>
    <row r="1437" spans="2:11" hidden="1" x14ac:dyDescent="0.25">
      <c r="B1437">
        <v>1434</v>
      </c>
      <c r="C1437">
        <v>9</v>
      </c>
      <c r="D1437" t="s">
        <v>19</v>
      </c>
      <c r="E1437">
        <v>4</v>
      </c>
      <c r="F1437">
        <v>345</v>
      </c>
      <c r="G1437" t="s">
        <v>190</v>
      </c>
      <c r="H1437" s="7">
        <v>36355</v>
      </c>
      <c r="I1437">
        <v>345</v>
      </c>
      <c r="J1437">
        <v>310</v>
      </c>
      <c r="K1437" s="8">
        <v>43194</v>
      </c>
    </row>
    <row r="1438" spans="2:11" hidden="1" x14ac:dyDescent="0.25">
      <c r="B1438">
        <v>1435</v>
      </c>
      <c r="C1438">
        <v>11</v>
      </c>
      <c r="D1438" t="s">
        <v>21</v>
      </c>
      <c r="E1438">
        <v>4</v>
      </c>
      <c r="F1438">
        <v>464</v>
      </c>
      <c r="G1438" t="s">
        <v>96</v>
      </c>
      <c r="H1438" s="7">
        <v>36356</v>
      </c>
      <c r="I1438">
        <v>464</v>
      </c>
      <c r="J1438">
        <v>60</v>
      </c>
      <c r="K1438" s="8">
        <v>43194</v>
      </c>
    </row>
    <row r="1439" spans="2:11" hidden="1" x14ac:dyDescent="0.25">
      <c r="B1439">
        <v>1436</v>
      </c>
      <c r="C1439">
        <v>6</v>
      </c>
      <c r="D1439" t="s">
        <v>16</v>
      </c>
      <c r="E1439">
        <v>4</v>
      </c>
      <c r="F1439">
        <v>104</v>
      </c>
      <c r="G1439" t="s">
        <v>355</v>
      </c>
      <c r="H1439" s="7">
        <v>36357</v>
      </c>
      <c r="I1439">
        <v>104</v>
      </c>
      <c r="J1439">
        <v>48</v>
      </c>
      <c r="K1439" s="8">
        <v>43194</v>
      </c>
    </row>
    <row r="1440" spans="2:11" hidden="1" x14ac:dyDescent="0.25">
      <c r="B1440">
        <v>1437</v>
      </c>
      <c r="C1440">
        <v>13</v>
      </c>
      <c r="D1440" t="s">
        <v>23</v>
      </c>
      <c r="E1440">
        <v>4</v>
      </c>
      <c r="F1440">
        <v>563</v>
      </c>
      <c r="G1440" t="s">
        <v>158</v>
      </c>
      <c r="H1440" s="7">
        <v>36358</v>
      </c>
      <c r="I1440">
        <v>563</v>
      </c>
      <c r="J1440">
        <v>232</v>
      </c>
      <c r="K1440" s="8">
        <v>43194</v>
      </c>
    </row>
    <row r="1441" spans="2:11" hidden="1" x14ac:dyDescent="0.25">
      <c r="B1441">
        <v>1438</v>
      </c>
      <c r="C1441">
        <v>10</v>
      </c>
      <c r="D1441" t="s">
        <v>20</v>
      </c>
      <c r="E1441">
        <v>4</v>
      </c>
      <c r="F1441">
        <v>427</v>
      </c>
      <c r="G1441" t="s">
        <v>395</v>
      </c>
      <c r="H1441" s="7">
        <v>36359</v>
      </c>
      <c r="I1441">
        <v>427</v>
      </c>
      <c r="J1441">
        <v>444</v>
      </c>
      <c r="K1441" s="8">
        <v>43194</v>
      </c>
    </row>
    <row r="1442" spans="2:11" hidden="1" x14ac:dyDescent="0.25">
      <c r="B1442">
        <v>1439</v>
      </c>
      <c r="C1442">
        <v>13</v>
      </c>
      <c r="D1442" t="s">
        <v>23</v>
      </c>
      <c r="E1442">
        <v>4</v>
      </c>
      <c r="F1442">
        <v>576</v>
      </c>
      <c r="G1442" t="s">
        <v>314</v>
      </c>
      <c r="H1442" s="7">
        <v>36360</v>
      </c>
      <c r="I1442">
        <v>576</v>
      </c>
      <c r="J1442">
        <v>118</v>
      </c>
      <c r="K1442" s="8">
        <v>43194</v>
      </c>
    </row>
    <row r="1443" spans="2:11" hidden="1" x14ac:dyDescent="0.25">
      <c r="B1443">
        <v>1440</v>
      </c>
      <c r="C1443">
        <v>10</v>
      </c>
      <c r="D1443" t="s">
        <v>20</v>
      </c>
      <c r="E1443">
        <v>4</v>
      </c>
      <c r="F1443">
        <v>425</v>
      </c>
      <c r="G1443" t="s">
        <v>371</v>
      </c>
      <c r="H1443" s="7">
        <v>36361</v>
      </c>
      <c r="I1443">
        <v>425</v>
      </c>
      <c r="J1443">
        <v>336</v>
      </c>
      <c r="K1443" s="8">
        <v>43194</v>
      </c>
    </row>
    <row r="1444" spans="2:11" hidden="1" x14ac:dyDescent="0.25">
      <c r="B1444">
        <v>1441</v>
      </c>
      <c r="C1444">
        <v>5</v>
      </c>
      <c r="D1444" t="s">
        <v>15</v>
      </c>
      <c r="E1444">
        <v>4</v>
      </c>
      <c r="F1444">
        <v>35</v>
      </c>
      <c r="G1444" t="s">
        <v>138</v>
      </c>
      <c r="H1444" s="7">
        <v>36362</v>
      </c>
      <c r="I1444">
        <v>35</v>
      </c>
      <c r="J1444" s="7">
        <v>2127</v>
      </c>
      <c r="K1444" s="8">
        <v>43194</v>
      </c>
    </row>
    <row r="1445" spans="2:11" hidden="1" x14ac:dyDescent="0.25">
      <c r="B1445">
        <v>1442</v>
      </c>
      <c r="C1445">
        <v>16</v>
      </c>
      <c r="D1445" t="s">
        <v>26</v>
      </c>
      <c r="E1445">
        <v>4</v>
      </c>
      <c r="F1445">
        <v>745</v>
      </c>
      <c r="G1445" t="s">
        <v>149</v>
      </c>
      <c r="H1445" s="7">
        <v>36363</v>
      </c>
      <c r="I1445">
        <v>745</v>
      </c>
      <c r="J1445">
        <v>108</v>
      </c>
      <c r="K1445" s="8">
        <v>43194</v>
      </c>
    </row>
    <row r="1446" spans="2:11" hidden="1" x14ac:dyDescent="0.25">
      <c r="B1446">
        <v>1443</v>
      </c>
      <c r="C1446">
        <v>7</v>
      </c>
      <c r="D1446" t="s">
        <v>17</v>
      </c>
      <c r="E1446">
        <v>4</v>
      </c>
      <c r="F1446">
        <v>215</v>
      </c>
      <c r="G1446" t="s">
        <v>116</v>
      </c>
      <c r="H1446" s="7">
        <v>36364</v>
      </c>
      <c r="I1446">
        <v>215</v>
      </c>
      <c r="J1446">
        <v>590</v>
      </c>
      <c r="K1446" s="8">
        <v>43194</v>
      </c>
    </row>
    <row r="1447" spans="2:11" hidden="1" x14ac:dyDescent="0.25">
      <c r="B1447">
        <v>1444</v>
      </c>
      <c r="C1447">
        <v>13</v>
      </c>
      <c r="D1447" t="s">
        <v>23</v>
      </c>
      <c r="E1447">
        <v>4</v>
      </c>
      <c r="F1447">
        <v>603</v>
      </c>
      <c r="G1447" t="s">
        <v>622</v>
      </c>
      <c r="H1447" s="7">
        <v>36365</v>
      </c>
      <c r="I1447">
        <v>603</v>
      </c>
      <c r="J1447">
        <v>226</v>
      </c>
      <c r="K1447" s="8">
        <v>43194</v>
      </c>
    </row>
    <row r="1448" spans="2:11" hidden="1" x14ac:dyDescent="0.25">
      <c r="B1448">
        <v>1445</v>
      </c>
      <c r="C1448">
        <v>8</v>
      </c>
      <c r="D1448" t="s">
        <v>18</v>
      </c>
      <c r="E1448">
        <v>4</v>
      </c>
      <c r="F1448">
        <v>306</v>
      </c>
      <c r="G1448" t="s">
        <v>477</v>
      </c>
      <c r="H1448" s="7">
        <v>36366</v>
      </c>
      <c r="I1448">
        <v>306</v>
      </c>
      <c r="J1448">
        <v>794</v>
      </c>
      <c r="K1448" s="8">
        <v>43194</v>
      </c>
    </row>
    <row r="1449" spans="2:11" hidden="1" x14ac:dyDescent="0.25">
      <c r="B1449">
        <v>1446</v>
      </c>
      <c r="C1449">
        <v>8</v>
      </c>
      <c r="D1449" t="s">
        <v>18</v>
      </c>
      <c r="E1449">
        <v>4</v>
      </c>
      <c r="F1449">
        <v>320</v>
      </c>
      <c r="G1449" t="s">
        <v>627</v>
      </c>
      <c r="H1449" s="7">
        <v>36367</v>
      </c>
      <c r="I1449">
        <v>320</v>
      </c>
      <c r="J1449">
        <v>191</v>
      </c>
      <c r="K1449" s="8">
        <v>43194</v>
      </c>
    </row>
    <row r="1450" spans="2:11" hidden="1" x14ac:dyDescent="0.25">
      <c r="B1450">
        <v>1447</v>
      </c>
      <c r="C1450">
        <v>16</v>
      </c>
      <c r="D1450" t="s">
        <v>26</v>
      </c>
      <c r="E1450">
        <v>4</v>
      </c>
      <c r="F1450">
        <v>749</v>
      </c>
      <c r="G1450" t="s">
        <v>197</v>
      </c>
      <c r="H1450" s="7">
        <v>36368</v>
      </c>
      <c r="I1450">
        <v>749</v>
      </c>
      <c r="J1450">
        <v>462</v>
      </c>
      <c r="K1450" s="8">
        <v>43194</v>
      </c>
    </row>
    <row r="1451" spans="2:11" hidden="1" x14ac:dyDescent="0.25">
      <c r="B1451">
        <v>1448</v>
      </c>
      <c r="C1451">
        <v>10</v>
      </c>
      <c r="D1451" t="s">
        <v>20</v>
      </c>
      <c r="E1451">
        <v>4</v>
      </c>
      <c r="F1451">
        <v>403</v>
      </c>
      <c r="G1451" t="s">
        <v>107</v>
      </c>
      <c r="H1451" s="7">
        <v>36370</v>
      </c>
      <c r="I1451">
        <v>403</v>
      </c>
      <c r="J1451">
        <v>464</v>
      </c>
      <c r="K1451" s="8">
        <v>43194</v>
      </c>
    </row>
    <row r="1452" spans="2:11" hidden="1" x14ac:dyDescent="0.25">
      <c r="B1452">
        <v>1449</v>
      </c>
      <c r="C1452">
        <v>10</v>
      </c>
      <c r="D1452" t="s">
        <v>20</v>
      </c>
      <c r="E1452">
        <v>4</v>
      </c>
      <c r="F1452">
        <v>409</v>
      </c>
      <c r="G1452" t="s">
        <v>179</v>
      </c>
      <c r="H1452" s="7">
        <v>36371</v>
      </c>
      <c r="I1452">
        <v>409</v>
      </c>
      <c r="J1452">
        <v>24</v>
      </c>
      <c r="K1452" s="8">
        <v>43194</v>
      </c>
    </row>
    <row r="1453" spans="2:11" hidden="1" x14ac:dyDescent="0.25">
      <c r="B1453">
        <v>1450</v>
      </c>
      <c r="C1453">
        <v>6</v>
      </c>
      <c r="D1453" t="s">
        <v>16</v>
      </c>
      <c r="E1453">
        <v>4</v>
      </c>
      <c r="F1453">
        <v>102</v>
      </c>
      <c r="G1453" t="s">
        <v>331</v>
      </c>
      <c r="H1453" s="7">
        <v>36373</v>
      </c>
      <c r="I1453">
        <v>102</v>
      </c>
      <c r="J1453">
        <v>92</v>
      </c>
      <c r="K1453" s="8">
        <v>43194</v>
      </c>
    </row>
    <row r="1454" spans="2:11" hidden="1" x14ac:dyDescent="0.25">
      <c r="B1454">
        <v>1451</v>
      </c>
      <c r="C1454">
        <v>13</v>
      </c>
      <c r="D1454" t="s">
        <v>23</v>
      </c>
      <c r="E1454">
        <v>4</v>
      </c>
      <c r="F1454">
        <v>592</v>
      </c>
      <c r="G1454" t="s">
        <v>506</v>
      </c>
      <c r="H1454" s="7">
        <v>36374</v>
      </c>
      <c r="I1454">
        <v>592</v>
      </c>
      <c r="J1454">
        <v>361</v>
      </c>
      <c r="K1454" s="8">
        <v>43194</v>
      </c>
    </row>
    <row r="1455" spans="2:11" hidden="1" x14ac:dyDescent="0.25">
      <c r="B1455">
        <v>1452</v>
      </c>
      <c r="C1455">
        <v>14</v>
      </c>
      <c r="D1455" t="s">
        <v>24</v>
      </c>
      <c r="E1455">
        <v>4</v>
      </c>
      <c r="F1455">
        <v>672</v>
      </c>
      <c r="G1455" t="s">
        <v>687</v>
      </c>
      <c r="H1455" s="7">
        <v>36375</v>
      </c>
      <c r="I1455">
        <v>672</v>
      </c>
      <c r="J1455">
        <v>212</v>
      </c>
      <c r="K1455" s="8">
        <v>43194</v>
      </c>
    </row>
    <row r="1456" spans="2:11" hidden="1" x14ac:dyDescent="0.25">
      <c r="B1456">
        <v>1453</v>
      </c>
      <c r="C1456">
        <v>9</v>
      </c>
      <c r="D1456" t="s">
        <v>19</v>
      </c>
      <c r="E1456">
        <v>4</v>
      </c>
      <c r="F1456">
        <v>356</v>
      </c>
      <c r="G1456" t="s">
        <v>322</v>
      </c>
      <c r="H1456" s="7">
        <v>36376</v>
      </c>
      <c r="I1456">
        <v>356</v>
      </c>
      <c r="J1456">
        <v>256</v>
      </c>
      <c r="K1456" s="8">
        <v>43194</v>
      </c>
    </row>
    <row r="1457" spans="2:11" hidden="1" x14ac:dyDescent="0.25">
      <c r="B1457">
        <v>1454</v>
      </c>
      <c r="C1457">
        <v>5</v>
      </c>
      <c r="D1457" t="s">
        <v>15</v>
      </c>
      <c r="E1457">
        <v>4</v>
      </c>
      <c r="F1457">
        <v>65</v>
      </c>
      <c r="G1457" t="s">
        <v>450</v>
      </c>
      <c r="H1457" s="7">
        <v>36377</v>
      </c>
      <c r="I1457">
        <v>65</v>
      </c>
      <c r="J1457">
        <v>67</v>
      </c>
      <c r="K1457" s="8">
        <v>43194</v>
      </c>
    </row>
    <row r="1458" spans="2:11" hidden="1" x14ac:dyDescent="0.25">
      <c r="B1458">
        <v>1455</v>
      </c>
      <c r="C1458">
        <v>7</v>
      </c>
      <c r="D1458" t="s">
        <v>17</v>
      </c>
      <c r="E1458">
        <v>4</v>
      </c>
      <c r="F1458">
        <v>245</v>
      </c>
      <c r="G1458" t="s">
        <v>476</v>
      </c>
      <c r="H1458" s="7">
        <v>36378</v>
      </c>
      <c r="I1458">
        <v>245</v>
      </c>
      <c r="J1458">
        <v>69</v>
      </c>
      <c r="K1458" s="8">
        <v>43194</v>
      </c>
    </row>
    <row r="1459" spans="2:11" hidden="1" x14ac:dyDescent="0.25">
      <c r="B1459">
        <v>1456</v>
      </c>
      <c r="C1459">
        <v>15</v>
      </c>
      <c r="D1459" t="s">
        <v>25</v>
      </c>
      <c r="E1459">
        <v>4</v>
      </c>
      <c r="F1459">
        <v>723</v>
      </c>
      <c r="G1459" t="s">
        <v>608</v>
      </c>
      <c r="H1459" s="7">
        <v>36379</v>
      </c>
      <c r="I1459">
        <v>723</v>
      </c>
      <c r="J1459">
        <v>518</v>
      </c>
      <c r="K1459" s="8">
        <v>43194</v>
      </c>
    </row>
    <row r="1460" spans="2:11" hidden="1" x14ac:dyDescent="0.25">
      <c r="B1460">
        <v>1457</v>
      </c>
      <c r="C1460">
        <v>13</v>
      </c>
      <c r="D1460" t="s">
        <v>23</v>
      </c>
      <c r="E1460">
        <v>4</v>
      </c>
      <c r="F1460">
        <v>602</v>
      </c>
      <c r="G1460" t="s">
        <v>614</v>
      </c>
      <c r="H1460" s="7">
        <v>36380</v>
      </c>
      <c r="I1460">
        <v>602</v>
      </c>
      <c r="J1460">
        <v>146</v>
      </c>
      <c r="K1460" s="8">
        <v>43194</v>
      </c>
    </row>
    <row r="1461" spans="2:11" hidden="1" x14ac:dyDescent="0.25">
      <c r="B1461">
        <v>1458</v>
      </c>
      <c r="C1461">
        <v>9</v>
      </c>
      <c r="D1461" t="s">
        <v>19</v>
      </c>
      <c r="E1461">
        <v>4</v>
      </c>
      <c r="F1461">
        <v>348</v>
      </c>
      <c r="G1461" t="s">
        <v>226</v>
      </c>
      <c r="H1461" s="7">
        <v>36381</v>
      </c>
      <c r="I1461">
        <v>348</v>
      </c>
      <c r="J1461">
        <v>711</v>
      </c>
      <c r="K1461" s="8">
        <v>43194</v>
      </c>
    </row>
    <row r="1462" spans="2:11" hidden="1" x14ac:dyDescent="0.25">
      <c r="B1462">
        <v>1459</v>
      </c>
      <c r="C1462">
        <v>11</v>
      </c>
      <c r="D1462" t="s">
        <v>21</v>
      </c>
      <c r="E1462">
        <v>4</v>
      </c>
      <c r="F1462">
        <v>486</v>
      </c>
      <c r="G1462" t="s">
        <v>360</v>
      </c>
      <c r="H1462" s="7">
        <v>36382</v>
      </c>
      <c r="I1462">
        <v>486</v>
      </c>
      <c r="J1462">
        <v>263</v>
      </c>
      <c r="K1462" s="8">
        <v>43194</v>
      </c>
    </row>
    <row r="1463" spans="2:11" hidden="1" x14ac:dyDescent="0.25">
      <c r="B1463">
        <v>1460</v>
      </c>
      <c r="C1463">
        <v>5</v>
      </c>
      <c r="D1463" t="s">
        <v>15</v>
      </c>
      <c r="E1463">
        <v>4</v>
      </c>
      <c r="F1463">
        <v>42</v>
      </c>
      <c r="G1463" t="s">
        <v>174</v>
      </c>
      <c r="H1463" s="7">
        <v>36383</v>
      </c>
      <c r="I1463">
        <v>42</v>
      </c>
      <c r="J1463">
        <v>120</v>
      </c>
      <c r="K1463" s="8">
        <v>43194</v>
      </c>
    </row>
    <row r="1464" spans="2:11" hidden="1" x14ac:dyDescent="0.25">
      <c r="B1464">
        <v>1461</v>
      </c>
      <c r="C1464">
        <v>9</v>
      </c>
      <c r="D1464" t="s">
        <v>19</v>
      </c>
      <c r="E1464">
        <v>4</v>
      </c>
      <c r="F1464">
        <v>360</v>
      </c>
      <c r="G1464" t="s">
        <v>370</v>
      </c>
      <c r="H1464" s="7">
        <v>36384</v>
      </c>
      <c r="I1464">
        <v>360</v>
      </c>
      <c r="J1464">
        <v>334</v>
      </c>
      <c r="K1464" s="8">
        <v>43194</v>
      </c>
    </row>
    <row r="1465" spans="2:11" hidden="1" x14ac:dyDescent="0.25">
      <c r="B1465">
        <v>1462</v>
      </c>
      <c r="C1465">
        <v>7</v>
      </c>
      <c r="D1465" t="s">
        <v>17</v>
      </c>
      <c r="E1465">
        <v>4</v>
      </c>
      <c r="F1465">
        <v>210</v>
      </c>
      <c r="G1465" t="s">
        <v>56</v>
      </c>
      <c r="H1465" s="7">
        <v>36385</v>
      </c>
      <c r="I1465">
        <v>210</v>
      </c>
      <c r="J1465">
        <v>593</v>
      </c>
      <c r="K1465" s="8">
        <v>43194</v>
      </c>
    </row>
    <row r="1466" spans="2:11" hidden="1" x14ac:dyDescent="0.25">
      <c r="B1466">
        <v>1463</v>
      </c>
      <c r="C1466">
        <v>15</v>
      </c>
      <c r="D1466" t="s">
        <v>25</v>
      </c>
      <c r="E1466">
        <v>4</v>
      </c>
      <c r="F1466">
        <v>720</v>
      </c>
      <c r="G1466" t="s">
        <v>579</v>
      </c>
      <c r="H1466" s="7">
        <v>36386</v>
      </c>
      <c r="I1466">
        <v>720</v>
      </c>
      <c r="J1466">
        <v>206</v>
      </c>
      <c r="K1466" s="8">
        <v>43194</v>
      </c>
    </row>
    <row r="1467" spans="2:11" hidden="1" x14ac:dyDescent="0.25">
      <c r="B1467">
        <v>1464</v>
      </c>
      <c r="C1467">
        <v>15</v>
      </c>
      <c r="D1467" t="s">
        <v>25</v>
      </c>
      <c r="E1467">
        <v>4</v>
      </c>
      <c r="F1467">
        <v>722</v>
      </c>
      <c r="G1467" t="s">
        <v>600</v>
      </c>
      <c r="H1467" s="7">
        <v>36387</v>
      </c>
      <c r="I1467">
        <v>722</v>
      </c>
      <c r="J1467">
        <v>376</v>
      </c>
      <c r="K1467" s="8">
        <v>43194</v>
      </c>
    </row>
    <row r="1468" spans="2:11" hidden="1" x14ac:dyDescent="0.25">
      <c r="B1468">
        <v>1465</v>
      </c>
      <c r="C1468">
        <v>10</v>
      </c>
      <c r="D1468" t="s">
        <v>20</v>
      </c>
      <c r="E1468">
        <v>4</v>
      </c>
      <c r="F1468">
        <v>424</v>
      </c>
      <c r="G1468" t="s">
        <v>359</v>
      </c>
      <c r="H1468" s="7">
        <v>36388</v>
      </c>
      <c r="I1468">
        <v>424</v>
      </c>
      <c r="J1468">
        <v>54</v>
      </c>
      <c r="K1468" s="8">
        <v>43194</v>
      </c>
    </row>
    <row r="1469" spans="2:11" hidden="1" x14ac:dyDescent="0.25">
      <c r="B1469">
        <v>1466</v>
      </c>
      <c r="C1469">
        <v>6</v>
      </c>
      <c r="D1469" t="s">
        <v>16</v>
      </c>
      <c r="E1469">
        <v>4</v>
      </c>
      <c r="F1469">
        <v>105</v>
      </c>
      <c r="G1469" t="s">
        <v>367</v>
      </c>
      <c r="H1469" s="7">
        <v>36389</v>
      </c>
      <c r="I1469">
        <v>105</v>
      </c>
      <c r="J1469">
        <v>82</v>
      </c>
      <c r="K1469" s="8">
        <v>43194</v>
      </c>
    </row>
    <row r="1470" spans="2:11" hidden="1" x14ac:dyDescent="0.25">
      <c r="B1470">
        <v>1467</v>
      </c>
      <c r="C1470">
        <v>13</v>
      </c>
      <c r="D1470" t="s">
        <v>23</v>
      </c>
      <c r="E1470">
        <v>4</v>
      </c>
      <c r="F1470">
        <v>556</v>
      </c>
      <c r="G1470" t="s">
        <v>74</v>
      </c>
      <c r="H1470" s="7">
        <v>36390</v>
      </c>
      <c r="I1470">
        <v>556</v>
      </c>
      <c r="J1470">
        <v>88</v>
      </c>
      <c r="K1470" s="8">
        <v>43194</v>
      </c>
    </row>
    <row r="1471" spans="2:11" hidden="1" x14ac:dyDescent="0.25">
      <c r="B1471">
        <v>1468</v>
      </c>
      <c r="C1471">
        <v>13</v>
      </c>
      <c r="D1471" t="s">
        <v>23</v>
      </c>
      <c r="E1471">
        <v>4</v>
      </c>
      <c r="F1471">
        <v>595</v>
      </c>
      <c r="G1471" t="s">
        <v>542</v>
      </c>
      <c r="H1471" s="7">
        <v>36391</v>
      </c>
      <c r="I1471">
        <v>595</v>
      </c>
      <c r="J1471">
        <v>259</v>
      </c>
      <c r="K1471" s="8">
        <v>43194</v>
      </c>
    </row>
    <row r="1472" spans="2:11" hidden="1" x14ac:dyDescent="0.25">
      <c r="B1472">
        <v>1469</v>
      </c>
      <c r="C1472">
        <v>9</v>
      </c>
      <c r="D1472" t="s">
        <v>19</v>
      </c>
      <c r="E1472">
        <v>4</v>
      </c>
      <c r="F1472">
        <v>381</v>
      </c>
      <c r="G1472" t="s">
        <v>612</v>
      </c>
      <c r="H1472" s="7">
        <v>36392</v>
      </c>
      <c r="I1472">
        <v>381</v>
      </c>
      <c r="J1472">
        <v>474</v>
      </c>
      <c r="K1472" s="8">
        <v>43194</v>
      </c>
    </row>
    <row r="1473" spans="2:11" hidden="1" x14ac:dyDescent="0.25">
      <c r="B1473">
        <v>1470</v>
      </c>
      <c r="C1473">
        <v>10</v>
      </c>
      <c r="D1473" t="s">
        <v>20</v>
      </c>
      <c r="E1473">
        <v>4</v>
      </c>
      <c r="F1473">
        <v>413</v>
      </c>
      <c r="G1473" t="s">
        <v>227</v>
      </c>
      <c r="H1473" s="7">
        <v>36393</v>
      </c>
      <c r="I1473">
        <v>413</v>
      </c>
      <c r="J1473">
        <v>140</v>
      </c>
      <c r="K1473" s="8">
        <v>43194</v>
      </c>
    </row>
    <row r="1474" spans="2:11" hidden="1" x14ac:dyDescent="0.25">
      <c r="B1474">
        <v>1471</v>
      </c>
      <c r="C1474">
        <v>15</v>
      </c>
      <c r="D1474" t="s">
        <v>25</v>
      </c>
      <c r="E1474">
        <v>4</v>
      </c>
      <c r="F1474">
        <v>695</v>
      </c>
      <c r="G1474" t="s">
        <v>280</v>
      </c>
      <c r="H1474" s="7">
        <v>36394</v>
      </c>
      <c r="I1474">
        <v>695</v>
      </c>
      <c r="J1474">
        <v>269</v>
      </c>
      <c r="K1474" s="8">
        <v>43194</v>
      </c>
    </row>
    <row r="1475" spans="2:11" hidden="1" x14ac:dyDescent="0.25">
      <c r="B1475">
        <v>1472</v>
      </c>
      <c r="C1475">
        <v>7</v>
      </c>
      <c r="D1475" t="s">
        <v>17</v>
      </c>
      <c r="E1475">
        <v>4</v>
      </c>
      <c r="F1475">
        <v>261</v>
      </c>
      <c r="G1475" t="s">
        <v>642</v>
      </c>
      <c r="H1475" s="7">
        <v>36395</v>
      </c>
      <c r="I1475">
        <v>261</v>
      </c>
      <c r="J1475">
        <v>221</v>
      </c>
      <c r="K1475" s="8">
        <v>43194</v>
      </c>
    </row>
    <row r="1476" spans="2:11" hidden="1" x14ac:dyDescent="0.25">
      <c r="B1476">
        <v>1473</v>
      </c>
      <c r="C1476">
        <v>7</v>
      </c>
      <c r="D1476" t="s">
        <v>17</v>
      </c>
      <c r="E1476">
        <v>4</v>
      </c>
      <c r="F1476">
        <v>259</v>
      </c>
      <c r="G1476" t="s">
        <v>626</v>
      </c>
      <c r="H1476" s="7">
        <v>36396</v>
      </c>
      <c r="I1476">
        <v>259</v>
      </c>
      <c r="J1476">
        <v>84</v>
      </c>
      <c r="K1476" s="8">
        <v>43194</v>
      </c>
    </row>
    <row r="1477" spans="2:11" hidden="1" x14ac:dyDescent="0.25">
      <c r="B1477">
        <v>1474</v>
      </c>
      <c r="C1477">
        <v>15</v>
      </c>
      <c r="D1477" t="s">
        <v>25</v>
      </c>
      <c r="E1477">
        <v>4</v>
      </c>
      <c r="F1477">
        <v>693</v>
      </c>
      <c r="G1477" t="s">
        <v>256</v>
      </c>
      <c r="H1477" s="7">
        <v>36397</v>
      </c>
      <c r="I1477">
        <v>693</v>
      </c>
      <c r="J1477">
        <v>323</v>
      </c>
      <c r="K1477" s="8">
        <v>43194</v>
      </c>
    </row>
    <row r="1478" spans="2:11" hidden="1" x14ac:dyDescent="0.25">
      <c r="B1478">
        <v>1475</v>
      </c>
      <c r="C1478">
        <v>9</v>
      </c>
      <c r="D1478" t="s">
        <v>19</v>
      </c>
      <c r="E1478">
        <v>4</v>
      </c>
      <c r="F1478">
        <v>386</v>
      </c>
      <c r="G1478" t="s">
        <v>652</v>
      </c>
      <c r="H1478" s="7">
        <v>36398</v>
      </c>
      <c r="I1478">
        <v>386</v>
      </c>
      <c r="J1478">
        <v>97</v>
      </c>
      <c r="K1478" s="8">
        <v>43194</v>
      </c>
    </row>
    <row r="1479" spans="2:11" hidden="1" x14ac:dyDescent="0.25">
      <c r="B1479">
        <v>1476</v>
      </c>
      <c r="C1479">
        <v>9</v>
      </c>
      <c r="D1479" t="s">
        <v>19</v>
      </c>
      <c r="E1479">
        <v>4</v>
      </c>
      <c r="F1479">
        <v>335</v>
      </c>
      <c r="G1479" t="s">
        <v>70</v>
      </c>
      <c r="H1479" s="7">
        <v>36399</v>
      </c>
      <c r="I1479">
        <v>335</v>
      </c>
      <c r="J1479">
        <v>739</v>
      </c>
      <c r="K1479" s="8">
        <v>43194</v>
      </c>
    </row>
    <row r="1480" spans="2:11" hidden="1" x14ac:dyDescent="0.25">
      <c r="B1480">
        <v>1477</v>
      </c>
      <c r="C1480">
        <v>15</v>
      </c>
      <c r="D1480" t="s">
        <v>25</v>
      </c>
      <c r="E1480">
        <v>4</v>
      </c>
      <c r="F1480">
        <v>703</v>
      </c>
      <c r="G1480" t="s">
        <v>376</v>
      </c>
      <c r="H1480" s="7">
        <v>36400</v>
      </c>
      <c r="I1480">
        <v>703</v>
      </c>
      <c r="J1480">
        <v>110</v>
      </c>
      <c r="K1480" s="8">
        <v>43194</v>
      </c>
    </row>
    <row r="1481" spans="2:11" hidden="1" x14ac:dyDescent="0.25">
      <c r="B1481">
        <v>1478</v>
      </c>
      <c r="C1481">
        <v>14</v>
      </c>
      <c r="D1481" t="s">
        <v>24</v>
      </c>
      <c r="E1481">
        <v>4</v>
      </c>
      <c r="F1481">
        <v>631</v>
      </c>
      <c r="G1481" t="s">
        <v>243</v>
      </c>
      <c r="H1481" s="7">
        <v>36401</v>
      </c>
      <c r="I1481">
        <v>631</v>
      </c>
      <c r="J1481">
        <v>405</v>
      </c>
      <c r="K1481" s="8">
        <v>43194</v>
      </c>
    </row>
    <row r="1482" spans="2:11" hidden="1" x14ac:dyDescent="0.25">
      <c r="B1482">
        <v>1479</v>
      </c>
      <c r="C1482">
        <v>9</v>
      </c>
      <c r="D1482" t="s">
        <v>19</v>
      </c>
      <c r="E1482">
        <v>4</v>
      </c>
      <c r="F1482">
        <v>388</v>
      </c>
      <c r="G1482" t="s">
        <v>668</v>
      </c>
      <c r="H1482" s="7">
        <v>36402</v>
      </c>
      <c r="I1482">
        <v>388</v>
      </c>
      <c r="J1482">
        <v>102</v>
      </c>
      <c r="K1482" s="8">
        <v>43194</v>
      </c>
    </row>
    <row r="1483" spans="2:11" hidden="1" x14ac:dyDescent="0.25">
      <c r="B1483">
        <v>1480</v>
      </c>
      <c r="C1483">
        <v>7</v>
      </c>
      <c r="D1483" t="s">
        <v>17</v>
      </c>
      <c r="E1483">
        <v>4</v>
      </c>
      <c r="F1483">
        <v>226</v>
      </c>
      <c r="G1483" t="s">
        <v>248</v>
      </c>
      <c r="H1483" s="7">
        <v>36404</v>
      </c>
      <c r="I1483">
        <v>226</v>
      </c>
      <c r="J1483">
        <v>62</v>
      </c>
      <c r="K1483" s="8">
        <v>43194</v>
      </c>
    </row>
    <row r="1484" spans="2:11" hidden="1" x14ac:dyDescent="0.25">
      <c r="B1484">
        <v>1481</v>
      </c>
      <c r="C1484">
        <v>7</v>
      </c>
      <c r="D1484" t="s">
        <v>17</v>
      </c>
      <c r="E1484">
        <v>4</v>
      </c>
      <c r="F1484">
        <v>233</v>
      </c>
      <c r="G1484" t="s">
        <v>332</v>
      </c>
      <c r="H1484" s="7">
        <v>36405</v>
      </c>
      <c r="I1484">
        <v>233</v>
      </c>
      <c r="J1484">
        <v>226</v>
      </c>
      <c r="K1484" s="8">
        <v>43194</v>
      </c>
    </row>
    <row r="1485" spans="2:11" hidden="1" x14ac:dyDescent="0.25">
      <c r="B1485">
        <v>1482</v>
      </c>
      <c r="C1485">
        <v>11</v>
      </c>
      <c r="D1485" t="s">
        <v>21</v>
      </c>
      <c r="E1485">
        <v>4</v>
      </c>
      <c r="F1485">
        <v>494</v>
      </c>
      <c r="G1485" t="s">
        <v>456</v>
      </c>
      <c r="H1485" s="7">
        <v>36406</v>
      </c>
      <c r="I1485">
        <v>494</v>
      </c>
      <c r="J1485">
        <v>130</v>
      </c>
      <c r="K1485" s="8">
        <v>43194</v>
      </c>
    </row>
    <row r="1486" spans="2:11" hidden="1" x14ac:dyDescent="0.25">
      <c r="B1486">
        <v>1483</v>
      </c>
      <c r="C1486">
        <v>16</v>
      </c>
      <c r="D1486" t="s">
        <v>26</v>
      </c>
      <c r="E1486">
        <v>4</v>
      </c>
      <c r="F1486">
        <v>747</v>
      </c>
      <c r="G1486" t="s">
        <v>173</v>
      </c>
      <c r="H1486" s="7">
        <v>36409</v>
      </c>
      <c r="I1486">
        <v>747</v>
      </c>
      <c r="J1486">
        <v>162</v>
      </c>
      <c r="K1486" s="8">
        <v>43194</v>
      </c>
    </row>
    <row r="1487" spans="2:11" hidden="1" x14ac:dyDescent="0.25">
      <c r="B1487">
        <v>1484</v>
      </c>
      <c r="C1487">
        <v>13</v>
      </c>
      <c r="D1487" t="s">
        <v>23</v>
      </c>
      <c r="E1487">
        <v>4</v>
      </c>
      <c r="F1487">
        <v>604</v>
      </c>
      <c r="G1487" t="s">
        <v>630</v>
      </c>
      <c r="H1487" s="7">
        <v>36410</v>
      </c>
      <c r="I1487">
        <v>604</v>
      </c>
      <c r="J1487">
        <v>455</v>
      </c>
      <c r="K1487" s="8">
        <v>43194</v>
      </c>
    </row>
    <row r="1488" spans="2:11" hidden="1" x14ac:dyDescent="0.25">
      <c r="B1488">
        <v>1485</v>
      </c>
      <c r="C1488">
        <v>15</v>
      </c>
      <c r="D1488" t="s">
        <v>25</v>
      </c>
      <c r="E1488">
        <v>4</v>
      </c>
      <c r="F1488">
        <v>735</v>
      </c>
      <c r="G1488" t="s">
        <v>704</v>
      </c>
      <c r="H1488" s="7">
        <v>36411</v>
      </c>
      <c r="I1488">
        <v>735</v>
      </c>
      <c r="J1488">
        <v>216</v>
      </c>
      <c r="K1488" s="8">
        <v>43194</v>
      </c>
    </row>
    <row r="1489" spans="2:11" hidden="1" x14ac:dyDescent="0.25">
      <c r="B1489">
        <v>1486</v>
      </c>
      <c r="C1489">
        <v>10</v>
      </c>
      <c r="D1489" t="s">
        <v>20</v>
      </c>
      <c r="E1489">
        <v>4</v>
      </c>
      <c r="F1489">
        <v>448</v>
      </c>
      <c r="G1489" t="s">
        <v>621</v>
      </c>
      <c r="H1489" s="7">
        <v>36412</v>
      </c>
      <c r="I1489">
        <v>448</v>
      </c>
      <c r="J1489">
        <v>167</v>
      </c>
      <c r="K1489" s="8">
        <v>43194</v>
      </c>
    </row>
    <row r="1490" spans="2:11" hidden="1" x14ac:dyDescent="0.25">
      <c r="B1490">
        <v>1487</v>
      </c>
      <c r="C1490">
        <v>11</v>
      </c>
      <c r="D1490" t="s">
        <v>21</v>
      </c>
      <c r="E1490">
        <v>4</v>
      </c>
      <c r="F1490">
        <v>459</v>
      </c>
      <c r="G1490" t="s">
        <v>36</v>
      </c>
      <c r="H1490" s="7">
        <v>36413</v>
      </c>
      <c r="I1490">
        <v>459</v>
      </c>
      <c r="J1490">
        <v>197</v>
      </c>
      <c r="K1490" s="8">
        <v>43194</v>
      </c>
    </row>
    <row r="1491" spans="2:11" hidden="1" x14ac:dyDescent="0.25">
      <c r="B1491">
        <v>1488</v>
      </c>
      <c r="C1491">
        <v>11</v>
      </c>
      <c r="D1491" t="s">
        <v>21</v>
      </c>
      <c r="E1491">
        <v>4</v>
      </c>
      <c r="F1491">
        <v>471</v>
      </c>
      <c r="G1491" t="s">
        <v>180</v>
      </c>
      <c r="H1491" s="7">
        <v>36414</v>
      </c>
      <c r="I1491">
        <v>471</v>
      </c>
      <c r="J1491">
        <v>156</v>
      </c>
      <c r="K1491" s="8">
        <v>43194</v>
      </c>
    </row>
    <row r="1492" spans="2:11" hidden="1" x14ac:dyDescent="0.25">
      <c r="B1492">
        <v>1489</v>
      </c>
      <c r="C1492">
        <v>13</v>
      </c>
      <c r="D1492" t="s">
        <v>23</v>
      </c>
      <c r="E1492">
        <v>4</v>
      </c>
      <c r="F1492">
        <v>607</v>
      </c>
      <c r="G1492" t="s">
        <v>654</v>
      </c>
      <c r="H1492" s="7">
        <v>36415</v>
      </c>
      <c r="I1492">
        <v>607</v>
      </c>
      <c r="J1492">
        <v>852</v>
      </c>
      <c r="K1492" s="8">
        <v>43194</v>
      </c>
    </row>
    <row r="1493" spans="2:11" hidden="1" x14ac:dyDescent="0.25">
      <c r="B1493">
        <v>1490</v>
      </c>
      <c r="C1493">
        <v>10</v>
      </c>
      <c r="D1493" t="s">
        <v>20</v>
      </c>
      <c r="E1493">
        <v>4</v>
      </c>
      <c r="F1493">
        <v>455</v>
      </c>
      <c r="G1493" t="s">
        <v>677</v>
      </c>
      <c r="H1493" s="7">
        <v>36416</v>
      </c>
      <c r="I1493">
        <v>455</v>
      </c>
      <c r="J1493">
        <v>55</v>
      </c>
      <c r="K1493" s="8">
        <v>43194</v>
      </c>
    </row>
    <row r="1494" spans="2:11" hidden="1" x14ac:dyDescent="0.25">
      <c r="B1494">
        <v>1491</v>
      </c>
      <c r="C1494">
        <v>13</v>
      </c>
      <c r="D1494" t="s">
        <v>23</v>
      </c>
      <c r="E1494">
        <v>4</v>
      </c>
      <c r="F1494">
        <v>596</v>
      </c>
      <c r="G1494" t="s">
        <v>554</v>
      </c>
      <c r="H1494" s="7">
        <v>36417</v>
      </c>
      <c r="I1494">
        <v>596</v>
      </c>
      <c r="J1494">
        <v>257</v>
      </c>
      <c r="K1494" s="8">
        <v>43194</v>
      </c>
    </row>
    <row r="1495" spans="2:11" hidden="1" x14ac:dyDescent="0.25">
      <c r="B1495">
        <v>1492</v>
      </c>
      <c r="C1495">
        <v>9</v>
      </c>
      <c r="D1495" t="s">
        <v>19</v>
      </c>
      <c r="E1495">
        <v>4</v>
      </c>
      <c r="F1495">
        <v>353</v>
      </c>
      <c r="G1495" t="s">
        <v>286</v>
      </c>
      <c r="H1495" s="7">
        <v>36418</v>
      </c>
      <c r="I1495">
        <v>353</v>
      </c>
      <c r="J1495">
        <v>104</v>
      </c>
      <c r="K1495" s="8">
        <v>43194</v>
      </c>
    </row>
    <row r="1496" spans="2:11" hidden="1" x14ac:dyDescent="0.25">
      <c r="B1496">
        <v>1493</v>
      </c>
      <c r="C1496">
        <v>6</v>
      </c>
      <c r="D1496" t="s">
        <v>16</v>
      </c>
      <c r="E1496">
        <v>4</v>
      </c>
      <c r="F1496">
        <v>82</v>
      </c>
      <c r="G1496" t="s">
        <v>91</v>
      </c>
      <c r="H1496" s="7">
        <v>36419</v>
      </c>
      <c r="I1496">
        <v>82</v>
      </c>
      <c r="J1496">
        <v>123</v>
      </c>
      <c r="K1496" s="8">
        <v>43194</v>
      </c>
    </row>
    <row r="1497" spans="2:11" hidden="1" x14ac:dyDescent="0.25">
      <c r="B1497">
        <v>1494</v>
      </c>
      <c r="C1497">
        <v>9</v>
      </c>
      <c r="D1497" t="s">
        <v>19</v>
      </c>
      <c r="E1497">
        <v>4</v>
      </c>
      <c r="F1497">
        <v>361</v>
      </c>
      <c r="G1497" t="s">
        <v>382</v>
      </c>
      <c r="H1497" s="7">
        <v>36420</v>
      </c>
      <c r="I1497">
        <v>361</v>
      </c>
      <c r="J1497">
        <v>75</v>
      </c>
      <c r="K1497" s="8">
        <v>43194</v>
      </c>
    </row>
    <row r="1498" spans="2:11" hidden="1" x14ac:dyDescent="0.25">
      <c r="B1498">
        <v>1495</v>
      </c>
      <c r="C1498">
        <v>6</v>
      </c>
      <c r="D1498" t="s">
        <v>16</v>
      </c>
      <c r="E1498">
        <v>4</v>
      </c>
      <c r="F1498">
        <v>91</v>
      </c>
      <c r="G1498" t="s">
        <v>199</v>
      </c>
      <c r="H1498" s="7">
        <v>36422</v>
      </c>
      <c r="I1498">
        <v>91</v>
      </c>
      <c r="J1498">
        <v>49</v>
      </c>
      <c r="K1498" s="8">
        <v>43194</v>
      </c>
    </row>
    <row r="1499" spans="2:11" hidden="1" x14ac:dyDescent="0.25">
      <c r="B1499">
        <v>1496</v>
      </c>
      <c r="C1499">
        <v>5</v>
      </c>
      <c r="D1499" t="s">
        <v>15</v>
      </c>
      <c r="E1499">
        <v>4</v>
      </c>
      <c r="F1499">
        <v>48</v>
      </c>
      <c r="G1499" t="s">
        <v>246</v>
      </c>
      <c r="H1499" s="7">
        <v>36423</v>
      </c>
      <c r="I1499">
        <v>48</v>
      </c>
      <c r="J1499">
        <v>104</v>
      </c>
      <c r="K1499" s="8">
        <v>43194</v>
      </c>
    </row>
    <row r="1500" spans="2:11" hidden="1" x14ac:dyDescent="0.25">
      <c r="B1500">
        <v>1497</v>
      </c>
      <c r="C1500">
        <v>10</v>
      </c>
      <c r="D1500" t="s">
        <v>20</v>
      </c>
      <c r="E1500">
        <v>4</v>
      </c>
      <c r="F1500">
        <v>405</v>
      </c>
      <c r="G1500" t="s">
        <v>131</v>
      </c>
      <c r="H1500" s="7">
        <v>36424</v>
      </c>
      <c r="I1500">
        <v>405</v>
      </c>
      <c r="J1500">
        <v>290</v>
      </c>
      <c r="K1500" s="8">
        <v>43194</v>
      </c>
    </row>
    <row r="1501" spans="2:11" hidden="1" x14ac:dyDescent="0.25">
      <c r="B1501">
        <v>1498</v>
      </c>
      <c r="C1501">
        <v>9</v>
      </c>
      <c r="D1501" t="s">
        <v>19</v>
      </c>
      <c r="E1501">
        <v>4</v>
      </c>
      <c r="F1501">
        <v>365</v>
      </c>
      <c r="G1501" t="s">
        <v>430</v>
      </c>
      <c r="H1501" s="7">
        <v>36425</v>
      </c>
      <c r="I1501">
        <v>365</v>
      </c>
      <c r="J1501">
        <v>380</v>
      </c>
      <c r="K1501" s="8">
        <v>43194</v>
      </c>
    </row>
    <row r="1502" spans="2:11" hidden="1" x14ac:dyDescent="0.25">
      <c r="B1502">
        <v>1499</v>
      </c>
      <c r="C1502">
        <v>9</v>
      </c>
      <c r="D1502" t="s">
        <v>19</v>
      </c>
      <c r="E1502">
        <v>4</v>
      </c>
      <c r="F1502">
        <v>370</v>
      </c>
      <c r="G1502" t="s">
        <v>490</v>
      </c>
      <c r="H1502" s="7">
        <v>36426</v>
      </c>
      <c r="I1502">
        <v>370</v>
      </c>
      <c r="J1502">
        <v>548</v>
      </c>
      <c r="K1502" s="8">
        <v>43194</v>
      </c>
    </row>
    <row r="1503" spans="2:11" hidden="1" x14ac:dyDescent="0.25">
      <c r="B1503">
        <v>1500</v>
      </c>
      <c r="C1503">
        <v>15</v>
      </c>
      <c r="D1503" t="s">
        <v>25</v>
      </c>
      <c r="E1503">
        <v>4</v>
      </c>
      <c r="F1503">
        <v>731</v>
      </c>
      <c r="G1503" t="s">
        <v>672</v>
      </c>
      <c r="H1503" s="7">
        <v>36427</v>
      </c>
      <c r="I1503">
        <v>731</v>
      </c>
      <c r="J1503">
        <v>308</v>
      </c>
      <c r="K1503" s="8">
        <v>43194</v>
      </c>
    </row>
    <row r="1504" spans="2:11" hidden="1" x14ac:dyDescent="0.25">
      <c r="B1504">
        <v>1501</v>
      </c>
      <c r="C1504">
        <v>14</v>
      </c>
      <c r="D1504" t="s">
        <v>24</v>
      </c>
      <c r="E1504">
        <v>4</v>
      </c>
      <c r="F1504">
        <v>664</v>
      </c>
      <c r="G1504" t="s">
        <v>623</v>
      </c>
      <c r="H1504" s="7">
        <v>36428</v>
      </c>
      <c r="I1504">
        <v>664</v>
      </c>
      <c r="J1504">
        <v>273</v>
      </c>
      <c r="K1504" s="8">
        <v>43194</v>
      </c>
    </row>
    <row r="1505" spans="2:11" hidden="1" x14ac:dyDescent="0.25">
      <c r="B1505">
        <v>1502</v>
      </c>
      <c r="C1505">
        <v>11</v>
      </c>
      <c r="D1505" t="s">
        <v>21</v>
      </c>
      <c r="E1505">
        <v>4</v>
      </c>
      <c r="F1505">
        <v>469</v>
      </c>
      <c r="G1505" t="s">
        <v>156</v>
      </c>
      <c r="H1505" s="7">
        <v>36429</v>
      </c>
      <c r="I1505">
        <v>469</v>
      </c>
      <c r="J1505">
        <v>86</v>
      </c>
      <c r="K1505" s="8">
        <v>43194</v>
      </c>
    </row>
    <row r="1506" spans="2:11" hidden="1" x14ac:dyDescent="0.25">
      <c r="B1506">
        <v>1503</v>
      </c>
      <c r="C1506">
        <v>9</v>
      </c>
      <c r="D1506" t="s">
        <v>19</v>
      </c>
      <c r="E1506">
        <v>4</v>
      </c>
      <c r="F1506">
        <v>339</v>
      </c>
      <c r="G1506" t="s">
        <v>118</v>
      </c>
      <c r="H1506" s="7">
        <v>36431</v>
      </c>
      <c r="I1506">
        <v>339</v>
      </c>
      <c r="J1506">
        <v>153</v>
      </c>
      <c r="K1506" s="8">
        <v>43194</v>
      </c>
    </row>
    <row r="1507" spans="2:11" hidden="1" x14ac:dyDescent="0.25">
      <c r="B1507">
        <v>1504</v>
      </c>
      <c r="C1507">
        <v>7</v>
      </c>
      <c r="D1507" t="s">
        <v>17</v>
      </c>
      <c r="E1507">
        <v>4</v>
      </c>
      <c r="F1507">
        <v>250</v>
      </c>
      <c r="G1507" t="s">
        <v>536</v>
      </c>
      <c r="H1507" s="7">
        <v>36432</v>
      </c>
      <c r="I1507">
        <v>250</v>
      </c>
      <c r="J1507">
        <v>487</v>
      </c>
      <c r="K1507" s="8">
        <v>43194</v>
      </c>
    </row>
    <row r="1508" spans="2:11" hidden="1" x14ac:dyDescent="0.25">
      <c r="B1508">
        <v>1505</v>
      </c>
      <c r="C1508">
        <v>15</v>
      </c>
      <c r="D1508" t="s">
        <v>25</v>
      </c>
      <c r="E1508">
        <v>4</v>
      </c>
      <c r="F1508">
        <v>732</v>
      </c>
      <c r="G1508" t="s">
        <v>680</v>
      </c>
      <c r="H1508" s="7">
        <v>36433</v>
      </c>
      <c r="I1508">
        <v>732</v>
      </c>
      <c r="J1508">
        <v>291</v>
      </c>
      <c r="K1508" s="8">
        <v>43194</v>
      </c>
    </row>
    <row r="1509" spans="2:11" hidden="1" x14ac:dyDescent="0.25">
      <c r="B1509">
        <v>1506</v>
      </c>
      <c r="C1509">
        <v>13</v>
      </c>
      <c r="D1509" t="s">
        <v>23</v>
      </c>
      <c r="E1509">
        <v>4</v>
      </c>
      <c r="F1509">
        <v>590</v>
      </c>
      <c r="G1509" t="s">
        <v>482</v>
      </c>
      <c r="H1509" s="7">
        <v>36434</v>
      </c>
      <c r="I1509">
        <v>590</v>
      </c>
      <c r="J1509">
        <v>124</v>
      </c>
      <c r="K1509" s="8">
        <v>43194</v>
      </c>
    </row>
    <row r="1510" spans="2:11" hidden="1" x14ac:dyDescent="0.25">
      <c r="B1510">
        <v>1507</v>
      </c>
      <c r="C1510">
        <v>6</v>
      </c>
      <c r="D1510" t="s">
        <v>16</v>
      </c>
      <c r="E1510">
        <v>4</v>
      </c>
      <c r="F1510">
        <v>83</v>
      </c>
      <c r="G1510" t="s">
        <v>103</v>
      </c>
      <c r="H1510" s="7">
        <v>36436</v>
      </c>
      <c r="I1510">
        <v>83</v>
      </c>
      <c r="J1510">
        <v>156</v>
      </c>
      <c r="K1510" s="8">
        <v>43194</v>
      </c>
    </row>
    <row r="1511" spans="2:11" hidden="1" x14ac:dyDescent="0.25">
      <c r="B1511">
        <v>1508</v>
      </c>
      <c r="C1511">
        <v>12</v>
      </c>
      <c r="D1511" t="s">
        <v>22</v>
      </c>
      <c r="E1511">
        <v>4</v>
      </c>
      <c r="F1511">
        <v>527</v>
      </c>
      <c r="G1511" t="s">
        <v>253</v>
      </c>
      <c r="H1511" s="7">
        <v>36437</v>
      </c>
      <c r="I1511">
        <v>527</v>
      </c>
      <c r="J1511">
        <v>151</v>
      </c>
      <c r="K1511" s="8">
        <v>43194</v>
      </c>
    </row>
    <row r="1512" spans="2:11" hidden="1" x14ac:dyDescent="0.25">
      <c r="B1512">
        <v>1509</v>
      </c>
      <c r="C1512">
        <v>9</v>
      </c>
      <c r="D1512" t="s">
        <v>19</v>
      </c>
      <c r="E1512">
        <v>4</v>
      </c>
      <c r="F1512">
        <v>349</v>
      </c>
      <c r="G1512" t="s">
        <v>238</v>
      </c>
      <c r="H1512" s="7">
        <v>36438</v>
      </c>
      <c r="I1512">
        <v>349</v>
      </c>
      <c r="J1512">
        <v>93</v>
      </c>
      <c r="K1512" s="8">
        <v>43194</v>
      </c>
    </row>
    <row r="1513" spans="2:11" hidden="1" x14ac:dyDescent="0.25">
      <c r="B1513">
        <v>1510</v>
      </c>
      <c r="C1513">
        <v>15</v>
      </c>
      <c r="D1513" t="s">
        <v>25</v>
      </c>
      <c r="E1513">
        <v>4</v>
      </c>
      <c r="F1513">
        <v>733</v>
      </c>
      <c r="G1513" t="s">
        <v>688</v>
      </c>
      <c r="H1513" s="7">
        <v>36439</v>
      </c>
      <c r="I1513">
        <v>733</v>
      </c>
      <c r="J1513">
        <v>856</v>
      </c>
      <c r="K1513" s="8">
        <v>43194</v>
      </c>
    </row>
    <row r="1514" spans="2:11" hidden="1" x14ac:dyDescent="0.25">
      <c r="B1514">
        <v>1511</v>
      </c>
      <c r="C1514">
        <v>9</v>
      </c>
      <c r="D1514" t="s">
        <v>19</v>
      </c>
      <c r="E1514">
        <v>4</v>
      </c>
      <c r="F1514">
        <v>334</v>
      </c>
      <c r="G1514" t="s">
        <v>58</v>
      </c>
      <c r="H1514" s="7">
        <v>36440</v>
      </c>
      <c r="I1514">
        <v>334</v>
      </c>
      <c r="J1514">
        <v>33</v>
      </c>
      <c r="K1514" s="8">
        <v>43194</v>
      </c>
    </row>
    <row r="1515" spans="2:11" hidden="1" x14ac:dyDescent="0.25">
      <c r="B1515">
        <v>1512</v>
      </c>
      <c r="C1515">
        <v>9</v>
      </c>
      <c r="D1515" t="s">
        <v>19</v>
      </c>
      <c r="E1515">
        <v>4</v>
      </c>
      <c r="F1515">
        <v>393</v>
      </c>
      <c r="G1515" t="s">
        <v>708</v>
      </c>
      <c r="H1515" s="7">
        <v>36441</v>
      </c>
      <c r="I1515">
        <v>393</v>
      </c>
      <c r="J1515">
        <v>24</v>
      </c>
      <c r="K1515" s="8">
        <v>43194</v>
      </c>
    </row>
    <row r="1516" spans="2:11" hidden="1" x14ac:dyDescent="0.25">
      <c r="B1516">
        <v>1513</v>
      </c>
      <c r="C1516">
        <v>9</v>
      </c>
      <c r="D1516" t="s">
        <v>19</v>
      </c>
      <c r="E1516">
        <v>4</v>
      </c>
      <c r="F1516">
        <v>351</v>
      </c>
      <c r="G1516" t="s">
        <v>262</v>
      </c>
      <c r="H1516" s="7">
        <v>36442</v>
      </c>
      <c r="I1516">
        <v>351</v>
      </c>
      <c r="J1516">
        <v>278</v>
      </c>
      <c r="K1516" s="8">
        <v>43194</v>
      </c>
    </row>
    <row r="1517" spans="2:11" hidden="1" x14ac:dyDescent="0.25">
      <c r="B1517">
        <v>1514</v>
      </c>
      <c r="C1517">
        <v>15</v>
      </c>
      <c r="D1517" t="s">
        <v>25</v>
      </c>
      <c r="E1517">
        <v>4</v>
      </c>
      <c r="F1517">
        <v>676</v>
      </c>
      <c r="G1517" t="s">
        <v>52</v>
      </c>
      <c r="H1517" s="7">
        <v>36443</v>
      </c>
      <c r="I1517">
        <v>676</v>
      </c>
      <c r="J1517">
        <v>296</v>
      </c>
      <c r="K1517" s="8">
        <v>43194</v>
      </c>
    </row>
    <row r="1518" spans="2:11" hidden="1" x14ac:dyDescent="0.25">
      <c r="B1518">
        <v>1515</v>
      </c>
      <c r="C1518">
        <v>6</v>
      </c>
      <c r="D1518" t="s">
        <v>16</v>
      </c>
      <c r="E1518">
        <v>4</v>
      </c>
      <c r="F1518">
        <v>123</v>
      </c>
      <c r="G1518" t="s">
        <v>582</v>
      </c>
      <c r="H1518" s="7">
        <v>36444</v>
      </c>
      <c r="I1518">
        <v>123</v>
      </c>
      <c r="J1518">
        <v>51</v>
      </c>
      <c r="K1518" s="8">
        <v>43194</v>
      </c>
    </row>
    <row r="1519" spans="2:11" hidden="1" x14ac:dyDescent="0.25">
      <c r="B1519">
        <v>1516</v>
      </c>
      <c r="C1519">
        <v>15</v>
      </c>
      <c r="D1519" t="s">
        <v>25</v>
      </c>
      <c r="E1519">
        <v>4</v>
      </c>
      <c r="F1519">
        <v>729</v>
      </c>
      <c r="G1519" t="s">
        <v>656</v>
      </c>
      <c r="H1519" s="7">
        <v>36445</v>
      </c>
      <c r="I1519">
        <v>729</v>
      </c>
      <c r="J1519">
        <v>256</v>
      </c>
      <c r="K1519" s="8">
        <v>43194</v>
      </c>
    </row>
    <row r="1520" spans="2:11" hidden="1" x14ac:dyDescent="0.25">
      <c r="B1520">
        <v>1517</v>
      </c>
      <c r="C1520">
        <v>13</v>
      </c>
      <c r="D1520" t="s">
        <v>23</v>
      </c>
      <c r="E1520">
        <v>4</v>
      </c>
      <c r="F1520">
        <v>558</v>
      </c>
      <c r="G1520" t="s">
        <v>98</v>
      </c>
      <c r="H1520" s="7">
        <v>36446</v>
      </c>
      <c r="I1520">
        <v>558</v>
      </c>
      <c r="J1520">
        <v>270</v>
      </c>
      <c r="K1520" s="8">
        <v>43194</v>
      </c>
    </row>
    <row r="1521" spans="2:11" hidden="1" x14ac:dyDescent="0.25">
      <c r="B1521">
        <v>1518</v>
      </c>
      <c r="C1521">
        <v>9</v>
      </c>
      <c r="D1521" t="s">
        <v>19</v>
      </c>
      <c r="E1521">
        <v>4</v>
      </c>
      <c r="F1521">
        <v>341</v>
      </c>
      <c r="G1521" t="s">
        <v>142</v>
      </c>
      <c r="H1521" s="7">
        <v>36447</v>
      </c>
      <c r="I1521">
        <v>341</v>
      </c>
      <c r="J1521">
        <v>245</v>
      </c>
      <c r="K1521" s="8">
        <v>43194</v>
      </c>
    </row>
    <row r="1522" spans="2:11" hidden="1" x14ac:dyDescent="0.25">
      <c r="B1522">
        <v>1519</v>
      </c>
      <c r="C1522">
        <v>9</v>
      </c>
      <c r="D1522" t="s">
        <v>19</v>
      </c>
      <c r="E1522">
        <v>4</v>
      </c>
      <c r="F1522">
        <v>387</v>
      </c>
      <c r="G1522" t="s">
        <v>660</v>
      </c>
      <c r="H1522" s="7">
        <v>36448</v>
      </c>
      <c r="I1522">
        <v>387</v>
      </c>
      <c r="J1522">
        <v>167</v>
      </c>
      <c r="K1522" s="8">
        <v>43194</v>
      </c>
    </row>
    <row r="1523" spans="2:11" hidden="1" x14ac:dyDescent="0.25">
      <c r="B1523">
        <v>1520</v>
      </c>
      <c r="C1523">
        <v>6</v>
      </c>
      <c r="D1523" t="s">
        <v>16</v>
      </c>
      <c r="E1523">
        <v>4</v>
      </c>
      <c r="F1523">
        <v>124</v>
      </c>
      <c r="G1523" t="s">
        <v>592</v>
      </c>
      <c r="H1523" s="7">
        <v>36449</v>
      </c>
      <c r="I1523">
        <v>124</v>
      </c>
      <c r="J1523">
        <v>39</v>
      </c>
      <c r="K1523" s="8">
        <v>43194</v>
      </c>
    </row>
    <row r="1524" spans="2:11" hidden="1" x14ac:dyDescent="0.25">
      <c r="B1524">
        <v>1521</v>
      </c>
      <c r="C1524">
        <v>9</v>
      </c>
      <c r="D1524" t="s">
        <v>19</v>
      </c>
      <c r="E1524">
        <v>4</v>
      </c>
      <c r="F1524">
        <v>338</v>
      </c>
      <c r="G1524" t="s">
        <v>106</v>
      </c>
      <c r="H1524" s="7">
        <v>36450</v>
      </c>
      <c r="I1524">
        <v>338</v>
      </c>
      <c r="J1524">
        <v>110</v>
      </c>
      <c r="K1524" s="8">
        <v>43194</v>
      </c>
    </row>
    <row r="1525" spans="2:11" hidden="1" x14ac:dyDescent="0.25">
      <c r="B1525">
        <v>1522</v>
      </c>
      <c r="C1525">
        <v>6</v>
      </c>
      <c r="D1525" t="s">
        <v>16</v>
      </c>
      <c r="E1525">
        <v>4</v>
      </c>
      <c r="F1525">
        <v>88</v>
      </c>
      <c r="G1525" t="s">
        <v>163</v>
      </c>
      <c r="H1525" s="7">
        <v>36451</v>
      </c>
      <c r="I1525">
        <v>88</v>
      </c>
      <c r="J1525">
        <v>422</v>
      </c>
      <c r="K1525" s="8">
        <v>43194</v>
      </c>
    </row>
    <row r="1526" spans="2:11" hidden="1" x14ac:dyDescent="0.25">
      <c r="B1526">
        <v>1523</v>
      </c>
      <c r="C1526">
        <v>5</v>
      </c>
      <c r="D1526" t="s">
        <v>15</v>
      </c>
      <c r="E1526">
        <v>4</v>
      </c>
      <c r="F1526">
        <v>56</v>
      </c>
      <c r="G1526" t="s">
        <v>342</v>
      </c>
      <c r="H1526" s="7">
        <v>36452</v>
      </c>
      <c r="I1526">
        <v>56</v>
      </c>
      <c r="J1526">
        <v>89</v>
      </c>
      <c r="K1526" s="8">
        <v>43194</v>
      </c>
    </row>
    <row r="1527" spans="2:11" hidden="1" x14ac:dyDescent="0.25">
      <c r="B1527">
        <v>1524</v>
      </c>
      <c r="C1527">
        <v>14</v>
      </c>
      <c r="D1527" t="s">
        <v>24</v>
      </c>
      <c r="E1527">
        <v>4</v>
      </c>
      <c r="F1527">
        <v>646</v>
      </c>
      <c r="G1527" t="s">
        <v>423</v>
      </c>
      <c r="H1527" s="7">
        <v>36453</v>
      </c>
      <c r="I1527">
        <v>646</v>
      </c>
      <c r="J1527">
        <v>42</v>
      </c>
      <c r="K1527" s="8">
        <v>43194</v>
      </c>
    </row>
    <row r="1528" spans="2:11" hidden="1" x14ac:dyDescent="0.25">
      <c r="B1528">
        <v>1525</v>
      </c>
      <c r="C1528">
        <v>8</v>
      </c>
      <c r="D1528" t="s">
        <v>18</v>
      </c>
      <c r="E1528">
        <v>4</v>
      </c>
      <c r="F1528">
        <v>302</v>
      </c>
      <c r="G1528" t="s">
        <v>429</v>
      </c>
      <c r="H1528" s="7">
        <v>36454</v>
      </c>
      <c r="I1528">
        <v>302</v>
      </c>
      <c r="J1528">
        <v>56</v>
      </c>
      <c r="K1528" s="8">
        <v>43194</v>
      </c>
    </row>
    <row r="1529" spans="2:11" hidden="1" x14ac:dyDescent="0.25">
      <c r="B1529">
        <v>1526</v>
      </c>
      <c r="C1529">
        <v>8</v>
      </c>
      <c r="D1529" t="s">
        <v>18</v>
      </c>
      <c r="E1529">
        <v>4</v>
      </c>
      <c r="F1529">
        <v>319</v>
      </c>
      <c r="G1529" t="s">
        <v>619</v>
      </c>
      <c r="H1529" s="7">
        <v>36456</v>
      </c>
      <c r="I1529">
        <v>319</v>
      </c>
      <c r="J1529">
        <v>176</v>
      </c>
      <c r="K1529" s="8">
        <v>43194</v>
      </c>
    </row>
    <row r="1530" spans="2:11" hidden="1" x14ac:dyDescent="0.25">
      <c r="B1530">
        <v>1527</v>
      </c>
      <c r="C1530">
        <v>8</v>
      </c>
      <c r="D1530" t="s">
        <v>18</v>
      </c>
      <c r="E1530">
        <v>4</v>
      </c>
      <c r="F1530">
        <v>318</v>
      </c>
      <c r="G1530" t="s">
        <v>611</v>
      </c>
      <c r="H1530" s="7">
        <v>36457</v>
      </c>
      <c r="I1530">
        <v>318</v>
      </c>
      <c r="J1530">
        <v>463</v>
      </c>
      <c r="K1530" s="8">
        <v>43194</v>
      </c>
    </row>
    <row r="1531" spans="2:11" hidden="1" x14ac:dyDescent="0.25">
      <c r="B1531">
        <v>1528</v>
      </c>
      <c r="C1531">
        <v>5</v>
      </c>
      <c r="D1531" t="s">
        <v>15</v>
      </c>
      <c r="E1531">
        <v>4</v>
      </c>
      <c r="F1531">
        <v>68</v>
      </c>
      <c r="G1531" t="s">
        <v>486</v>
      </c>
      <c r="H1531" s="7">
        <v>36459</v>
      </c>
      <c r="I1531">
        <v>68</v>
      </c>
      <c r="J1531">
        <v>54</v>
      </c>
      <c r="K1531" s="8">
        <v>43194</v>
      </c>
    </row>
    <row r="1532" spans="2:11" hidden="1" x14ac:dyDescent="0.25">
      <c r="B1532">
        <v>1529</v>
      </c>
      <c r="C1532">
        <v>11</v>
      </c>
      <c r="D1532" t="s">
        <v>21</v>
      </c>
      <c r="E1532">
        <v>4</v>
      </c>
      <c r="F1532">
        <v>477</v>
      </c>
      <c r="G1532" t="s">
        <v>252</v>
      </c>
      <c r="H1532" s="7">
        <v>36460</v>
      </c>
      <c r="I1532">
        <v>477</v>
      </c>
      <c r="J1532">
        <v>255</v>
      </c>
      <c r="K1532" s="8">
        <v>43194</v>
      </c>
    </row>
    <row r="1533" spans="2:11" hidden="1" x14ac:dyDescent="0.25">
      <c r="B1533">
        <v>1530</v>
      </c>
      <c r="C1533">
        <v>16</v>
      </c>
      <c r="D1533" t="s">
        <v>26</v>
      </c>
      <c r="E1533">
        <v>4</v>
      </c>
      <c r="F1533">
        <v>760</v>
      </c>
      <c r="G1533" t="s">
        <v>329</v>
      </c>
      <c r="H1533" s="7">
        <v>36461</v>
      </c>
      <c r="I1533">
        <v>760</v>
      </c>
      <c r="J1533">
        <v>97</v>
      </c>
      <c r="K1533" s="8">
        <v>43194</v>
      </c>
    </row>
    <row r="1534" spans="2:11" hidden="1" x14ac:dyDescent="0.25">
      <c r="B1534">
        <v>1531</v>
      </c>
      <c r="C1534">
        <v>7</v>
      </c>
      <c r="D1534" t="s">
        <v>17</v>
      </c>
      <c r="E1534">
        <v>4</v>
      </c>
      <c r="F1534">
        <v>242</v>
      </c>
      <c r="G1534" t="s">
        <v>440</v>
      </c>
      <c r="H1534" s="7">
        <v>36462</v>
      </c>
      <c r="I1534">
        <v>242</v>
      </c>
      <c r="J1534">
        <v>221</v>
      </c>
      <c r="K1534" s="8">
        <v>43194</v>
      </c>
    </row>
    <row r="1535" spans="2:11" hidden="1" x14ac:dyDescent="0.25">
      <c r="B1535">
        <v>1532</v>
      </c>
      <c r="C1535">
        <v>7</v>
      </c>
      <c r="D1535" t="s">
        <v>17</v>
      </c>
      <c r="E1535">
        <v>4</v>
      </c>
      <c r="F1535">
        <v>253</v>
      </c>
      <c r="G1535" t="s">
        <v>572</v>
      </c>
      <c r="H1535" s="7">
        <v>36463</v>
      </c>
      <c r="I1535">
        <v>253</v>
      </c>
      <c r="J1535">
        <v>5</v>
      </c>
      <c r="K1535" s="8">
        <v>43194</v>
      </c>
    </row>
    <row r="1536" spans="2:11" hidden="1" x14ac:dyDescent="0.25">
      <c r="B1536">
        <v>1533</v>
      </c>
      <c r="C1536">
        <v>7</v>
      </c>
      <c r="D1536" t="s">
        <v>17</v>
      </c>
      <c r="E1536">
        <v>4</v>
      </c>
      <c r="F1536">
        <v>268</v>
      </c>
      <c r="G1536" t="s">
        <v>698</v>
      </c>
      <c r="H1536" s="7">
        <v>36464</v>
      </c>
      <c r="I1536">
        <v>268</v>
      </c>
      <c r="J1536">
        <v>489</v>
      </c>
      <c r="K1536" s="8">
        <v>43194</v>
      </c>
    </row>
    <row r="1537" spans="2:11" hidden="1" x14ac:dyDescent="0.25">
      <c r="B1537">
        <v>1534</v>
      </c>
      <c r="C1537">
        <v>11</v>
      </c>
      <c r="D1537" t="s">
        <v>21</v>
      </c>
      <c r="E1537">
        <v>4</v>
      </c>
      <c r="F1537">
        <v>465</v>
      </c>
      <c r="G1537" t="s">
        <v>108</v>
      </c>
      <c r="H1537" s="7">
        <v>36465</v>
      </c>
      <c r="I1537">
        <v>465</v>
      </c>
      <c r="J1537">
        <v>305</v>
      </c>
      <c r="K1537" s="8">
        <v>43194</v>
      </c>
    </row>
    <row r="1538" spans="2:11" hidden="1" x14ac:dyDescent="0.25">
      <c r="B1538">
        <v>1535</v>
      </c>
      <c r="C1538">
        <v>9</v>
      </c>
      <c r="D1538" t="s">
        <v>19</v>
      </c>
      <c r="E1538">
        <v>4</v>
      </c>
      <c r="F1538">
        <v>371</v>
      </c>
      <c r="G1538" t="s">
        <v>502</v>
      </c>
      <c r="H1538" s="7">
        <v>36466</v>
      </c>
      <c r="I1538">
        <v>371</v>
      </c>
      <c r="J1538">
        <v>123</v>
      </c>
      <c r="K1538" s="8">
        <v>43194</v>
      </c>
    </row>
    <row r="1539" spans="2:11" hidden="1" x14ac:dyDescent="0.25">
      <c r="B1539">
        <v>1536</v>
      </c>
      <c r="C1539">
        <v>7</v>
      </c>
      <c r="D1539" t="s">
        <v>17</v>
      </c>
      <c r="E1539">
        <v>4</v>
      </c>
      <c r="F1539">
        <v>230</v>
      </c>
      <c r="G1539" t="s">
        <v>296</v>
      </c>
      <c r="H1539" s="7">
        <v>36467</v>
      </c>
      <c r="I1539">
        <v>230</v>
      </c>
      <c r="J1539">
        <v>677</v>
      </c>
      <c r="K1539" s="8">
        <v>43194</v>
      </c>
    </row>
    <row r="1540" spans="2:11" hidden="1" x14ac:dyDescent="0.25">
      <c r="B1540">
        <v>1537</v>
      </c>
      <c r="C1540">
        <v>5</v>
      </c>
      <c r="D1540" t="s">
        <v>15</v>
      </c>
      <c r="E1540">
        <v>4</v>
      </c>
      <c r="F1540">
        <v>66</v>
      </c>
      <c r="G1540" t="s">
        <v>462</v>
      </c>
      <c r="H1540" s="7">
        <v>36468</v>
      </c>
      <c r="I1540">
        <v>66</v>
      </c>
      <c r="J1540">
        <v>47</v>
      </c>
      <c r="K1540" s="8">
        <v>43194</v>
      </c>
    </row>
    <row r="1541" spans="2:11" hidden="1" x14ac:dyDescent="0.25">
      <c r="B1541">
        <v>1538</v>
      </c>
      <c r="C1541">
        <v>16</v>
      </c>
      <c r="D1541" t="s">
        <v>26</v>
      </c>
      <c r="E1541">
        <v>4</v>
      </c>
      <c r="F1541">
        <v>759</v>
      </c>
      <c r="G1541" t="s">
        <v>317</v>
      </c>
      <c r="H1541" s="7">
        <v>36469</v>
      </c>
      <c r="I1541">
        <v>759</v>
      </c>
      <c r="J1541" s="7">
        <v>1113</v>
      </c>
      <c r="K1541" s="8">
        <v>43194</v>
      </c>
    </row>
    <row r="1542" spans="2:11" hidden="1" x14ac:dyDescent="0.25">
      <c r="B1542">
        <v>1539</v>
      </c>
      <c r="C1542">
        <v>10</v>
      </c>
      <c r="D1542" t="s">
        <v>20</v>
      </c>
      <c r="E1542">
        <v>4</v>
      </c>
      <c r="F1542">
        <v>436</v>
      </c>
      <c r="G1542" t="s">
        <v>491</v>
      </c>
      <c r="H1542" s="7">
        <v>36470</v>
      </c>
      <c r="I1542">
        <v>436</v>
      </c>
      <c r="J1542">
        <v>40</v>
      </c>
      <c r="K1542" s="8">
        <v>43194</v>
      </c>
    </row>
    <row r="1543" spans="2:11" hidden="1" x14ac:dyDescent="0.25">
      <c r="B1543">
        <v>1540</v>
      </c>
      <c r="C1543">
        <v>7</v>
      </c>
      <c r="D1543" t="s">
        <v>17</v>
      </c>
      <c r="E1543">
        <v>4</v>
      </c>
      <c r="F1543">
        <v>247</v>
      </c>
      <c r="G1543" t="s">
        <v>500</v>
      </c>
      <c r="H1543" s="7">
        <v>36471</v>
      </c>
      <c r="I1543">
        <v>247</v>
      </c>
      <c r="J1543">
        <v>101</v>
      </c>
      <c r="K1543" s="8">
        <v>43194</v>
      </c>
    </row>
    <row r="1544" spans="2:11" hidden="1" x14ac:dyDescent="0.25">
      <c r="B1544">
        <v>1541</v>
      </c>
      <c r="C1544">
        <v>6</v>
      </c>
      <c r="D1544" t="s">
        <v>16</v>
      </c>
      <c r="E1544">
        <v>4</v>
      </c>
      <c r="F1544">
        <v>108</v>
      </c>
      <c r="G1544" t="s">
        <v>403</v>
      </c>
      <c r="H1544" s="7">
        <v>36472</v>
      </c>
      <c r="I1544">
        <v>108</v>
      </c>
      <c r="J1544">
        <v>105</v>
      </c>
      <c r="K1544" s="8">
        <v>43194</v>
      </c>
    </row>
    <row r="1545" spans="2:11" hidden="1" x14ac:dyDescent="0.25">
      <c r="B1545">
        <v>1542</v>
      </c>
      <c r="C1545">
        <v>13</v>
      </c>
      <c r="D1545" t="s">
        <v>23</v>
      </c>
      <c r="E1545">
        <v>4</v>
      </c>
      <c r="F1545">
        <v>594</v>
      </c>
      <c r="G1545" t="s">
        <v>530</v>
      </c>
      <c r="H1545" s="7">
        <v>36473</v>
      </c>
      <c r="I1545">
        <v>594</v>
      </c>
      <c r="J1545">
        <v>98</v>
      </c>
      <c r="K1545" s="8">
        <v>43194</v>
      </c>
    </row>
    <row r="1546" spans="2:11" hidden="1" x14ac:dyDescent="0.25">
      <c r="B1546">
        <v>1543</v>
      </c>
      <c r="C1546">
        <v>16</v>
      </c>
      <c r="D1546" t="s">
        <v>26</v>
      </c>
      <c r="E1546">
        <v>4</v>
      </c>
      <c r="F1546">
        <v>754</v>
      </c>
      <c r="G1546" t="s">
        <v>257</v>
      </c>
      <c r="H1546" s="7">
        <v>36474</v>
      </c>
      <c r="I1546">
        <v>754</v>
      </c>
      <c r="J1546">
        <v>434</v>
      </c>
      <c r="K1546" s="8">
        <v>43194</v>
      </c>
    </row>
    <row r="1547" spans="2:11" hidden="1" x14ac:dyDescent="0.25">
      <c r="B1547">
        <v>1544</v>
      </c>
      <c r="C1547">
        <v>9</v>
      </c>
      <c r="D1547" t="s">
        <v>19</v>
      </c>
      <c r="E1547">
        <v>4</v>
      </c>
      <c r="F1547">
        <v>395</v>
      </c>
      <c r="G1547" t="s">
        <v>717</v>
      </c>
      <c r="H1547" s="7">
        <v>36475</v>
      </c>
      <c r="I1547">
        <v>395</v>
      </c>
      <c r="J1547">
        <v>697</v>
      </c>
      <c r="K1547" s="8">
        <v>43194</v>
      </c>
    </row>
    <row r="1548" spans="2:11" hidden="1" x14ac:dyDescent="0.25">
      <c r="B1548">
        <v>1545</v>
      </c>
      <c r="C1548">
        <v>16</v>
      </c>
      <c r="D1548" t="s">
        <v>26</v>
      </c>
      <c r="E1548">
        <v>4</v>
      </c>
      <c r="F1548">
        <v>755</v>
      </c>
      <c r="G1548" t="s">
        <v>269</v>
      </c>
      <c r="H1548" s="7">
        <v>36476</v>
      </c>
      <c r="I1548">
        <v>755</v>
      </c>
      <c r="J1548">
        <v>556</v>
      </c>
      <c r="K1548" s="8">
        <v>43194</v>
      </c>
    </row>
    <row r="1549" spans="2:11" hidden="1" x14ac:dyDescent="0.25">
      <c r="B1549">
        <v>1546</v>
      </c>
      <c r="C1549">
        <v>7</v>
      </c>
      <c r="D1549" t="s">
        <v>17</v>
      </c>
      <c r="E1549">
        <v>4</v>
      </c>
      <c r="F1549">
        <v>251</v>
      </c>
      <c r="G1549" t="s">
        <v>548</v>
      </c>
      <c r="H1549" s="7">
        <v>36477</v>
      </c>
      <c r="I1549">
        <v>251</v>
      </c>
      <c r="J1549">
        <v>255</v>
      </c>
      <c r="K1549" s="8">
        <v>43194</v>
      </c>
    </row>
    <row r="1550" spans="2:11" hidden="1" x14ac:dyDescent="0.25">
      <c r="B1550">
        <v>1547</v>
      </c>
      <c r="C1550">
        <v>7</v>
      </c>
      <c r="D1550" t="s">
        <v>17</v>
      </c>
      <c r="E1550">
        <v>4</v>
      </c>
      <c r="F1550">
        <v>267</v>
      </c>
      <c r="G1550" t="s">
        <v>690</v>
      </c>
      <c r="H1550" s="7">
        <v>36478</v>
      </c>
      <c r="I1550">
        <v>267</v>
      </c>
      <c r="J1550">
        <v>255</v>
      </c>
      <c r="K1550" s="8">
        <v>43194</v>
      </c>
    </row>
    <row r="1551" spans="2:11" hidden="1" x14ac:dyDescent="0.25">
      <c r="B1551">
        <v>1548</v>
      </c>
      <c r="C1551">
        <v>15</v>
      </c>
      <c r="D1551" t="s">
        <v>25</v>
      </c>
      <c r="E1551">
        <v>4</v>
      </c>
      <c r="F1551">
        <v>684</v>
      </c>
      <c r="G1551" t="s">
        <v>148</v>
      </c>
      <c r="H1551" s="7">
        <v>36479</v>
      </c>
      <c r="I1551">
        <v>684</v>
      </c>
      <c r="J1551">
        <v>137</v>
      </c>
      <c r="K1551" s="8">
        <v>43194</v>
      </c>
    </row>
    <row r="1552" spans="2:11" hidden="1" x14ac:dyDescent="0.25">
      <c r="B1552">
        <v>1549</v>
      </c>
      <c r="C1552">
        <v>8</v>
      </c>
      <c r="D1552" t="s">
        <v>18</v>
      </c>
      <c r="E1552">
        <v>4</v>
      </c>
      <c r="F1552">
        <v>329</v>
      </c>
      <c r="G1552" t="s">
        <v>699</v>
      </c>
      <c r="H1552" s="7">
        <v>36480</v>
      </c>
      <c r="I1552">
        <v>329</v>
      </c>
      <c r="J1552">
        <v>76</v>
      </c>
      <c r="K1552" s="8">
        <v>43194</v>
      </c>
    </row>
    <row r="1553" spans="2:11" hidden="1" x14ac:dyDescent="0.25">
      <c r="B1553">
        <v>1550</v>
      </c>
      <c r="C1553">
        <v>6</v>
      </c>
      <c r="D1553" t="s">
        <v>16</v>
      </c>
      <c r="E1553">
        <v>4</v>
      </c>
      <c r="F1553">
        <v>94</v>
      </c>
      <c r="G1553" t="s">
        <v>235</v>
      </c>
      <c r="H1553" s="7">
        <v>36481</v>
      </c>
      <c r="I1553">
        <v>94</v>
      </c>
      <c r="J1553">
        <v>85</v>
      </c>
      <c r="K1553" s="8">
        <v>43194</v>
      </c>
    </row>
    <row r="1554" spans="2:11" hidden="1" x14ac:dyDescent="0.25">
      <c r="B1554">
        <v>1551</v>
      </c>
      <c r="C1554">
        <v>10</v>
      </c>
      <c r="D1554" t="s">
        <v>20</v>
      </c>
      <c r="E1554">
        <v>4</v>
      </c>
      <c r="F1554">
        <v>402</v>
      </c>
      <c r="G1554" t="s">
        <v>95</v>
      </c>
      <c r="H1554" s="7">
        <v>36482</v>
      </c>
      <c r="I1554">
        <v>402</v>
      </c>
      <c r="J1554">
        <v>308</v>
      </c>
      <c r="K1554" s="8">
        <v>43194</v>
      </c>
    </row>
    <row r="1555" spans="2:11" hidden="1" x14ac:dyDescent="0.25">
      <c r="B1555">
        <v>1552</v>
      </c>
      <c r="C1555">
        <v>15</v>
      </c>
      <c r="D1555" t="s">
        <v>25</v>
      </c>
      <c r="E1555">
        <v>4</v>
      </c>
      <c r="F1555">
        <v>699</v>
      </c>
      <c r="G1555" t="s">
        <v>328</v>
      </c>
      <c r="H1555" s="7">
        <v>36483</v>
      </c>
      <c r="I1555">
        <v>699</v>
      </c>
      <c r="J1555">
        <v>326</v>
      </c>
      <c r="K1555" s="8">
        <v>43194</v>
      </c>
    </row>
    <row r="1556" spans="2:11" hidden="1" x14ac:dyDescent="0.25">
      <c r="B1556">
        <v>1553</v>
      </c>
      <c r="C1556">
        <v>13</v>
      </c>
      <c r="D1556" t="s">
        <v>23</v>
      </c>
      <c r="E1556">
        <v>4</v>
      </c>
      <c r="F1556">
        <v>575</v>
      </c>
      <c r="G1556" t="s">
        <v>302</v>
      </c>
      <c r="H1556" s="7">
        <v>36484</v>
      </c>
      <c r="I1556">
        <v>575</v>
      </c>
      <c r="J1556">
        <v>455</v>
      </c>
      <c r="K1556" s="8">
        <v>43194</v>
      </c>
    </row>
    <row r="1557" spans="2:11" hidden="1" x14ac:dyDescent="0.25">
      <c r="B1557">
        <v>1554</v>
      </c>
      <c r="C1557">
        <v>6</v>
      </c>
      <c r="D1557" t="s">
        <v>16</v>
      </c>
      <c r="E1557">
        <v>4</v>
      </c>
      <c r="F1557">
        <v>107</v>
      </c>
      <c r="G1557" t="s">
        <v>391</v>
      </c>
      <c r="H1557" s="7">
        <v>36485</v>
      </c>
      <c r="I1557">
        <v>107</v>
      </c>
      <c r="J1557">
        <v>13</v>
      </c>
      <c r="K1557" s="8">
        <v>43194</v>
      </c>
    </row>
    <row r="1558" spans="2:11" hidden="1" x14ac:dyDescent="0.25">
      <c r="B1558">
        <v>1555</v>
      </c>
      <c r="C1558">
        <v>13</v>
      </c>
      <c r="D1558" t="s">
        <v>23</v>
      </c>
      <c r="E1558">
        <v>4</v>
      </c>
      <c r="F1558">
        <v>612</v>
      </c>
      <c r="G1558" t="s">
        <v>694</v>
      </c>
      <c r="H1558" s="7">
        <v>36486</v>
      </c>
      <c r="I1558">
        <v>612</v>
      </c>
      <c r="J1558">
        <v>278</v>
      </c>
      <c r="K1558" s="8">
        <v>43194</v>
      </c>
    </row>
    <row r="1559" spans="2:11" hidden="1" x14ac:dyDescent="0.25">
      <c r="B1559">
        <v>1556</v>
      </c>
      <c r="C1559">
        <v>13</v>
      </c>
      <c r="D1559" t="s">
        <v>23</v>
      </c>
      <c r="E1559">
        <v>4</v>
      </c>
      <c r="F1559">
        <v>593</v>
      </c>
      <c r="G1559" t="s">
        <v>518</v>
      </c>
      <c r="H1559" s="7">
        <v>36487</v>
      </c>
      <c r="I1559">
        <v>593</v>
      </c>
      <c r="J1559">
        <v>96</v>
      </c>
      <c r="K1559" s="8">
        <v>43194</v>
      </c>
    </row>
    <row r="1560" spans="2:11" hidden="1" x14ac:dyDescent="0.25">
      <c r="B1560">
        <v>1557</v>
      </c>
      <c r="C1560">
        <v>7</v>
      </c>
      <c r="D1560" t="s">
        <v>17</v>
      </c>
      <c r="E1560">
        <v>4</v>
      </c>
      <c r="F1560">
        <v>222</v>
      </c>
      <c r="G1560" t="s">
        <v>200</v>
      </c>
      <c r="H1560" s="7">
        <v>36488</v>
      </c>
      <c r="I1560">
        <v>222</v>
      </c>
      <c r="J1560">
        <v>49</v>
      </c>
      <c r="K1560" s="8">
        <v>43194</v>
      </c>
    </row>
    <row r="1561" spans="2:11" hidden="1" x14ac:dyDescent="0.25">
      <c r="B1561">
        <v>1558</v>
      </c>
      <c r="C1561">
        <v>10</v>
      </c>
      <c r="D1561" t="s">
        <v>20</v>
      </c>
      <c r="E1561">
        <v>4</v>
      </c>
      <c r="F1561">
        <v>446</v>
      </c>
      <c r="G1561" t="s">
        <v>605</v>
      </c>
      <c r="H1561" s="7">
        <v>36489</v>
      </c>
      <c r="I1561">
        <v>446</v>
      </c>
      <c r="J1561">
        <v>70</v>
      </c>
      <c r="K1561" s="8">
        <v>43194</v>
      </c>
    </row>
    <row r="1562" spans="2:11" hidden="1" x14ac:dyDescent="0.25">
      <c r="B1562">
        <v>1559</v>
      </c>
      <c r="C1562">
        <v>9</v>
      </c>
      <c r="D1562" t="s">
        <v>19</v>
      </c>
      <c r="E1562">
        <v>4</v>
      </c>
      <c r="F1562">
        <v>375</v>
      </c>
      <c r="G1562" t="s">
        <v>550</v>
      </c>
      <c r="H1562" s="7">
        <v>36490</v>
      </c>
      <c r="I1562">
        <v>375</v>
      </c>
      <c r="J1562">
        <v>43</v>
      </c>
      <c r="K1562" s="8">
        <v>43194</v>
      </c>
    </row>
    <row r="1563" spans="2:11" hidden="1" x14ac:dyDescent="0.25">
      <c r="B1563">
        <v>1560</v>
      </c>
      <c r="C1563">
        <v>7</v>
      </c>
      <c r="D1563" t="s">
        <v>17</v>
      </c>
      <c r="E1563">
        <v>4</v>
      </c>
      <c r="F1563">
        <v>235</v>
      </c>
      <c r="G1563" t="s">
        <v>356</v>
      </c>
      <c r="H1563" s="7">
        <v>36491</v>
      </c>
      <c r="I1563">
        <v>235</v>
      </c>
      <c r="J1563">
        <v>445</v>
      </c>
      <c r="K1563" s="8">
        <v>43194</v>
      </c>
    </row>
    <row r="1564" spans="2:11" hidden="1" x14ac:dyDescent="0.25">
      <c r="B1564">
        <v>1561</v>
      </c>
      <c r="C1564">
        <v>9</v>
      </c>
      <c r="D1564" t="s">
        <v>19</v>
      </c>
      <c r="E1564">
        <v>4</v>
      </c>
      <c r="F1564">
        <v>340</v>
      </c>
      <c r="G1564" t="s">
        <v>130</v>
      </c>
      <c r="H1564" s="7">
        <v>36492</v>
      </c>
      <c r="I1564">
        <v>340</v>
      </c>
      <c r="J1564">
        <v>267</v>
      </c>
      <c r="K1564" s="8">
        <v>43194</v>
      </c>
    </row>
    <row r="1565" spans="2:11" hidden="1" x14ac:dyDescent="0.25">
      <c r="B1565">
        <v>1562</v>
      </c>
      <c r="C1565">
        <v>9</v>
      </c>
      <c r="D1565" t="s">
        <v>19</v>
      </c>
      <c r="E1565">
        <v>4</v>
      </c>
      <c r="F1565">
        <v>376</v>
      </c>
      <c r="G1565" t="s">
        <v>562</v>
      </c>
      <c r="H1565" s="7">
        <v>36493</v>
      </c>
      <c r="I1565">
        <v>376</v>
      </c>
      <c r="J1565">
        <v>524</v>
      </c>
      <c r="K1565" s="8">
        <v>43194</v>
      </c>
    </row>
    <row r="1566" spans="2:11" hidden="1" x14ac:dyDescent="0.25">
      <c r="B1566">
        <v>1563</v>
      </c>
      <c r="C1566">
        <v>11</v>
      </c>
      <c r="D1566" t="s">
        <v>21</v>
      </c>
      <c r="E1566">
        <v>4</v>
      </c>
      <c r="F1566">
        <v>482</v>
      </c>
      <c r="G1566" t="s">
        <v>312</v>
      </c>
      <c r="H1566" s="7">
        <v>36494</v>
      </c>
      <c r="I1566">
        <v>482</v>
      </c>
      <c r="J1566">
        <v>268</v>
      </c>
      <c r="K1566" s="8">
        <v>43194</v>
      </c>
    </row>
    <row r="1567" spans="2:11" hidden="1" x14ac:dyDescent="0.25">
      <c r="B1567">
        <v>1564</v>
      </c>
      <c r="C1567">
        <v>10</v>
      </c>
      <c r="D1567" t="s">
        <v>20</v>
      </c>
      <c r="E1567">
        <v>4</v>
      </c>
      <c r="F1567">
        <v>438</v>
      </c>
      <c r="G1567" t="s">
        <v>515</v>
      </c>
      <c r="H1567" s="7">
        <v>36495</v>
      </c>
      <c r="I1567">
        <v>438</v>
      </c>
      <c r="J1567">
        <v>6</v>
      </c>
      <c r="K1567" s="8">
        <v>43194</v>
      </c>
    </row>
    <row r="1568" spans="2:11" hidden="1" x14ac:dyDescent="0.25">
      <c r="B1568">
        <v>1565</v>
      </c>
      <c r="C1568">
        <v>9</v>
      </c>
      <c r="D1568" t="s">
        <v>19</v>
      </c>
      <c r="E1568">
        <v>4</v>
      </c>
      <c r="F1568">
        <v>342</v>
      </c>
      <c r="G1568" t="s">
        <v>154</v>
      </c>
      <c r="H1568" s="7">
        <v>36496</v>
      </c>
      <c r="I1568">
        <v>342</v>
      </c>
      <c r="J1568">
        <v>594</v>
      </c>
      <c r="K1568" s="8">
        <v>43194</v>
      </c>
    </row>
    <row r="1569" spans="2:11" hidden="1" x14ac:dyDescent="0.25">
      <c r="B1569">
        <v>1566</v>
      </c>
      <c r="C1569">
        <v>7</v>
      </c>
      <c r="D1569" t="s">
        <v>17</v>
      </c>
      <c r="E1569">
        <v>4</v>
      </c>
      <c r="F1569">
        <v>263</v>
      </c>
      <c r="G1569" t="s">
        <v>658</v>
      </c>
      <c r="H1569" s="7">
        <v>36497</v>
      </c>
      <c r="I1569">
        <v>263</v>
      </c>
      <c r="J1569">
        <v>232</v>
      </c>
      <c r="K1569" s="8">
        <v>43194</v>
      </c>
    </row>
    <row r="1570" spans="2:11" hidden="1" x14ac:dyDescent="0.25">
      <c r="B1570">
        <v>1567</v>
      </c>
      <c r="C1570">
        <v>13</v>
      </c>
      <c r="D1570" t="s">
        <v>23</v>
      </c>
      <c r="E1570">
        <v>4</v>
      </c>
      <c r="F1570">
        <v>573</v>
      </c>
      <c r="G1570" t="s">
        <v>278</v>
      </c>
      <c r="H1570" s="7">
        <v>36498</v>
      </c>
      <c r="I1570">
        <v>573</v>
      </c>
      <c r="J1570">
        <v>391</v>
      </c>
      <c r="K1570" s="8">
        <v>43194</v>
      </c>
    </row>
    <row r="1571" spans="2:11" hidden="1" x14ac:dyDescent="0.25">
      <c r="B1571">
        <v>1568</v>
      </c>
      <c r="C1571">
        <v>15</v>
      </c>
      <c r="D1571" t="s">
        <v>25</v>
      </c>
      <c r="E1571">
        <v>4</v>
      </c>
      <c r="F1571">
        <v>724</v>
      </c>
      <c r="G1571" t="s">
        <v>616</v>
      </c>
      <c r="H1571" s="7">
        <v>36499</v>
      </c>
      <c r="I1571">
        <v>724</v>
      </c>
      <c r="J1571">
        <v>266</v>
      </c>
      <c r="K1571" s="8">
        <v>43194</v>
      </c>
    </row>
    <row r="1572" spans="2:11" hidden="1" x14ac:dyDescent="0.25">
      <c r="B1572">
        <v>1569</v>
      </c>
      <c r="C1572">
        <v>16</v>
      </c>
      <c r="D1572" t="s">
        <v>26</v>
      </c>
      <c r="E1572">
        <v>4</v>
      </c>
      <c r="F1572">
        <v>738</v>
      </c>
      <c r="G1572" t="s">
        <v>65</v>
      </c>
      <c r="H1572" s="7">
        <v>36500</v>
      </c>
      <c r="I1572">
        <v>738</v>
      </c>
      <c r="J1572">
        <v>145</v>
      </c>
      <c r="K1572" s="8">
        <v>43194</v>
      </c>
    </row>
    <row r="1573" spans="2:11" hidden="1" x14ac:dyDescent="0.25">
      <c r="B1573">
        <v>1570</v>
      </c>
      <c r="C1573">
        <v>8</v>
      </c>
      <c r="D1573" t="s">
        <v>18</v>
      </c>
      <c r="E1573">
        <v>4</v>
      </c>
      <c r="F1573">
        <v>327</v>
      </c>
      <c r="G1573" t="s">
        <v>683</v>
      </c>
      <c r="H1573" s="7">
        <v>36501</v>
      </c>
      <c r="I1573">
        <v>327</v>
      </c>
      <c r="J1573">
        <v>186</v>
      </c>
      <c r="K1573" s="8">
        <v>43194</v>
      </c>
    </row>
    <row r="1574" spans="2:11" hidden="1" x14ac:dyDescent="0.25">
      <c r="B1574">
        <v>1571</v>
      </c>
      <c r="C1574">
        <v>9</v>
      </c>
      <c r="D1574" t="s">
        <v>19</v>
      </c>
      <c r="E1574">
        <v>4</v>
      </c>
      <c r="F1574">
        <v>363</v>
      </c>
      <c r="G1574" t="s">
        <v>406</v>
      </c>
      <c r="H1574" s="7">
        <v>36502</v>
      </c>
      <c r="I1574">
        <v>363</v>
      </c>
      <c r="J1574">
        <v>361</v>
      </c>
      <c r="K1574" s="8">
        <v>43194</v>
      </c>
    </row>
    <row r="1575" spans="2:11" hidden="1" x14ac:dyDescent="0.25">
      <c r="B1575">
        <v>1572</v>
      </c>
      <c r="C1575">
        <v>8</v>
      </c>
      <c r="D1575" t="s">
        <v>18</v>
      </c>
      <c r="E1575">
        <v>4</v>
      </c>
      <c r="F1575">
        <v>309</v>
      </c>
      <c r="G1575" t="s">
        <v>513</v>
      </c>
      <c r="H1575" s="7">
        <v>36503</v>
      </c>
      <c r="I1575">
        <v>309</v>
      </c>
      <c r="J1575">
        <v>307</v>
      </c>
      <c r="K1575" s="8">
        <v>43194</v>
      </c>
    </row>
    <row r="1576" spans="2:11" hidden="1" x14ac:dyDescent="0.25">
      <c r="B1576">
        <v>1573</v>
      </c>
      <c r="C1576">
        <v>11</v>
      </c>
      <c r="D1576" t="s">
        <v>21</v>
      </c>
      <c r="E1576">
        <v>4</v>
      </c>
      <c r="F1576">
        <v>483</v>
      </c>
      <c r="G1576" t="s">
        <v>324</v>
      </c>
      <c r="H1576" s="7">
        <v>36504</v>
      </c>
      <c r="I1576">
        <v>483</v>
      </c>
      <c r="J1576">
        <v>129</v>
      </c>
      <c r="K1576" s="8">
        <v>43194</v>
      </c>
    </row>
    <row r="1577" spans="2:11" hidden="1" x14ac:dyDescent="0.25">
      <c r="B1577">
        <v>1574</v>
      </c>
      <c r="C1577">
        <v>13</v>
      </c>
      <c r="D1577" t="s">
        <v>23</v>
      </c>
      <c r="E1577">
        <v>4</v>
      </c>
      <c r="F1577">
        <v>565</v>
      </c>
      <c r="G1577" t="s">
        <v>182</v>
      </c>
      <c r="H1577" s="7">
        <v>36505</v>
      </c>
      <c r="I1577">
        <v>565</v>
      </c>
      <c r="J1577">
        <v>432</v>
      </c>
      <c r="K1577" s="8">
        <v>43194</v>
      </c>
    </row>
    <row r="1578" spans="2:11" hidden="1" x14ac:dyDescent="0.25">
      <c r="B1578">
        <v>1575</v>
      </c>
      <c r="C1578">
        <v>12</v>
      </c>
      <c r="D1578" t="s">
        <v>22</v>
      </c>
      <c r="E1578">
        <v>4</v>
      </c>
      <c r="F1578">
        <v>517</v>
      </c>
      <c r="G1578" t="s">
        <v>133</v>
      </c>
      <c r="H1578" s="7">
        <v>36506</v>
      </c>
      <c r="I1578">
        <v>517</v>
      </c>
      <c r="J1578">
        <v>187</v>
      </c>
      <c r="K1578" s="8">
        <v>43194</v>
      </c>
    </row>
    <row r="1579" spans="2:11" hidden="1" x14ac:dyDescent="0.25">
      <c r="B1579">
        <v>1576</v>
      </c>
      <c r="C1579">
        <v>12</v>
      </c>
      <c r="D1579" t="s">
        <v>22</v>
      </c>
      <c r="E1579">
        <v>4</v>
      </c>
      <c r="F1579">
        <v>509</v>
      </c>
      <c r="G1579" t="s">
        <v>37</v>
      </c>
      <c r="H1579" s="7">
        <v>36507</v>
      </c>
      <c r="I1579">
        <v>509</v>
      </c>
      <c r="J1579">
        <v>493</v>
      </c>
      <c r="K1579" s="8">
        <v>43194</v>
      </c>
    </row>
    <row r="1580" spans="2:11" hidden="1" x14ac:dyDescent="0.25">
      <c r="B1580">
        <v>1577</v>
      </c>
      <c r="C1580">
        <v>8</v>
      </c>
      <c r="D1580" t="s">
        <v>18</v>
      </c>
      <c r="E1580">
        <v>4</v>
      </c>
      <c r="F1580">
        <v>316</v>
      </c>
      <c r="G1580" t="s">
        <v>594</v>
      </c>
      <c r="H1580" s="7">
        <v>36508</v>
      </c>
      <c r="I1580">
        <v>316</v>
      </c>
      <c r="J1580">
        <v>645</v>
      </c>
      <c r="K1580" s="8">
        <v>43194</v>
      </c>
    </row>
    <row r="1581" spans="2:11" hidden="1" x14ac:dyDescent="0.25">
      <c r="B1581">
        <v>1578</v>
      </c>
      <c r="C1581">
        <v>10</v>
      </c>
      <c r="D1581" t="s">
        <v>20</v>
      </c>
      <c r="E1581">
        <v>4</v>
      </c>
      <c r="F1581">
        <v>440</v>
      </c>
      <c r="G1581" t="s">
        <v>539</v>
      </c>
      <c r="H1581" s="7">
        <v>36509</v>
      </c>
      <c r="I1581">
        <v>440</v>
      </c>
      <c r="J1581">
        <v>671</v>
      </c>
      <c r="K1581" s="8">
        <v>43194</v>
      </c>
    </row>
    <row r="1582" spans="2:11" hidden="1" x14ac:dyDescent="0.25">
      <c r="B1582">
        <v>1579</v>
      </c>
      <c r="C1582">
        <v>16</v>
      </c>
      <c r="D1582" t="s">
        <v>26</v>
      </c>
      <c r="E1582">
        <v>4</v>
      </c>
      <c r="F1582">
        <v>753</v>
      </c>
      <c r="G1582" t="s">
        <v>245</v>
      </c>
      <c r="H1582" s="7">
        <v>36510</v>
      </c>
      <c r="I1582">
        <v>753</v>
      </c>
      <c r="J1582">
        <v>49</v>
      </c>
      <c r="K1582" s="8">
        <v>43194</v>
      </c>
    </row>
    <row r="1583" spans="2:11" hidden="1" x14ac:dyDescent="0.25">
      <c r="B1583">
        <v>1580</v>
      </c>
      <c r="C1583">
        <v>10</v>
      </c>
      <c r="D1583" t="s">
        <v>20</v>
      </c>
      <c r="E1583">
        <v>4</v>
      </c>
      <c r="F1583">
        <v>441</v>
      </c>
      <c r="G1583" t="s">
        <v>551</v>
      </c>
      <c r="H1583" s="7">
        <v>36511</v>
      </c>
      <c r="I1583">
        <v>441</v>
      </c>
      <c r="J1583">
        <v>178</v>
      </c>
      <c r="K1583" s="8">
        <v>43194</v>
      </c>
    </row>
    <row r="1584" spans="2:11" hidden="1" x14ac:dyDescent="0.25">
      <c r="B1584">
        <v>1581</v>
      </c>
      <c r="C1584">
        <v>14</v>
      </c>
      <c r="D1584" t="s">
        <v>24</v>
      </c>
      <c r="E1584">
        <v>4</v>
      </c>
      <c r="F1584">
        <v>637</v>
      </c>
      <c r="G1584" t="s">
        <v>315</v>
      </c>
      <c r="H1584" s="7">
        <v>36512</v>
      </c>
      <c r="I1584">
        <v>637</v>
      </c>
      <c r="J1584">
        <v>527</v>
      </c>
      <c r="K1584" s="8">
        <v>43194</v>
      </c>
    </row>
    <row r="1585" spans="2:11" hidden="1" x14ac:dyDescent="0.25">
      <c r="B1585">
        <v>1582</v>
      </c>
      <c r="C1585">
        <v>14</v>
      </c>
      <c r="D1585" t="s">
        <v>24</v>
      </c>
      <c r="E1585">
        <v>4</v>
      </c>
      <c r="F1585">
        <v>622</v>
      </c>
      <c r="G1585" t="s">
        <v>135</v>
      </c>
      <c r="H1585" s="7">
        <v>36513</v>
      </c>
      <c r="I1585">
        <v>622</v>
      </c>
      <c r="J1585">
        <v>228</v>
      </c>
      <c r="K1585" s="8">
        <v>43194</v>
      </c>
    </row>
    <row r="1586" spans="2:11" hidden="1" x14ac:dyDescent="0.25">
      <c r="B1586">
        <v>1583</v>
      </c>
      <c r="C1586">
        <v>6</v>
      </c>
      <c r="D1586" t="s">
        <v>16</v>
      </c>
      <c r="E1586">
        <v>4</v>
      </c>
      <c r="F1586">
        <v>101</v>
      </c>
      <c r="G1586" t="s">
        <v>319</v>
      </c>
      <c r="H1586" s="7">
        <v>36514</v>
      </c>
      <c r="I1586">
        <v>101</v>
      </c>
      <c r="J1586">
        <v>127</v>
      </c>
      <c r="K1586" s="8">
        <v>43194</v>
      </c>
    </row>
    <row r="1587" spans="2:11" hidden="1" x14ac:dyDescent="0.25">
      <c r="B1587">
        <v>1584</v>
      </c>
      <c r="C1587">
        <v>15</v>
      </c>
      <c r="D1587" t="s">
        <v>25</v>
      </c>
      <c r="E1587">
        <v>4</v>
      </c>
      <c r="F1587">
        <v>697</v>
      </c>
      <c r="G1587" t="s">
        <v>304</v>
      </c>
      <c r="H1587" s="7">
        <v>36515</v>
      </c>
      <c r="I1587">
        <v>697</v>
      </c>
      <c r="J1587">
        <v>116</v>
      </c>
      <c r="K1587" s="8">
        <v>43194</v>
      </c>
    </row>
    <row r="1588" spans="2:11" hidden="1" x14ac:dyDescent="0.25">
      <c r="B1588">
        <v>1585</v>
      </c>
      <c r="C1588">
        <v>6</v>
      </c>
      <c r="D1588" t="s">
        <v>16</v>
      </c>
      <c r="E1588">
        <v>4</v>
      </c>
      <c r="F1588">
        <v>90</v>
      </c>
      <c r="G1588" t="s">
        <v>187</v>
      </c>
      <c r="H1588" s="7">
        <v>36516</v>
      </c>
      <c r="I1588">
        <v>90</v>
      </c>
      <c r="J1588">
        <v>12</v>
      </c>
      <c r="K1588" s="8">
        <v>43194</v>
      </c>
    </row>
    <row r="1589" spans="2:11" hidden="1" x14ac:dyDescent="0.25">
      <c r="B1589">
        <v>1586</v>
      </c>
      <c r="C1589">
        <v>9</v>
      </c>
      <c r="D1589" t="s">
        <v>19</v>
      </c>
      <c r="E1589">
        <v>4</v>
      </c>
      <c r="F1589">
        <v>366</v>
      </c>
      <c r="G1589" t="s">
        <v>442</v>
      </c>
      <c r="H1589" s="7">
        <v>36517</v>
      </c>
      <c r="I1589">
        <v>366</v>
      </c>
      <c r="J1589">
        <v>292</v>
      </c>
      <c r="K1589" s="8">
        <v>43194</v>
      </c>
    </row>
    <row r="1590" spans="2:11" hidden="1" x14ac:dyDescent="0.25">
      <c r="B1590">
        <v>1587</v>
      </c>
      <c r="C1590">
        <v>7</v>
      </c>
      <c r="D1590" t="s">
        <v>17</v>
      </c>
      <c r="E1590">
        <v>4</v>
      </c>
      <c r="F1590">
        <v>249</v>
      </c>
      <c r="G1590" t="s">
        <v>524</v>
      </c>
      <c r="H1590" s="7">
        <v>36518</v>
      </c>
      <c r="I1590">
        <v>249</v>
      </c>
      <c r="J1590">
        <v>481</v>
      </c>
      <c r="K1590" s="8">
        <v>43194</v>
      </c>
    </row>
    <row r="1591" spans="2:11" hidden="1" x14ac:dyDescent="0.25">
      <c r="B1591">
        <v>1588</v>
      </c>
      <c r="C1591">
        <v>14</v>
      </c>
      <c r="D1591" t="s">
        <v>24</v>
      </c>
      <c r="E1591">
        <v>4</v>
      </c>
      <c r="F1591">
        <v>630</v>
      </c>
      <c r="G1591" t="s">
        <v>231</v>
      </c>
      <c r="H1591" s="7">
        <v>36519</v>
      </c>
      <c r="I1591">
        <v>630</v>
      </c>
      <c r="J1591">
        <v>385</v>
      </c>
      <c r="K1591" s="8">
        <v>43194</v>
      </c>
    </row>
    <row r="1592" spans="2:11" hidden="1" x14ac:dyDescent="0.25">
      <c r="B1592">
        <v>1589</v>
      </c>
      <c r="C1592">
        <v>5</v>
      </c>
      <c r="D1592" t="s">
        <v>15</v>
      </c>
      <c r="E1592">
        <v>4</v>
      </c>
      <c r="F1592">
        <v>22</v>
      </c>
      <c r="G1592" t="s">
        <v>54</v>
      </c>
      <c r="H1592" s="7">
        <v>36520</v>
      </c>
      <c r="I1592">
        <v>22</v>
      </c>
      <c r="J1592">
        <v>369</v>
      </c>
      <c r="K1592" s="8">
        <v>43194</v>
      </c>
    </row>
    <row r="1593" spans="2:11" hidden="1" x14ac:dyDescent="0.25">
      <c r="B1593">
        <v>1590</v>
      </c>
      <c r="C1593">
        <v>10</v>
      </c>
      <c r="D1593" t="s">
        <v>20</v>
      </c>
      <c r="E1593">
        <v>4</v>
      </c>
      <c r="F1593">
        <v>434</v>
      </c>
      <c r="G1593" t="s">
        <v>467</v>
      </c>
      <c r="H1593" s="7">
        <v>36521</v>
      </c>
      <c r="I1593">
        <v>434</v>
      </c>
      <c r="J1593">
        <v>571</v>
      </c>
      <c r="K1593" s="8">
        <v>43194</v>
      </c>
    </row>
    <row r="1594" spans="2:11" hidden="1" x14ac:dyDescent="0.25">
      <c r="B1594">
        <v>1591</v>
      </c>
      <c r="C1594">
        <v>11</v>
      </c>
      <c r="D1594" t="s">
        <v>21</v>
      </c>
      <c r="E1594">
        <v>4</v>
      </c>
      <c r="F1594">
        <v>484</v>
      </c>
      <c r="G1594" t="s">
        <v>336</v>
      </c>
      <c r="H1594" s="7">
        <v>36522</v>
      </c>
      <c r="I1594">
        <v>484</v>
      </c>
      <c r="J1594">
        <v>127</v>
      </c>
      <c r="K1594" s="8">
        <v>43194</v>
      </c>
    </row>
    <row r="1595" spans="2:11" hidden="1" x14ac:dyDescent="0.25">
      <c r="B1595">
        <v>1592</v>
      </c>
      <c r="C1595">
        <v>10</v>
      </c>
      <c r="D1595" t="s">
        <v>20</v>
      </c>
      <c r="E1595">
        <v>4</v>
      </c>
      <c r="F1595">
        <v>398</v>
      </c>
      <c r="G1595" t="s">
        <v>47</v>
      </c>
      <c r="H1595" s="7">
        <v>36523</v>
      </c>
      <c r="I1595">
        <v>398</v>
      </c>
      <c r="J1595">
        <v>287</v>
      </c>
      <c r="K1595" s="8">
        <v>43194</v>
      </c>
    </row>
    <row r="1596" spans="2:11" hidden="1" x14ac:dyDescent="0.25">
      <c r="B1596">
        <v>1593</v>
      </c>
      <c r="C1596">
        <v>6</v>
      </c>
      <c r="D1596" t="s">
        <v>16</v>
      </c>
      <c r="E1596">
        <v>4</v>
      </c>
      <c r="F1596">
        <v>99</v>
      </c>
      <c r="G1596" t="s">
        <v>295</v>
      </c>
      <c r="H1596" s="7">
        <v>36524</v>
      </c>
      <c r="I1596">
        <v>99</v>
      </c>
      <c r="J1596">
        <v>201</v>
      </c>
      <c r="K1596" s="8">
        <v>43194</v>
      </c>
    </row>
    <row r="1597" spans="2:11" hidden="1" x14ac:dyDescent="0.25">
      <c r="B1597">
        <v>1594</v>
      </c>
      <c r="C1597">
        <v>16</v>
      </c>
      <c r="D1597" t="s">
        <v>26</v>
      </c>
      <c r="E1597">
        <v>4</v>
      </c>
      <c r="F1597">
        <v>750</v>
      </c>
      <c r="G1597" t="s">
        <v>209</v>
      </c>
      <c r="H1597" s="7">
        <v>36525</v>
      </c>
      <c r="I1597">
        <v>750</v>
      </c>
      <c r="J1597">
        <v>518</v>
      </c>
      <c r="K1597" s="8">
        <v>43194</v>
      </c>
    </row>
    <row r="1598" spans="2:11" hidden="1" x14ac:dyDescent="0.25">
      <c r="B1598">
        <v>1595</v>
      </c>
      <c r="C1598">
        <v>16</v>
      </c>
      <c r="D1598" t="s">
        <v>26</v>
      </c>
      <c r="E1598">
        <v>4</v>
      </c>
      <c r="F1598">
        <v>748</v>
      </c>
      <c r="G1598" t="s">
        <v>185</v>
      </c>
      <c r="H1598" s="7">
        <v>36526</v>
      </c>
      <c r="I1598">
        <v>748</v>
      </c>
      <c r="J1598">
        <v>463</v>
      </c>
      <c r="K1598" s="8">
        <v>43194</v>
      </c>
    </row>
    <row r="1599" spans="2:11" hidden="1" x14ac:dyDescent="0.25">
      <c r="B1599">
        <v>1596</v>
      </c>
      <c r="C1599">
        <v>5</v>
      </c>
      <c r="D1599" t="s">
        <v>15</v>
      </c>
      <c r="E1599">
        <v>4</v>
      </c>
      <c r="F1599">
        <v>25</v>
      </c>
      <c r="G1599" t="s">
        <v>78</v>
      </c>
      <c r="H1599" s="7">
        <v>36527</v>
      </c>
      <c r="I1599">
        <v>25</v>
      </c>
      <c r="J1599">
        <v>31</v>
      </c>
      <c r="K1599" s="8">
        <v>43194</v>
      </c>
    </row>
    <row r="1600" spans="2:11" hidden="1" x14ac:dyDescent="0.25">
      <c r="B1600">
        <v>1597</v>
      </c>
      <c r="C1600">
        <v>11</v>
      </c>
      <c r="D1600" t="s">
        <v>21</v>
      </c>
      <c r="E1600">
        <v>4</v>
      </c>
      <c r="F1600">
        <v>488</v>
      </c>
      <c r="G1600" t="s">
        <v>384</v>
      </c>
      <c r="H1600" s="7">
        <v>36528</v>
      </c>
      <c r="I1600">
        <v>488</v>
      </c>
      <c r="J1600">
        <v>277</v>
      </c>
      <c r="K1600" s="8">
        <v>43194</v>
      </c>
    </row>
    <row r="1601" spans="2:11" hidden="1" x14ac:dyDescent="0.25">
      <c r="B1601">
        <v>1598</v>
      </c>
      <c r="C1601">
        <v>10</v>
      </c>
      <c r="D1601" t="s">
        <v>20</v>
      </c>
      <c r="E1601">
        <v>4</v>
      </c>
      <c r="F1601">
        <v>435</v>
      </c>
      <c r="G1601" t="s">
        <v>479</v>
      </c>
      <c r="H1601" s="7">
        <v>36529</v>
      </c>
      <c r="I1601">
        <v>435</v>
      </c>
      <c r="J1601">
        <v>406</v>
      </c>
      <c r="K1601" s="8">
        <v>43194</v>
      </c>
    </row>
    <row r="1602" spans="2:11" hidden="1" x14ac:dyDescent="0.25">
      <c r="B1602">
        <v>1599</v>
      </c>
      <c r="C1602">
        <v>8</v>
      </c>
      <c r="D1602" t="s">
        <v>18</v>
      </c>
      <c r="E1602">
        <v>4</v>
      </c>
      <c r="F1602">
        <v>304</v>
      </c>
      <c r="G1602" t="s">
        <v>453</v>
      </c>
      <c r="H1602" s="7">
        <v>36530</v>
      </c>
      <c r="I1602">
        <v>304</v>
      </c>
      <c r="J1602">
        <v>307</v>
      </c>
      <c r="K1602" s="8">
        <v>43194</v>
      </c>
    </row>
    <row r="1603" spans="2:11" hidden="1" x14ac:dyDescent="0.25">
      <c r="B1603">
        <v>1600</v>
      </c>
      <c r="C1603">
        <v>7</v>
      </c>
      <c r="D1603" t="s">
        <v>17</v>
      </c>
      <c r="E1603">
        <v>4</v>
      </c>
      <c r="F1603">
        <v>208</v>
      </c>
      <c r="G1603" t="s">
        <v>32</v>
      </c>
      <c r="H1603" s="7">
        <v>36531</v>
      </c>
      <c r="I1603">
        <v>208</v>
      </c>
      <c r="J1603">
        <v>383</v>
      </c>
      <c r="K1603" s="8">
        <v>43194</v>
      </c>
    </row>
    <row r="1604" spans="2:11" hidden="1" x14ac:dyDescent="0.25">
      <c r="B1604">
        <v>1601</v>
      </c>
      <c r="C1604">
        <v>12</v>
      </c>
      <c r="D1604" t="s">
        <v>22</v>
      </c>
      <c r="E1604">
        <v>4</v>
      </c>
      <c r="F1604">
        <v>834</v>
      </c>
      <c r="G1604" t="s">
        <v>565</v>
      </c>
      <c r="H1604" s="7">
        <v>36532</v>
      </c>
      <c r="I1604">
        <v>834</v>
      </c>
      <c r="J1604">
        <v>4</v>
      </c>
      <c r="K1604" s="8">
        <v>43194</v>
      </c>
    </row>
    <row r="1605" spans="2:11" hidden="1" x14ac:dyDescent="0.25">
      <c r="B1605">
        <v>1602</v>
      </c>
      <c r="C1605">
        <v>10</v>
      </c>
      <c r="D1605" t="s">
        <v>20</v>
      </c>
      <c r="E1605">
        <v>4</v>
      </c>
      <c r="F1605">
        <v>458</v>
      </c>
      <c r="G1605" t="s">
        <v>701</v>
      </c>
      <c r="H1605" s="7">
        <v>36533</v>
      </c>
      <c r="I1605">
        <v>458</v>
      </c>
      <c r="J1605">
        <v>62</v>
      </c>
      <c r="K1605" s="8">
        <v>43194</v>
      </c>
    </row>
    <row r="1606" spans="2:11" hidden="1" x14ac:dyDescent="0.25">
      <c r="B1606">
        <v>1603</v>
      </c>
      <c r="C1606">
        <v>10</v>
      </c>
      <c r="D1606" t="s">
        <v>20</v>
      </c>
      <c r="E1606">
        <v>4</v>
      </c>
      <c r="F1606">
        <v>457</v>
      </c>
      <c r="G1606" t="s">
        <v>693</v>
      </c>
      <c r="H1606" s="7">
        <v>36534</v>
      </c>
      <c r="I1606">
        <v>457</v>
      </c>
      <c r="J1606">
        <v>393</v>
      </c>
      <c r="K1606" s="8">
        <v>43194</v>
      </c>
    </row>
    <row r="1607" spans="2:11" hidden="1" x14ac:dyDescent="0.25">
      <c r="B1607">
        <v>1604</v>
      </c>
      <c r="C1607">
        <v>7</v>
      </c>
      <c r="D1607" t="s">
        <v>17</v>
      </c>
      <c r="E1607">
        <v>4</v>
      </c>
      <c r="F1607">
        <v>266</v>
      </c>
      <c r="G1607" t="s">
        <v>682</v>
      </c>
      <c r="H1607" s="7">
        <v>36535</v>
      </c>
      <c r="I1607">
        <v>266</v>
      </c>
      <c r="J1607">
        <v>320</v>
      </c>
      <c r="K1607" s="8">
        <v>43194</v>
      </c>
    </row>
    <row r="1608" spans="2:11" hidden="1" x14ac:dyDescent="0.25">
      <c r="B1608">
        <v>1605</v>
      </c>
      <c r="C1608">
        <v>16</v>
      </c>
      <c r="D1608" t="s">
        <v>26</v>
      </c>
      <c r="E1608">
        <v>4</v>
      </c>
      <c r="F1608">
        <v>736</v>
      </c>
      <c r="G1608" t="s">
        <v>41</v>
      </c>
      <c r="H1608" s="7">
        <v>36536</v>
      </c>
      <c r="I1608">
        <v>736</v>
      </c>
      <c r="J1608">
        <v>120</v>
      </c>
      <c r="K1608" s="8">
        <v>43194</v>
      </c>
    </row>
    <row r="1609" spans="2:11" hidden="1" x14ac:dyDescent="0.25">
      <c r="B1609">
        <v>1606</v>
      </c>
      <c r="C1609">
        <v>15</v>
      </c>
      <c r="D1609" t="s">
        <v>25</v>
      </c>
      <c r="E1609">
        <v>4</v>
      </c>
      <c r="F1609">
        <v>700</v>
      </c>
      <c r="G1609" t="s">
        <v>340</v>
      </c>
      <c r="H1609" s="7">
        <v>36537</v>
      </c>
      <c r="I1609">
        <v>700</v>
      </c>
      <c r="J1609">
        <v>515</v>
      </c>
      <c r="K1609" s="8">
        <v>43194</v>
      </c>
    </row>
    <row r="1610" spans="2:11" hidden="1" x14ac:dyDescent="0.25">
      <c r="B1610">
        <v>1607</v>
      </c>
      <c r="C1610">
        <v>13</v>
      </c>
      <c r="D1610" t="s">
        <v>23</v>
      </c>
      <c r="E1610">
        <v>4</v>
      </c>
      <c r="F1610">
        <v>587</v>
      </c>
      <c r="G1610" t="s">
        <v>446</v>
      </c>
      <c r="H1610" s="7">
        <v>36538</v>
      </c>
      <c r="I1610">
        <v>587</v>
      </c>
      <c r="J1610">
        <v>365</v>
      </c>
      <c r="K1610" s="8">
        <v>43194</v>
      </c>
    </row>
    <row r="1611" spans="2:11" hidden="1" x14ac:dyDescent="0.25">
      <c r="B1611">
        <v>1608</v>
      </c>
      <c r="C1611">
        <v>13</v>
      </c>
      <c r="D1611" t="s">
        <v>23</v>
      </c>
      <c r="E1611">
        <v>4</v>
      </c>
      <c r="F1611">
        <v>578</v>
      </c>
      <c r="G1611" t="s">
        <v>338</v>
      </c>
      <c r="H1611" s="7">
        <v>36539</v>
      </c>
      <c r="I1611">
        <v>578</v>
      </c>
      <c r="J1611">
        <v>59</v>
      </c>
      <c r="K1611" s="8">
        <v>43194</v>
      </c>
    </row>
    <row r="1612" spans="2:11" hidden="1" x14ac:dyDescent="0.25">
      <c r="B1612">
        <v>1609</v>
      </c>
      <c r="C1612">
        <v>7</v>
      </c>
      <c r="D1612" t="s">
        <v>17</v>
      </c>
      <c r="E1612">
        <v>4</v>
      </c>
      <c r="F1612">
        <v>234</v>
      </c>
      <c r="G1612" t="s">
        <v>344</v>
      </c>
      <c r="H1612" s="7">
        <v>36540</v>
      </c>
      <c r="I1612">
        <v>234</v>
      </c>
      <c r="J1612">
        <v>383</v>
      </c>
      <c r="K1612" s="8">
        <v>43194</v>
      </c>
    </row>
    <row r="1613" spans="2:11" hidden="1" x14ac:dyDescent="0.25">
      <c r="B1613">
        <v>1610</v>
      </c>
      <c r="C1613">
        <v>10</v>
      </c>
      <c r="D1613" t="s">
        <v>20</v>
      </c>
      <c r="E1613">
        <v>4</v>
      </c>
      <c r="F1613">
        <v>431</v>
      </c>
      <c r="G1613" t="s">
        <v>443</v>
      </c>
      <c r="H1613" s="7">
        <v>36541</v>
      </c>
      <c r="I1613">
        <v>431</v>
      </c>
      <c r="J1613">
        <v>146</v>
      </c>
      <c r="K1613" s="8">
        <v>43194</v>
      </c>
    </row>
    <row r="1614" spans="2:11" hidden="1" x14ac:dyDescent="0.25">
      <c r="B1614">
        <v>1611</v>
      </c>
      <c r="C1614">
        <v>11</v>
      </c>
      <c r="D1614" t="s">
        <v>21</v>
      </c>
      <c r="E1614">
        <v>4</v>
      </c>
      <c r="F1614">
        <v>461</v>
      </c>
      <c r="G1614" t="s">
        <v>60</v>
      </c>
      <c r="H1614" s="7">
        <v>36542</v>
      </c>
      <c r="I1614">
        <v>461</v>
      </c>
      <c r="J1614">
        <v>125</v>
      </c>
      <c r="K1614" s="8">
        <v>43194</v>
      </c>
    </row>
    <row r="1615" spans="2:11" hidden="1" x14ac:dyDescent="0.25">
      <c r="B1615">
        <v>1612</v>
      </c>
      <c r="C1615">
        <v>15</v>
      </c>
      <c r="D1615" t="s">
        <v>25</v>
      </c>
      <c r="E1615">
        <v>4</v>
      </c>
      <c r="F1615">
        <v>678</v>
      </c>
      <c r="G1615" t="s">
        <v>76</v>
      </c>
      <c r="H1615" s="7">
        <v>36543</v>
      </c>
      <c r="I1615">
        <v>678</v>
      </c>
      <c r="J1615">
        <v>358</v>
      </c>
      <c r="K1615" s="8">
        <v>43194</v>
      </c>
    </row>
    <row r="1616" spans="2:11" hidden="1" x14ac:dyDescent="0.25">
      <c r="B1616">
        <v>1613</v>
      </c>
      <c r="C1616">
        <v>15</v>
      </c>
      <c r="D1616" t="s">
        <v>25</v>
      </c>
      <c r="E1616">
        <v>4</v>
      </c>
      <c r="F1616">
        <v>688</v>
      </c>
      <c r="G1616" t="s">
        <v>196</v>
      </c>
      <c r="H1616" s="7">
        <v>36544</v>
      </c>
      <c r="I1616">
        <v>688</v>
      </c>
      <c r="J1616">
        <v>486</v>
      </c>
      <c r="K1616" s="8">
        <v>43194</v>
      </c>
    </row>
    <row r="1617" spans="2:11" hidden="1" x14ac:dyDescent="0.25">
      <c r="B1617">
        <v>1614</v>
      </c>
      <c r="C1617">
        <v>9</v>
      </c>
      <c r="D1617" t="s">
        <v>19</v>
      </c>
      <c r="E1617">
        <v>4</v>
      </c>
      <c r="F1617">
        <v>373</v>
      </c>
      <c r="G1617" t="s">
        <v>526</v>
      </c>
      <c r="H1617" s="7">
        <v>36545</v>
      </c>
      <c r="I1617">
        <v>373</v>
      </c>
      <c r="J1617">
        <v>199</v>
      </c>
      <c r="K1617" s="8">
        <v>43194</v>
      </c>
    </row>
    <row r="1618" spans="2:11" hidden="1" x14ac:dyDescent="0.25">
      <c r="B1618">
        <v>1615</v>
      </c>
      <c r="C1618">
        <v>10</v>
      </c>
      <c r="D1618" t="s">
        <v>20</v>
      </c>
      <c r="E1618">
        <v>4</v>
      </c>
      <c r="F1618">
        <v>416</v>
      </c>
      <c r="G1618" t="s">
        <v>263</v>
      </c>
      <c r="H1618" s="7">
        <v>36546</v>
      </c>
      <c r="I1618">
        <v>416</v>
      </c>
      <c r="J1618">
        <v>315</v>
      </c>
      <c r="K1618" s="8">
        <v>43194</v>
      </c>
    </row>
    <row r="1619" spans="2:11" hidden="1" x14ac:dyDescent="0.25">
      <c r="B1619">
        <v>1616</v>
      </c>
      <c r="C1619">
        <v>7</v>
      </c>
      <c r="D1619" t="s">
        <v>17</v>
      </c>
      <c r="E1619">
        <v>4</v>
      </c>
      <c r="F1619">
        <v>217</v>
      </c>
      <c r="G1619" t="s">
        <v>140</v>
      </c>
      <c r="H1619" s="7">
        <v>36547</v>
      </c>
      <c r="I1619">
        <v>217</v>
      </c>
      <c r="J1619">
        <v>923</v>
      </c>
      <c r="K1619" s="8">
        <v>43194</v>
      </c>
    </row>
    <row r="1620" spans="2:11" hidden="1" x14ac:dyDescent="0.25">
      <c r="B1620">
        <v>1617</v>
      </c>
      <c r="C1620">
        <v>7</v>
      </c>
      <c r="D1620" t="s">
        <v>17</v>
      </c>
      <c r="E1620">
        <v>4</v>
      </c>
      <c r="F1620">
        <v>214</v>
      </c>
      <c r="G1620" t="s">
        <v>104</v>
      </c>
      <c r="H1620" s="7">
        <v>36548</v>
      </c>
      <c r="I1620">
        <v>214</v>
      </c>
      <c r="J1620">
        <v>286</v>
      </c>
      <c r="K1620" s="8">
        <v>43194</v>
      </c>
    </row>
    <row r="1621" spans="2:11" hidden="1" x14ac:dyDescent="0.25">
      <c r="B1621">
        <v>1618</v>
      </c>
      <c r="C1621">
        <v>7</v>
      </c>
      <c r="D1621" t="s">
        <v>17</v>
      </c>
      <c r="E1621">
        <v>4</v>
      </c>
      <c r="F1621">
        <v>241</v>
      </c>
      <c r="G1621" t="s">
        <v>428</v>
      </c>
      <c r="H1621" s="7">
        <v>36549</v>
      </c>
      <c r="I1621">
        <v>241</v>
      </c>
      <c r="J1621">
        <v>39</v>
      </c>
      <c r="K1621" s="8">
        <v>43194</v>
      </c>
    </row>
    <row r="1622" spans="2:11" hidden="1" x14ac:dyDescent="0.25">
      <c r="B1622">
        <v>1619</v>
      </c>
      <c r="C1622">
        <v>7</v>
      </c>
      <c r="D1622" t="s">
        <v>17</v>
      </c>
      <c r="E1622">
        <v>4</v>
      </c>
      <c r="F1622">
        <v>244</v>
      </c>
      <c r="G1622" t="s">
        <v>464</v>
      </c>
      <c r="H1622" s="7">
        <v>36550</v>
      </c>
      <c r="I1622">
        <v>244</v>
      </c>
      <c r="J1622">
        <v>428</v>
      </c>
      <c r="K1622" s="8">
        <v>43194</v>
      </c>
    </row>
    <row r="1623" spans="2:11" hidden="1" x14ac:dyDescent="0.25">
      <c r="B1623">
        <v>1620</v>
      </c>
      <c r="C1623">
        <v>7</v>
      </c>
      <c r="D1623" t="s">
        <v>17</v>
      </c>
      <c r="E1623">
        <v>4</v>
      </c>
      <c r="F1623">
        <v>257</v>
      </c>
      <c r="G1623" t="s">
        <v>610</v>
      </c>
      <c r="H1623" s="7">
        <v>36551</v>
      </c>
      <c r="I1623">
        <v>257</v>
      </c>
      <c r="J1623">
        <v>240</v>
      </c>
      <c r="K1623" s="8">
        <v>43194</v>
      </c>
    </row>
    <row r="1624" spans="2:11" hidden="1" x14ac:dyDescent="0.25">
      <c r="B1624">
        <v>1621</v>
      </c>
      <c r="C1624">
        <v>10</v>
      </c>
      <c r="D1624" t="s">
        <v>20</v>
      </c>
      <c r="E1624">
        <v>4</v>
      </c>
      <c r="F1624">
        <v>451</v>
      </c>
      <c r="G1624" t="s">
        <v>645</v>
      </c>
      <c r="H1624" s="7">
        <v>36552</v>
      </c>
      <c r="I1624">
        <v>451</v>
      </c>
      <c r="J1624">
        <v>519</v>
      </c>
      <c r="K1624" s="8">
        <v>43194</v>
      </c>
    </row>
    <row r="1625" spans="2:11" hidden="1" x14ac:dyDescent="0.25">
      <c r="B1625">
        <v>1622</v>
      </c>
      <c r="C1625">
        <v>10</v>
      </c>
      <c r="D1625" t="s">
        <v>20</v>
      </c>
      <c r="E1625">
        <v>4</v>
      </c>
      <c r="F1625">
        <v>407</v>
      </c>
      <c r="G1625" t="s">
        <v>155</v>
      </c>
      <c r="H1625" s="7">
        <v>36553</v>
      </c>
      <c r="I1625">
        <v>407</v>
      </c>
      <c r="J1625">
        <v>251</v>
      </c>
      <c r="K1625" s="8">
        <v>43194</v>
      </c>
    </row>
    <row r="1626" spans="2:11" hidden="1" x14ac:dyDescent="0.25">
      <c r="B1626">
        <v>1623</v>
      </c>
      <c r="C1626">
        <v>7</v>
      </c>
      <c r="D1626" t="s">
        <v>17</v>
      </c>
      <c r="E1626">
        <v>4</v>
      </c>
      <c r="F1626">
        <v>262</v>
      </c>
      <c r="G1626" t="s">
        <v>650</v>
      </c>
      <c r="H1626" s="7">
        <v>36554</v>
      </c>
      <c r="I1626">
        <v>262</v>
      </c>
      <c r="J1626">
        <v>209</v>
      </c>
      <c r="K1626" s="8">
        <v>43194</v>
      </c>
    </row>
    <row r="1627" spans="2:11" hidden="1" x14ac:dyDescent="0.25">
      <c r="B1627">
        <v>1624</v>
      </c>
      <c r="C1627">
        <v>14</v>
      </c>
      <c r="D1627" t="s">
        <v>24</v>
      </c>
      <c r="E1627">
        <v>4</v>
      </c>
      <c r="F1627">
        <v>628</v>
      </c>
      <c r="G1627" t="s">
        <v>207</v>
      </c>
      <c r="H1627" s="7">
        <v>36555</v>
      </c>
      <c r="I1627">
        <v>628</v>
      </c>
      <c r="J1627">
        <v>219</v>
      </c>
      <c r="K1627" s="8">
        <v>43194</v>
      </c>
    </row>
    <row r="1628" spans="2:11" hidden="1" x14ac:dyDescent="0.25">
      <c r="B1628">
        <v>1625</v>
      </c>
      <c r="C1628">
        <v>7</v>
      </c>
      <c r="D1628" t="s">
        <v>17</v>
      </c>
      <c r="E1628">
        <v>4</v>
      </c>
      <c r="F1628">
        <v>228</v>
      </c>
      <c r="G1628" t="s">
        <v>272</v>
      </c>
      <c r="H1628" s="7">
        <v>36556</v>
      </c>
      <c r="I1628">
        <v>228</v>
      </c>
      <c r="J1628">
        <v>370</v>
      </c>
      <c r="K1628" s="8">
        <v>43194</v>
      </c>
    </row>
    <row r="1629" spans="2:11" hidden="1" x14ac:dyDescent="0.25">
      <c r="B1629">
        <v>1626</v>
      </c>
      <c r="C1629">
        <v>11</v>
      </c>
      <c r="D1629" t="s">
        <v>21</v>
      </c>
      <c r="E1629">
        <v>4</v>
      </c>
      <c r="F1629">
        <v>460</v>
      </c>
      <c r="G1629" t="s">
        <v>48</v>
      </c>
      <c r="H1629" s="7">
        <v>36557</v>
      </c>
      <c r="I1629">
        <v>460</v>
      </c>
      <c r="J1629">
        <v>81</v>
      </c>
      <c r="K1629" s="8">
        <v>43194</v>
      </c>
    </row>
    <row r="1630" spans="2:11" hidden="1" x14ac:dyDescent="0.25">
      <c r="B1630">
        <v>1627</v>
      </c>
      <c r="C1630">
        <v>7</v>
      </c>
      <c r="D1630" t="s">
        <v>17</v>
      </c>
      <c r="E1630">
        <v>4</v>
      </c>
      <c r="F1630">
        <v>209</v>
      </c>
      <c r="G1630" t="s">
        <v>44</v>
      </c>
      <c r="H1630" s="7">
        <v>36558</v>
      </c>
      <c r="I1630">
        <v>209</v>
      </c>
      <c r="J1630">
        <v>55</v>
      </c>
      <c r="K1630" s="8">
        <v>43194</v>
      </c>
    </row>
    <row r="1631" spans="2:11" hidden="1" x14ac:dyDescent="0.25">
      <c r="B1631">
        <v>1628</v>
      </c>
      <c r="C1631">
        <v>7</v>
      </c>
      <c r="D1631" t="s">
        <v>17</v>
      </c>
      <c r="E1631">
        <v>4</v>
      </c>
      <c r="F1631">
        <v>216</v>
      </c>
      <c r="G1631" t="s">
        <v>128</v>
      </c>
      <c r="H1631" s="7">
        <v>36559</v>
      </c>
      <c r="I1631">
        <v>216</v>
      </c>
      <c r="J1631">
        <v>309</v>
      </c>
      <c r="K1631" s="8">
        <v>43194</v>
      </c>
    </row>
    <row r="1632" spans="2:11" hidden="1" x14ac:dyDescent="0.25">
      <c r="B1632">
        <v>1629</v>
      </c>
      <c r="C1632">
        <v>7</v>
      </c>
      <c r="D1632" t="s">
        <v>17</v>
      </c>
      <c r="E1632">
        <v>4</v>
      </c>
      <c r="F1632">
        <v>243</v>
      </c>
      <c r="G1632" t="s">
        <v>452</v>
      </c>
      <c r="H1632" s="7">
        <v>36560</v>
      </c>
      <c r="I1632">
        <v>243</v>
      </c>
      <c r="J1632">
        <v>237</v>
      </c>
      <c r="K1632" s="8">
        <v>43194</v>
      </c>
    </row>
    <row r="1633" spans="2:11" hidden="1" x14ac:dyDescent="0.25">
      <c r="B1633">
        <v>1630</v>
      </c>
      <c r="C1633">
        <v>6</v>
      </c>
      <c r="D1633" t="s">
        <v>16</v>
      </c>
      <c r="E1633">
        <v>4</v>
      </c>
      <c r="F1633">
        <v>100</v>
      </c>
      <c r="G1633" t="s">
        <v>307</v>
      </c>
      <c r="H1633" s="7">
        <v>36561</v>
      </c>
      <c r="I1633">
        <v>100</v>
      </c>
      <c r="J1633">
        <v>68</v>
      </c>
      <c r="K1633" s="8">
        <v>43194</v>
      </c>
    </row>
    <row r="1634" spans="2:11" hidden="1" x14ac:dyDescent="0.25">
      <c r="B1634">
        <v>1631</v>
      </c>
      <c r="C1634">
        <v>15</v>
      </c>
      <c r="D1634" t="s">
        <v>25</v>
      </c>
      <c r="E1634">
        <v>4</v>
      </c>
      <c r="F1634">
        <v>716</v>
      </c>
      <c r="G1634" t="s">
        <v>532</v>
      </c>
      <c r="H1634" s="7">
        <v>36562</v>
      </c>
      <c r="I1634">
        <v>716</v>
      </c>
      <c r="J1634">
        <v>407</v>
      </c>
      <c r="K1634" s="8">
        <v>43194</v>
      </c>
    </row>
    <row r="1635" spans="2:11" hidden="1" x14ac:dyDescent="0.25">
      <c r="B1635">
        <v>1632</v>
      </c>
      <c r="C1635">
        <v>11</v>
      </c>
      <c r="D1635" t="s">
        <v>21</v>
      </c>
      <c r="E1635">
        <v>4</v>
      </c>
      <c r="F1635">
        <v>508</v>
      </c>
      <c r="G1635" t="s">
        <v>587</v>
      </c>
      <c r="H1635" s="7">
        <v>36563</v>
      </c>
      <c r="I1635">
        <v>508</v>
      </c>
      <c r="J1635">
        <v>252</v>
      </c>
      <c r="K1635" s="8">
        <v>43194</v>
      </c>
    </row>
    <row r="1636" spans="2:11" hidden="1" x14ac:dyDescent="0.25">
      <c r="B1636">
        <v>1633</v>
      </c>
      <c r="C1636">
        <v>10</v>
      </c>
      <c r="D1636" t="s">
        <v>20</v>
      </c>
      <c r="E1636">
        <v>4</v>
      </c>
      <c r="F1636">
        <v>415</v>
      </c>
      <c r="G1636" t="s">
        <v>251</v>
      </c>
      <c r="H1636" s="7">
        <v>36565</v>
      </c>
      <c r="I1636">
        <v>415</v>
      </c>
      <c r="J1636">
        <v>320</v>
      </c>
      <c r="K1636" s="8">
        <v>43194</v>
      </c>
    </row>
    <row r="1637" spans="2:11" hidden="1" x14ac:dyDescent="0.25">
      <c r="B1637">
        <v>1634</v>
      </c>
      <c r="C1637">
        <v>15</v>
      </c>
      <c r="D1637" t="s">
        <v>25</v>
      </c>
      <c r="E1637">
        <v>4</v>
      </c>
      <c r="F1637">
        <v>702</v>
      </c>
      <c r="G1637" t="s">
        <v>364</v>
      </c>
      <c r="H1637" s="7">
        <v>36566</v>
      </c>
      <c r="I1637">
        <v>702</v>
      </c>
      <c r="J1637">
        <v>220</v>
      </c>
      <c r="K1637" s="8">
        <v>43194</v>
      </c>
    </row>
    <row r="1638" spans="2:11" hidden="1" x14ac:dyDescent="0.25">
      <c r="B1638">
        <v>1635</v>
      </c>
      <c r="C1638">
        <v>15</v>
      </c>
      <c r="D1638" t="s">
        <v>25</v>
      </c>
      <c r="E1638">
        <v>4</v>
      </c>
      <c r="F1638">
        <v>701</v>
      </c>
      <c r="G1638" t="s">
        <v>352</v>
      </c>
      <c r="H1638" s="7">
        <v>36567</v>
      </c>
      <c r="I1638">
        <v>701</v>
      </c>
      <c r="J1638">
        <v>217</v>
      </c>
      <c r="K1638" s="8">
        <v>43194</v>
      </c>
    </row>
    <row r="1639" spans="2:11" hidden="1" x14ac:dyDescent="0.25">
      <c r="B1639">
        <v>1636</v>
      </c>
      <c r="C1639">
        <v>7</v>
      </c>
      <c r="D1639" t="s">
        <v>17</v>
      </c>
      <c r="E1639">
        <v>4</v>
      </c>
      <c r="F1639">
        <v>232</v>
      </c>
      <c r="G1639" t="s">
        <v>320</v>
      </c>
      <c r="H1639" s="7">
        <v>36568</v>
      </c>
      <c r="I1639">
        <v>232</v>
      </c>
      <c r="J1639">
        <v>82</v>
      </c>
      <c r="K1639" s="8">
        <v>43194</v>
      </c>
    </row>
    <row r="1640" spans="2:11" hidden="1" x14ac:dyDescent="0.25">
      <c r="B1640">
        <v>1637</v>
      </c>
      <c r="C1640">
        <v>13</v>
      </c>
      <c r="D1640" t="s">
        <v>23</v>
      </c>
      <c r="E1640">
        <v>4</v>
      </c>
      <c r="F1640">
        <v>569</v>
      </c>
      <c r="G1640" t="s">
        <v>230</v>
      </c>
      <c r="H1640" s="7">
        <v>36569</v>
      </c>
      <c r="I1640">
        <v>569</v>
      </c>
      <c r="J1640">
        <v>379</v>
      </c>
      <c r="K1640" s="8">
        <v>43194</v>
      </c>
    </row>
    <row r="1641" spans="2:11" hidden="1" x14ac:dyDescent="0.25">
      <c r="B1641">
        <v>1638</v>
      </c>
      <c r="C1641">
        <v>6</v>
      </c>
      <c r="D1641" t="s">
        <v>16</v>
      </c>
      <c r="E1641">
        <v>4</v>
      </c>
      <c r="F1641">
        <v>84</v>
      </c>
      <c r="G1641" t="s">
        <v>115</v>
      </c>
      <c r="H1641" s="7">
        <v>36570</v>
      </c>
      <c r="I1641">
        <v>84</v>
      </c>
      <c r="J1641">
        <v>472</v>
      </c>
      <c r="K1641" s="8">
        <v>43194</v>
      </c>
    </row>
    <row r="1642" spans="2:11" hidden="1" x14ac:dyDescent="0.25">
      <c r="B1642">
        <v>1639</v>
      </c>
      <c r="C1642">
        <v>10</v>
      </c>
      <c r="D1642" t="s">
        <v>20</v>
      </c>
      <c r="E1642">
        <v>4</v>
      </c>
      <c r="F1642">
        <v>439</v>
      </c>
      <c r="G1642" t="s">
        <v>527</v>
      </c>
      <c r="H1642" s="7">
        <v>36571</v>
      </c>
      <c r="I1642">
        <v>439</v>
      </c>
      <c r="J1642">
        <v>138</v>
      </c>
      <c r="K1642" s="8">
        <v>43194</v>
      </c>
    </row>
    <row r="1643" spans="2:11" hidden="1" x14ac:dyDescent="0.25">
      <c r="B1643">
        <v>1640</v>
      </c>
      <c r="C1643">
        <v>10</v>
      </c>
      <c r="D1643" t="s">
        <v>20</v>
      </c>
      <c r="E1643">
        <v>4</v>
      </c>
      <c r="F1643">
        <v>422</v>
      </c>
      <c r="G1643" t="s">
        <v>335</v>
      </c>
      <c r="H1643" s="7">
        <v>36572</v>
      </c>
      <c r="I1643">
        <v>422</v>
      </c>
      <c r="J1643">
        <v>120</v>
      </c>
      <c r="K1643" s="8">
        <v>43194</v>
      </c>
    </row>
    <row r="1644" spans="2:11" hidden="1" x14ac:dyDescent="0.25">
      <c r="B1644">
        <v>1641</v>
      </c>
      <c r="C1644">
        <v>13</v>
      </c>
      <c r="D1644" t="s">
        <v>23</v>
      </c>
      <c r="E1644">
        <v>4</v>
      </c>
      <c r="F1644">
        <v>566</v>
      </c>
      <c r="G1644" t="s">
        <v>194</v>
      </c>
      <c r="H1644" s="7">
        <v>36573</v>
      </c>
      <c r="I1644">
        <v>566</v>
      </c>
      <c r="J1644">
        <v>14</v>
      </c>
      <c r="K1644" s="8">
        <v>43194</v>
      </c>
    </row>
    <row r="1645" spans="2:11" hidden="1" x14ac:dyDescent="0.25">
      <c r="B1645">
        <v>1642</v>
      </c>
      <c r="C1645">
        <v>9</v>
      </c>
      <c r="D1645" t="s">
        <v>19</v>
      </c>
      <c r="E1645">
        <v>4</v>
      </c>
      <c r="F1645">
        <v>355</v>
      </c>
      <c r="G1645" t="s">
        <v>310</v>
      </c>
      <c r="H1645" s="7">
        <v>36574</v>
      </c>
      <c r="I1645">
        <v>355</v>
      </c>
      <c r="J1645">
        <v>277</v>
      </c>
      <c r="K1645" s="8">
        <v>43194</v>
      </c>
    </row>
    <row r="1646" spans="2:11" hidden="1" x14ac:dyDescent="0.25">
      <c r="B1646">
        <v>1643</v>
      </c>
      <c r="C1646">
        <v>10</v>
      </c>
      <c r="D1646" t="s">
        <v>20</v>
      </c>
      <c r="E1646">
        <v>4</v>
      </c>
      <c r="F1646">
        <v>454</v>
      </c>
      <c r="G1646" t="s">
        <v>669</v>
      </c>
      <c r="H1646" s="7">
        <v>36575</v>
      </c>
      <c r="I1646">
        <v>454</v>
      </c>
      <c r="J1646">
        <v>43</v>
      </c>
      <c r="K1646" s="8">
        <v>43194</v>
      </c>
    </row>
    <row r="1647" spans="2:11" hidden="1" x14ac:dyDescent="0.25">
      <c r="B1647">
        <v>1644</v>
      </c>
      <c r="C1647">
        <v>11</v>
      </c>
      <c r="D1647" t="s">
        <v>21</v>
      </c>
      <c r="E1647">
        <v>4</v>
      </c>
      <c r="F1647">
        <v>480</v>
      </c>
      <c r="G1647" t="s">
        <v>288</v>
      </c>
      <c r="H1647" s="7">
        <v>36576</v>
      </c>
      <c r="I1647">
        <v>480</v>
      </c>
      <c r="J1647">
        <v>15</v>
      </c>
      <c r="K1647" s="8">
        <v>43194</v>
      </c>
    </row>
    <row r="1648" spans="2:11" hidden="1" x14ac:dyDescent="0.25">
      <c r="B1648">
        <v>1645</v>
      </c>
      <c r="C1648">
        <v>9</v>
      </c>
      <c r="D1648" t="s">
        <v>19</v>
      </c>
      <c r="E1648">
        <v>4</v>
      </c>
      <c r="F1648">
        <v>352</v>
      </c>
      <c r="G1648" t="s">
        <v>274</v>
      </c>
      <c r="H1648" s="7">
        <v>36577</v>
      </c>
      <c r="I1648">
        <v>352</v>
      </c>
      <c r="J1648">
        <v>41</v>
      </c>
      <c r="K1648" s="8">
        <v>43194</v>
      </c>
    </row>
    <row r="1649" spans="2:11" hidden="1" x14ac:dyDescent="0.25">
      <c r="B1649">
        <v>1646</v>
      </c>
      <c r="C1649">
        <v>15</v>
      </c>
      <c r="D1649" t="s">
        <v>25</v>
      </c>
      <c r="E1649">
        <v>4</v>
      </c>
      <c r="F1649">
        <v>718</v>
      </c>
      <c r="G1649" t="s">
        <v>556</v>
      </c>
      <c r="H1649" s="7">
        <v>36578</v>
      </c>
      <c r="I1649">
        <v>718</v>
      </c>
      <c r="J1649">
        <v>206</v>
      </c>
      <c r="K1649" s="8">
        <v>43194</v>
      </c>
    </row>
    <row r="1650" spans="2:11" hidden="1" x14ac:dyDescent="0.25">
      <c r="B1650">
        <v>1647</v>
      </c>
      <c r="C1650">
        <v>13</v>
      </c>
      <c r="D1650" t="s">
        <v>23</v>
      </c>
      <c r="E1650">
        <v>4</v>
      </c>
      <c r="F1650">
        <v>608</v>
      </c>
      <c r="G1650" t="s">
        <v>662</v>
      </c>
      <c r="H1650" s="7">
        <v>36579</v>
      </c>
      <c r="I1650">
        <v>608</v>
      </c>
      <c r="J1650">
        <v>293</v>
      </c>
      <c r="K1650" s="8">
        <v>43194</v>
      </c>
    </row>
    <row r="1651" spans="2:11" hidden="1" x14ac:dyDescent="0.25">
      <c r="B1651">
        <v>1648</v>
      </c>
      <c r="C1651">
        <v>9</v>
      </c>
      <c r="D1651" t="s">
        <v>19</v>
      </c>
      <c r="E1651">
        <v>4</v>
      </c>
      <c r="F1651">
        <v>396</v>
      </c>
      <c r="G1651" t="s">
        <v>718</v>
      </c>
      <c r="H1651" s="7">
        <v>36580</v>
      </c>
      <c r="I1651">
        <v>396</v>
      </c>
      <c r="J1651">
        <v>737</v>
      </c>
      <c r="K1651" s="8">
        <v>43194</v>
      </c>
    </row>
    <row r="1652" spans="2:11" hidden="1" x14ac:dyDescent="0.25">
      <c r="B1652">
        <v>1649</v>
      </c>
      <c r="C1652">
        <v>10</v>
      </c>
      <c r="D1652" t="s">
        <v>20</v>
      </c>
      <c r="E1652">
        <v>4</v>
      </c>
      <c r="F1652">
        <v>411</v>
      </c>
      <c r="G1652" t="s">
        <v>203</v>
      </c>
      <c r="H1652" s="7">
        <v>36581</v>
      </c>
      <c r="I1652">
        <v>411</v>
      </c>
      <c r="J1652">
        <v>118</v>
      </c>
      <c r="K1652" s="8">
        <v>43194</v>
      </c>
    </row>
    <row r="1653" spans="2:11" hidden="1" x14ac:dyDescent="0.25">
      <c r="B1653">
        <v>1650</v>
      </c>
      <c r="C1653">
        <v>5</v>
      </c>
      <c r="D1653" t="s">
        <v>15</v>
      </c>
      <c r="E1653">
        <v>4</v>
      </c>
      <c r="F1653">
        <v>52</v>
      </c>
      <c r="G1653" t="s">
        <v>294</v>
      </c>
      <c r="H1653" s="7">
        <v>36582</v>
      </c>
      <c r="I1653">
        <v>52</v>
      </c>
      <c r="J1653">
        <v>26</v>
      </c>
      <c r="K1653" s="8">
        <v>43194</v>
      </c>
    </row>
    <row r="1654" spans="2:11" hidden="1" x14ac:dyDescent="0.25">
      <c r="B1654">
        <v>1651</v>
      </c>
      <c r="C1654">
        <v>9</v>
      </c>
      <c r="D1654" t="s">
        <v>19</v>
      </c>
      <c r="E1654">
        <v>4</v>
      </c>
      <c r="F1654">
        <v>346</v>
      </c>
      <c r="G1654" t="s">
        <v>202</v>
      </c>
      <c r="H1654" s="7">
        <v>36583</v>
      </c>
      <c r="I1654">
        <v>346</v>
      </c>
      <c r="J1654">
        <v>25</v>
      </c>
      <c r="K1654" s="8">
        <v>43194</v>
      </c>
    </row>
    <row r="1655" spans="2:11" hidden="1" x14ac:dyDescent="0.25">
      <c r="B1655">
        <v>1652</v>
      </c>
      <c r="C1655">
        <v>14</v>
      </c>
      <c r="D1655" t="s">
        <v>24</v>
      </c>
      <c r="E1655">
        <v>4</v>
      </c>
      <c r="F1655">
        <v>632</v>
      </c>
      <c r="G1655" t="s">
        <v>255</v>
      </c>
      <c r="H1655" s="7">
        <v>36584</v>
      </c>
      <c r="I1655">
        <v>632</v>
      </c>
      <c r="J1655">
        <v>367</v>
      </c>
      <c r="K1655" s="8">
        <v>43194</v>
      </c>
    </row>
    <row r="1656" spans="2:11" hidden="1" x14ac:dyDescent="0.25">
      <c r="B1656">
        <v>1653</v>
      </c>
      <c r="C1656">
        <v>10</v>
      </c>
      <c r="D1656" t="s">
        <v>20</v>
      </c>
      <c r="E1656">
        <v>4</v>
      </c>
      <c r="F1656">
        <v>401</v>
      </c>
      <c r="G1656" t="s">
        <v>83</v>
      </c>
      <c r="H1656" s="7">
        <v>36585</v>
      </c>
      <c r="I1656">
        <v>401</v>
      </c>
      <c r="J1656">
        <v>57</v>
      </c>
      <c r="K1656" s="8">
        <v>43194</v>
      </c>
    </row>
    <row r="1657" spans="2:11" hidden="1" x14ac:dyDescent="0.25">
      <c r="B1657">
        <v>1654</v>
      </c>
      <c r="C1657">
        <v>7</v>
      </c>
      <c r="D1657" t="s">
        <v>17</v>
      </c>
      <c r="E1657">
        <v>4</v>
      </c>
      <c r="F1657">
        <v>246</v>
      </c>
      <c r="G1657" t="s">
        <v>488</v>
      </c>
      <c r="H1657" s="7">
        <v>36586</v>
      </c>
      <c r="I1657">
        <v>246</v>
      </c>
      <c r="J1657">
        <v>35</v>
      </c>
      <c r="K1657" s="8">
        <v>43194</v>
      </c>
    </row>
    <row r="1658" spans="2:11" hidden="1" x14ac:dyDescent="0.25">
      <c r="B1658">
        <v>1655</v>
      </c>
      <c r="C1658">
        <v>15</v>
      </c>
      <c r="D1658" t="s">
        <v>25</v>
      </c>
      <c r="E1658">
        <v>4</v>
      </c>
      <c r="F1658">
        <v>712</v>
      </c>
      <c r="G1658" t="s">
        <v>484</v>
      </c>
      <c r="H1658" s="7">
        <v>36587</v>
      </c>
      <c r="I1658">
        <v>712</v>
      </c>
      <c r="J1658">
        <v>7</v>
      </c>
      <c r="K1658" s="8">
        <v>43194</v>
      </c>
    </row>
    <row r="1659" spans="2:11" hidden="1" x14ac:dyDescent="0.25">
      <c r="B1659">
        <v>1656</v>
      </c>
      <c r="C1659">
        <v>15</v>
      </c>
      <c r="D1659" t="s">
        <v>25</v>
      </c>
      <c r="E1659">
        <v>4</v>
      </c>
      <c r="F1659">
        <v>725</v>
      </c>
      <c r="G1659" t="s">
        <v>624</v>
      </c>
      <c r="H1659" s="7">
        <v>36588</v>
      </c>
      <c r="I1659">
        <v>725</v>
      </c>
      <c r="J1659">
        <v>292</v>
      </c>
      <c r="K1659" s="8">
        <v>43194</v>
      </c>
    </row>
    <row r="1660" spans="2:11" hidden="1" x14ac:dyDescent="0.25">
      <c r="B1660">
        <v>1657</v>
      </c>
      <c r="C1660">
        <v>13</v>
      </c>
      <c r="D1660" t="s">
        <v>23</v>
      </c>
      <c r="E1660">
        <v>4</v>
      </c>
      <c r="F1660">
        <v>582</v>
      </c>
      <c r="G1660" t="s">
        <v>386</v>
      </c>
      <c r="H1660" s="7">
        <v>36589</v>
      </c>
      <c r="I1660">
        <v>582</v>
      </c>
      <c r="J1660">
        <v>319</v>
      </c>
      <c r="K1660" s="8">
        <v>43194</v>
      </c>
    </row>
    <row r="1661" spans="2:11" hidden="1" x14ac:dyDescent="0.25">
      <c r="B1661">
        <v>1658</v>
      </c>
      <c r="C1661">
        <v>15</v>
      </c>
      <c r="D1661" t="s">
        <v>25</v>
      </c>
      <c r="E1661">
        <v>4</v>
      </c>
      <c r="F1661">
        <v>681</v>
      </c>
      <c r="G1661" t="s">
        <v>112</v>
      </c>
      <c r="H1661" s="7">
        <v>36590</v>
      </c>
      <c r="I1661">
        <v>681</v>
      </c>
      <c r="J1661">
        <v>292</v>
      </c>
      <c r="K1661" s="8">
        <v>43194</v>
      </c>
    </row>
    <row r="1662" spans="2:11" hidden="1" x14ac:dyDescent="0.25">
      <c r="B1662">
        <v>1659</v>
      </c>
      <c r="C1662">
        <v>10</v>
      </c>
      <c r="D1662" t="s">
        <v>20</v>
      </c>
      <c r="E1662">
        <v>4</v>
      </c>
      <c r="F1662">
        <v>420</v>
      </c>
      <c r="G1662" t="s">
        <v>311</v>
      </c>
      <c r="H1662" s="7">
        <v>36591</v>
      </c>
      <c r="I1662">
        <v>420</v>
      </c>
      <c r="J1662">
        <v>115</v>
      </c>
      <c r="K1662" s="8">
        <v>43194</v>
      </c>
    </row>
    <row r="1663" spans="2:11" hidden="1" x14ac:dyDescent="0.25">
      <c r="B1663">
        <v>1660</v>
      </c>
      <c r="C1663">
        <v>10</v>
      </c>
      <c r="D1663" t="s">
        <v>20</v>
      </c>
      <c r="E1663">
        <v>4</v>
      </c>
      <c r="F1663">
        <v>449</v>
      </c>
      <c r="G1663" t="s">
        <v>629</v>
      </c>
      <c r="H1663" s="7">
        <v>36592</v>
      </c>
      <c r="I1663">
        <v>449</v>
      </c>
      <c r="J1663">
        <v>262</v>
      </c>
      <c r="K1663" s="8">
        <v>43194</v>
      </c>
    </row>
    <row r="1664" spans="2:11" hidden="1" x14ac:dyDescent="0.25">
      <c r="B1664">
        <v>1661</v>
      </c>
      <c r="C1664">
        <v>13</v>
      </c>
      <c r="D1664" t="s">
        <v>23</v>
      </c>
      <c r="E1664">
        <v>4</v>
      </c>
      <c r="F1664">
        <v>554</v>
      </c>
      <c r="G1664" t="s">
        <v>50</v>
      </c>
      <c r="H1664" s="7">
        <v>36593</v>
      </c>
      <c r="I1664">
        <v>554</v>
      </c>
      <c r="J1664">
        <v>196</v>
      </c>
      <c r="K1664" s="8">
        <v>43194</v>
      </c>
    </row>
    <row r="1665" spans="2:11" hidden="1" x14ac:dyDescent="0.25">
      <c r="B1665">
        <v>1662</v>
      </c>
      <c r="C1665">
        <v>11</v>
      </c>
      <c r="D1665" t="s">
        <v>21</v>
      </c>
      <c r="E1665">
        <v>4</v>
      </c>
      <c r="F1665">
        <v>467</v>
      </c>
      <c r="G1665" t="s">
        <v>132</v>
      </c>
      <c r="H1665" s="7">
        <v>36594</v>
      </c>
      <c r="I1665">
        <v>467</v>
      </c>
      <c r="J1665">
        <v>124</v>
      </c>
      <c r="K1665" s="8">
        <v>43194</v>
      </c>
    </row>
    <row r="1666" spans="2:11" hidden="1" x14ac:dyDescent="0.25">
      <c r="B1666">
        <v>1663</v>
      </c>
      <c r="C1666">
        <v>9</v>
      </c>
      <c r="D1666" t="s">
        <v>19</v>
      </c>
      <c r="E1666">
        <v>4</v>
      </c>
      <c r="F1666">
        <v>333</v>
      </c>
      <c r="G1666" t="s">
        <v>46</v>
      </c>
      <c r="H1666" s="7">
        <v>36595</v>
      </c>
      <c r="I1666">
        <v>333</v>
      </c>
      <c r="J1666">
        <v>290</v>
      </c>
      <c r="K1666" s="8">
        <v>43194</v>
      </c>
    </row>
    <row r="1667" spans="2:11" hidden="1" x14ac:dyDescent="0.25">
      <c r="B1667">
        <v>1664</v>
      </c>
      <c r="C1667">
        <v>10</v>
      </c>
      <c r="D1667" t="s">
        <v>20</v>
      </c>
      <c r="E1667">
        <v>4</v>
      </c>
      <c r="F1667">
        <v>400</v>
      </c>
      <c r="G1667" t="s">
        <v>71</v>
      </c>
      <c r="H1667" s="7">
        <v>36596</v>
      </c>
      <c r="I1667">
        <v>400</v>
      </c>
      <c r="J1667">
        <v>58</v>
      </c>
      <c r="K1667" s="8">
        <v>43194</v>
      </c>
    </row>
    <row r="1668" spans="2:11" hidden="1" x14ac:dyDescent="0.25">
      <c r="B1668">
        <v>1665</v>
      </c>
      <c r="C1668">
        <v>15</v>
      </c>
      <c r="D1668" t="s">
        <v>25</v>
      </c>
      <c r="E1668">
        <v>4</v>
      </c>
      <c r="F1668">
        <v>690</v>
      </c>
      <c r="G1668" t="s">
        <v>220</v>
      </c>
      <c r="H1668" s="7">
        <v>36597</v>
      </c>
      <c r="I1668">
        <v>690</v>
      </c>
      <c r="J1668">
        <v>188</v>
      </c>
      <c r="K1668" s="8">
        <v>43194</v>
      </c>
    </row>
    <row r="1669" spans="2:11" hidden="1" x14ac:dyDescent="0.25">
      <c r="B1669">
        <v>1666</v>
      </c>
      <c r="C1669">
        <v>15</v>
      </c>
      <c r="D1669" t="s">
        <v>25</v>
      </c>
      <c r="E1669">
        <v>4</v>
      </c>
      <c r="F1669">
        <v>692</v>
      </c>
      <c r="G1669" t="s">
        <v>244</v>
      </c>
      <c r="H1669" s="7">
        <v>36598</v>
      </c>
      <c r="I1669">
        <v>692</v>
      </c>
      <c r="J1669">
        <v>178</v>
      </c>
      <c r="K1669" s="8">
        <v>43194</v>
      </c>
    </row>
    <row r="1670" spans="2:11" hidden="1" x14ac:dyDescent="0.25">
      <c r="B1670">
        <v>1667</v>
      </c>
      <c r="C1670">
        <v>10</v>
      </c>
      <c r="D1670" t="s">
        <v>20</v>
      </c>
      <c r="E1670">
        <v>4</v>
      </c>
      <c r="F1670">
        <v>399</v>
      </c>
      <c r="G1670" t="s">
        <v>59</v>
      </c>
      <c r="H1670" s="7">
        <v>36600</v>
      </c>
      <c r="I1670">
        <v>399</v>
      </c>
      <c r="J1670">
        <v>38</v>
      </c>
      <c r="K1670" s="8">
        <v>43194</v>
      </c>
    </row>
    <row r="1671" spans="2:11" hidden="1" x14ac:dyDescent="0.25">
      <c r="B1671">
        <v>1668</v>
      </c>
      <c r="C1671">
        <v>11</v>
      </c>
      <c r="D1671" t="s">
        <v>21</v>
      </c>
      <c r="E1671">
        <v>4</v>
      </c>
      <c r="F1671">
        <v>466</v>
      </c>
      <c r="G1671" t="s">
        <v>120</v>
      </c>
      <c r="H1671" s="7">
        <v>36601</v>
      </c>
      <c r="I1671">
        <v>466</v>
      </c>
      <c r="J1671">
        <v>471</v>
      </c>
      <c r="K1671" s="8">
        <v>43194</v>
      </c>
    </row>
    <row r="1672" spans="2:11" hidden="1" x14ac:dyDescent="0.25">
      <c r="B1672">
        <v>1669</v>
      </c>
      <c r="C1672">
        <v>15</v>
      </c>
      <c r="D1672" t="s">
        <v>25</v>
      </c>
      <c r="E1672">
        <v>4</v>
      </c>
      <c r="F1672">
        <v>831</v>
      </c>
      <c r="G1672" t="s">
        <v>712</v>
      </c>
      <c r="H1672" s="7">
        <v>36602</v>
      </c>
      <c r="I1672">
        <v>831</v>
      </c>
      <c r="J1672">
        <v>73</v>
      </c>
      <c r="K1672" s="8">
        <v>43194</v>
      </c>
    </row>
    <row r="1673" spans="2:11" hidden="1" x14ac:dyDescent="0.25">
      <c r="B1673">
        <v>1670</v>
      </c>
      <c r="C1673">
        <v>13</v>
      </c>
      <c r="D1673" t="s">
        <v>23</v>
      </c>
      <c r="E1673">
        <v>4</v>
      </c>
      <c r="F1673">
        <v>568</v>
      </c>
      <c r="G1673" t="s">
        <v>218</v>
      </c>
      <c r="H1673" s="7">
        <v>36603</v>
      </c>
      <c r="I1673">
        <v>568</v>
      </c>
      <c r="J1673">
        <v>115</v>
      </c>
      <c r="K1673" s="8">
        <v>43194</v>
      </c>
    </row>
    <row r="1674" spans="2:11" hidden="1" x14ac:dyDescent="0.25">
      <c r="B1674">
        <v>1671</v>
      </c>
      <c r="C1674">
        <v>5</v>
      </c>
      <c r="D1674" t="s">
        <v>15</v>
      </c>
      <c r="E1674">
        <v>4</v>
      </c>
      <c r="F1674">
        <v>73</v>
      </c>
      <c r="G1674" t="s">
        <v>546</v>
      </c>
      <c r="H1674" s="7">
        <v>36604</v>
      </c>
      <c r="I1674">
        <v>73</v>
      </c>
      <c r="J1674">
        <v>22</v>
      </c>
      <c r="K1674" s="8">
        <v>43194</v>
      </c>
    </row>
    <row r="1675" spans="2:11" hidden="1" x14ac:dyDescent="0.25">
      <c r="B1675">
        <v>1672</v>
      </c>
      <c r="C1675">
        <v>11</v>
      </c>
      <c r="D1675" t="s">
        <v>21</v>
      </c>
      <c r="E1675">
        <v>4</v>
      </c>
      <c r="F1675">
        <v>470</v>
      </c>
      <c r="G1675" t="s">
        <v>168</v>
      </c>
      <c r="H1675" s="7">
        <v>36605</v>
      </c>
      <c r="I1675">
        <v>470</v>
      </c>
      <c r="J1675">
        <v>15</v>
      </c>
      <c r="K1675" s="8">
        <v>43194</v>
      </c>
    </row>
    <row r="1676" spans="2:11" hidden="1" x14ac:dyDescent="0.25">
      <c r="B1676">
        <v>1673</v>
      </c>
      <c r="C1676">
        <v>8</v>
      </c>
      <c r="D1676" t="s">
        <v>18</v>
      </c>
      <c r="E1676">
        <v>4</v>
      </c>
      <c r="F1676">
        <v>326</v>
      </c>
      <c r="G1676" t="s">
        <v>675</v>
      </c>
      <c r="H1676" s="7">
        <v>36606</v>
      </c>
      <c r="I1676">
        <v>326</v>
      </c>
      <c r="J1676">
        <v>139</v>
      </c>
      <c r="K1676" s="8">
        <v>43194</v>
      </c>
    </row>
    <row r="1677" spans="2:11" hidden="1" x14ac:dyDescent="0.25">
      <c r="B1677">
        <v>1674</v>
      </c>
      <c r="C1677">
        <v>16</v>
      </c>
      <c r="D1677" t="s">
        <v>26</v>
      </c>
      <c r="E1677">
        <v>4</v>
      </c>
      <c r="F1677">
        <v>737</v>
      </c>
      <c r="G1677" t="s">
        <v>53</v>
      </c>
      <c r="H1677" s="7">
        <v>36607</v>
      </c>
      <c r="I1677">
        <v>737</v>
      </c>
      <c r="J1677">
        <v>88</v>
      </c>
      <c r="K1677" s="8">
        <v>43194</v>
      </c>
    </row>
    <row r="1678" spans="2:11" hidden="1" x14ac:dyDescent="0.25">
      <c r="B1678">
        <v>1675</v>
      </c>
      <c r="C1678">
        <v>10</v>
      </c>
      <c r="D1678" t="s">
        <v>20</v>
      </c>
      <c r="E1678">
        <v>4</v>
      </c>
      <c r="F1678">
        <v>437</v>
      </c>
      <c r="G1678" t="s">
        <v>503</v>
      </c>
      <c r="H1678" s="7">
        <v>36608</v>
      </c>
      <c r="I1678">
        <v>437</v>
      </c>
      <c r="J1678">
        <v>255</v>
      </c>
      <c r="K1678" s="8">
        <v>43194</v>
      </c>
    </row>
    <row r="1679" spans="2:11" hidden="1" x14ac:dyDescent="0.25">
      <c r="B1679">
        <v>1676</v>
      </c>
      <c r="C1679">
        <v>6</v>
      </c>
      <c r="D1679" t="s">
        <v>16</v>
      </c>
      <c r="E1679">
        <v>4</v>
      </c>
      <c r="F1679">
        <v>121</v>
      </c>
      <c r="G1679" t="s">
        <v>559</v>
      </c>
      <c r="H1679" s="7">
        <v>36609</v>
      </c>
      <c r="I1679">
        <v>121</v>
      </c>
      <c r="J1679">
        <v>102</v>
      </c>
      <c r="K1679" s="8">
        <v>43194</v>
      </c>
    </row>
    <row r="1680" spans="2:11" hidden="1" x14ac:dyDescent="0.25">
      <c r="B1680">
        <v>1677</v>
      </c>
      <c r="C1680">
        <v>14</v>
      </c>
      <c r="D1680" t="s">
        <v>24</v>
      </c>
      <c r="E1680">
        <v>4</v>
      </c>
      <c r="F1680">
        <v>666</v>
      </c>
      <c r="G1680" t="s">
        <v>639</v>
      </c>
      <c r="H1680" s="7">
        <v>36610</v>
      </c>
      <c r="I1680">
        <v>666</v>
      </c>
      <c r="J1680">
        <v>385</v>
      </c>
      <c r="K1680" s="8">
        <v>43194</v>
      </c>
    </row>
    <row r="1681" spans="2:11" hidden="1" x14ac:dyDescent="0.25">
      <c r="B1681">
        <v>1678</v>
      </c>
      <c r="C1681">
        <v>15</v>
      </c>
      <c r="D1681" t="s">
        <v>25</v>
      </c>
      <c r="E1681">
        <v>4</v>
      </c>
      <c r="F1681">
        <v>698</v>
      </c>
      <c r="G1681" t="s">
        <v>316</v>
      </c>
      <c r="H1681" s="7">
        <v>36611</v>
      </c>
      <c r="I1681">
        <v>698</v>
      </c>
      <c r="J1681">
        <v>79</v>
      </c>
      <c r="K1681" s="8">
        <v>43194</v>
      </c>
    </row>
    <row r="1682" spans="2:11" hidden="1" x14ac:dyDescent="0.25">
      <c r="B1682">
        <v>1679</v>
      </c>
      <c r="C1682">
        <v>9</v>
      </c>
      <c r="D1682" t="s">
        <v>19</v>
      </c>
      <c r="E1682">
        <v>4</v>
      </c>
      <c r="F1682">
        <v>347</v>
      </c>
      <c r="G1682" t="s">
        <v>214</v>
      </c>
      <c r="H1682" s="7">
        <v>36612</v>
      </c>
      <c r="I1682">
        <v>347</v>
      </c>
      <c r="J1682">
        <v>143</v>
      </c>
      <c r="K1682" s="8">
        <v>43194</v>
      </c>
    </row>
    <row r="1683" spans="2:11" hidden="1" x14ac:dyDescent="0.25">
      <c r="B1683">
        <v>1680</v>
      </c>
      <c r="C1683">
        <v>7</v>
      </c>
      <c r="D1683" t="s">
        <v>17</v>
      </c>
      <c r="E1683">
        <v>4</v>
      </c>
      <c r="F1683">
        <v>264</v>
      </c>
      <c r="G1683" t="s">
        <v>666</v>
      </c>
      <c r="H1683" s="7">
        <v>36613</v>
      </c>
      <c r="I1683">
        <v>264</v>
      </c>
      <c r="J1683">
        <v>59</v>
      </c>
      <c r="K1683" s="8">
        <v>43194</v>
      </c>
    </row>
    <row r="1684" spans="2:11" hidden="1" x14ac:dyDescent="0.25">
      <c r="B1684">
        <v>1681</v>
      </c>
      <c r="C1684">
        <v>13</v>
      </c>
      <c r="D1684" t="s">
        <v>23</v>
      </c>
      <c r="E1684">
        <v>4</v>
      </c>
      <c r="F1684">
        <v>601</v>
      </c>
      <c r="G1684" t="s">
        <v>606</v>
      </c>
      <c r="H1684" s="7">
        <v>36614</v>
      </c>
      <c r="I1684">
        <v>601</v>
      </c>
      <c r="J1684">
        <v>5</v>
      </c>
      <c r="K1684" s="8">
        <v>43194</v>
      </c>
    </row>
    <row r="1685" spans="2:11" hidden="1" x14ac:dyDescent="0.25">
      <c r="B1685">
        <v>1682</v>
      </c>
      <c r="C1685">
        <v>10</v>
      </c>
      <c r="D1685" t="s">
        <v>20</v>
      </c>
      <c r="E1685">
        <v>4</v>
      </c>
      <c r="F1685">
        <v>423</v>
      </c>
      <c r="G1685" t="s">
        <v>347</v>
      </c>
      <c r="H1685" s="7">
        <v>36615</v>
      </c>
      <c r="I1685">
        <v>423</v>
      </c>
      <c r="J1685">
        <v>343</v>
      </c>
      <c r="K1685" s="8">
        <v>43194</v>
      </c>
    </row>
    <row r="1686" spans="2:11" hidden="1" x14ac:dyDescent="0.25">
      <c r="B1686">
        <v>1683</v>
      </c>
      <c r="C1686">
        <v>5</v>
      </c>
      <c r="D1686" t="s">
        <v>15</v>
      </c>
      <c r="E1686">
        <v>4</v>
      </c>
      <c r="F1686">
        <v>37</v>
      </c>
      <c r="G1686" t="s">
        <v>150</v>
      </c>
      <c r="H1686" s="7">
        <v>36616</v>
      </c>
      <c r="I1686">
        <v>37</v>
      </c>
      <c r="J1686">
        <v>251</v>
      </c>
      <c r="K1686" s="8">
        <v>43194</v>
      </c>
    </row>
    <row r="1687" spans="2:11" hidden="1" x14ac:dyDescent="0.25">
      <c r="B1687">
        <v>1684</v>
      </c>
      <c r="C1687">
        <v>7</v>
      </c>
      <c r="D1687" t="s">
        <v>17</v>
      </c>
      <c r="E1687">
        <v>4</v>
      </c>
      <c r="F1687">
        <v>224</v>
      </c>
      <c r="G1687" t="s">
        <v>224</v>
      </c>
      <c r="H1687" s="7">
        <v>36617</v>
      </c>
      <c r="I1687">
        <v>224</v>
      </c>
      <c r="J1687">
        <v>416</v>
      </c>
      <c r="K1687" s="8">
        <v>43194</v>
      </c>
    </row>
    <row r="1688" spans="2:11" hidden="1" x14ac:dyDescent="0.25">
      <c r="B1688">
        <v>1685</v>
      </c>
      <c r="C1688">
        <v>6</v>
      </c>
      <c r="D1688" t="s">
        <v>16</v>
      </c>
      <c r="E1688">
        <v>4</v>
      </c>
      <c r="F1688">
        <v>85</v>
      </c>
      <c r="G1688" t="s">
        <v>127</v>
      </c>
      <c r="H1688" s="7">
        <v>36618</v>
      </c>
      <c r="I1688">
        <v>85</v>
      </c>
      <c r="J1688">
        <v>44</v>
      </c>
      <c r="K1688" s="8">
        <v>43194</v>
      </c>
    </row>
    <row r="1689" spans="2:11" hidden="1" x14ac:dyDescent="0.25">
      <c r="B1689">
        <v>1686</v>
      </c>
      <c r="C1689">
        <v>5</v>
      </c>
      <c r="D1689" t="s">
        <v>15</v>
      </c>
      <c r="E1689">
        <v>4</v>
      </c>
      <c r="F1689">
        <v>47</v>
      </c>
      <c r="G1689" t="s">
        <v>234</v>
      </c>
      <c r="H1689" s="7">
        <v>36619</v>
      </c>
      <c r="I1689">
        <v>47</v>
      </c>
      <c r="J1689">
        <v>42</v>
      </c>
      <c r="K1689" s="8">
        <v>43194</v>
      </c>
    </row>
    <row r="1690" spans="2:11" hidden="1" x14ac:dyDescent="0.25">
      <c r="B1690">
        <v>1687</v>
      </c>
      <c r="C1690">
        <v>15</v>
      </c>
      <c r="D1690" t="s">
        <v>25</v>
      </c>
      <c r="E1690">
        <v>4</v>
      </c>
      <c r="F1690">
        <v>683</v>
      </c>
      <c r="G1690" t="s">
        <v>136</v>
      </c>
      <c r="H1690" s="7">
        <v>36620</v>
      </c>
      <c r="I1690">
        <v>683</v>
      </c>
      <c r="J1690">
        <v>438</v>
      </c>
      <c r="K1690" s="8">
        <v>43194</v>
      </c>
    </row>
    <row r="1691" spans="2:11" hidden="1" x14ac:dyDescent="0.25">
      <c r="B1691">
        <v>1688</v>
      </c>
      <c r="C1691">
        <v>13</v>
      </c>
      <c r="D1691" t="s">
        <v>23</v>
      </c>
      <c r="E1691">
        <v>4</v>
      </c>
      <c r="F1691">
        <v>567</v>
      </c>
      <c r="G1691" t="s">
        <v>206</v>
      </c>
      <c r="H1691" s="7">
        <v>36621</v>
      </c>
      <c r="I1691">
        <v>567</v>
      </c>
      <c r="J1691">
        <v>45</v>
      </c>
      <c r="K1691" s="8">
        <v>43194</v>
      </c>
    </row>
    <row r="1692" spans="2:11" hidden="1" x14ac:dyDescent="0.25">
      <c r="B1692">
        <v>1689</v>
      </c>
      <c r="C1692">
        <v>14</v>
      </c>
      <c r="D1692" t="s">
        <v>24</v>
      </c>
      <c r="E1692">
        <v>4</v>
      </c>
      <c r="F1692">
        <v>655</v>
      </c>
      <c r="G1692" t="s">
        <v>531</v>
      </c>
      <c r="H1692" s="7">
        <v>36622</v>
      </c>
      <c r="I1692">
        <v>655</v>
      </c>
      <c r="J1692">
        <v>41</v>
      </c>
      <c r="K1692" s="8">
        <v>43194</v>
      </c>
    </row>
    <row r="1693" spans="2:11" hidden="1" x14ac:dyDescent="0.25">
      <c r="B1693">
        <v>1690</v>
      </c>
      <c r="C1693">
        <v>11</v>
      </c>
      <c r="D1693" t="s">
        <v>21</v>
      </c>
      <c r="E1693">
        <v>4</v>
      </c>
      <c r="F1693">
        <v>493</v>
      </c>
      <c r="G1693" t="s">
        <v>444</v>
      </c>
      <c r="H1693" s="7">
        <v>36623</v>
      </c>
      <c r="I1693">
        <v>493</v>
      </c>
      <c r="J1693">
        <v>35</v>
      </c>
      <c r="K1693" s="8">
        <v>43194</v>
      </c>
    </row>
    <row r="1694" spans="2:11" hidden="1" x14ac:dyDescent="0.25">
      <c r="B1694">
        <v>1691</v>
      </c>
      <c r="C1694">
        <v>7</v>
      </c>
      <c r="D1694" t="s">
        <v>17</v>
      </c>
      <c r="E1694">
        <v>4</v>
      </c>
      <c r="F1694">
        <v>219</v>
      </c>
      <c r="G1694" t="s">
        <v>164</v>
      </c>
      <c r="H1694" s="7">
        <v>36624</v>
      </c>
      <c r="I1694">
        <v>219</v>
      </c>
      <c r="J1694">
        <v>239</v>
      </c>
      <c r="K1694" s="8">
        <v>43194</v>
      </c>
    </row>
    <row r="1695" spans="2:11" hidden="1" x14ac:dyDescent="0.25">
      <c r="B1695">
        <v>1692</v>
      </c>
      <c r="C1695">
        <v>13</v>
      </c>
      <c r="D1695" t="s">
        <v>23</v>
      </c>
      <c r="E1695">
        <v>4</v>
      </c>
      <c r="F1695">
        <v>589</v>
      </c>
      <c r="G1695" t="s">
        <v>470</v>
      </c>
      <c r="H1695" s="7">
        <v>36625</v>
      </c>
      <c r="I1695">
        <v>589</v>
      </c>
      <c r="J1695">
        <v>49</v>
      </c>
      <c r="K1695" s="8">
        <v>43194</v>
      </c>
    </row>
    <row r="1696" spans="2:11" hidden="1" x14ac:dyDescent="0.25">
      <c r="B1696">
        <v>1693</v>
      </c>
      <c r="C1696">
        <v>7</v>
      </c>
      <c r="D1696" t="s">
        <v>17</v>
      </c>
      <c r="E1696">
        <v>4</v>
      </c>
      <c r="F1696">
        <v>260</v>
      </c>
      <c r="G1696" t="s">
        <v>634</v>
      </c>
      <c r="H1696" s="7">
        <v>36626</v>
      </c>
      <c r="I1696">
        <v>260</v>
      </c>
      <c r="J1696">
        <v>38</v>
      </c>
      <c r="K1696" s="8">
        <v>43194</v>
      </c>
    </row>
    <row r="1697" spans="2:11" hidden="1" x14ac:dyDescent="0.25">
      <c r="B1697">
        <v>1694</v>
      </c>
      <c r="C1697">
        <v>12</v>
      </c>
      <c r="D1697" t="s">
        <v>22</v>
      </c>
      <c r="E1697">
        <v>4</v>
      </c>
      <c r="F1697">
        <v>519</v>
      </c>
      <c r="G1697" t="s">
        <v>157</v>
      </c>
      <c r="H1697" s="7">
        <v>36627</v>
      </c>
      <c r="I1697">
        <v>519</v>
      </c>
      <c r="J1697">
        <v>81</v>
      </c>
      <c r="K1697" s="8">
        <v>43194</v>
      </c>
    </row>
    <row r="1698" spans="2:11" hidden="1" x14ac:dyDescent="0.25">
      <c r="B1698">
        <v>1695</v>
      </c>
      <c r="C1698">
        <v>10</v>
      </c>
      <c r="D1698" t="s">
        <v>20</v>
      </c>
      <c r="E1698">
        <v>4</v>
      </c>
      <c r="F1698">
        <v>426</v>
      </c>
      <c r="G1698" t="s">
        <v>383</v>
      </c>
      <c r="H1698" s="7">
        <v>36628</v>
      </c>
      <c r="I1698">
        <v>426</v>
      </c>
      <c r="J1698">
        <v>115</v>
      </c>
      <c r="K1698" s="8">
        <v>43194</v>
      </c>
    </row>
    <row r="1699" spans="2:11" hidden="1" x14ac:dyDescent="0.25">
      <c r="B1699">
        <v>1696</v>
      </c>
      <c r="C1699">
        <v>8</v>
      </c>
      <c r="D1699" t="s">
        <v>18</v>
      </c>
      <c r="E1699">
        <v>4</v>
      </c>
      <c r="F1699">
        <v>314</v>
      </c>
      <c r="G1699" t="s">
        <v>573</v>
      </c>
      <c r="H1699" s="7">
        <v>36629</v>
      </c>
      <c r="I1699">
        <v>314</v>
      </c>
      <c r="J1699">
        <v>287</v>
      </c>
      <c r="K1699" s="8">
        <v>43194</v>
      </c>
    </row>
    <row r="1700" spans="2:11" hidden="1" x14ac:dyDescent="0.25">
      <c r="B1700">
        <v>1697</v>
      </c>
      <c r="C1700">
        <v>12</v>
      </c>
      <c r="D1700" t="s">
        <v>22</v>
      </c>
      <c r="E1700">
        <v>4</v>
      </c>
      <c r="F1700">
        <v>524</v>
      </c>
      <c r="G1700" t="s">
        <v>217</v>
      </c>
      <c r="H1700" s="7">
        <v>36630</v>
      </c>
      <c r="I1700">
        <v>524</v>
      </c>
      <c r="J1700">
        <v>40</v>
      </c>
      <c r="K1700" s="8">
        <v>43194</v>
      </c>
    </row>
    <row r="1701" spans="2:11" hidden="1" x14ac:dyDescent="0.25">
      <c r="B1701">
        <v>1698</v>
      </c>
      <c r="C1701">
        <v>15</v>
      </c>
      <c r="D1701" t="s">
        <v>25</v>
      </c>
      <c r="E1701">
        <v>4</v>
      </c>
      <c r="F1701">
        <v>706</v>
      </c>
      <c r="G1701" t="s">
        <v>412</v>
      </c>
      <c r="H1701" s="7">
        <v>36631</v>
      </c>
      <c r="I1701">
        <v>706</v>
      </c>
      <c r="J1701">
        <v>56</v>
      </c>
      <c r="K1701" s="8">
        <v>43194</v>
      </c>
    </row>
    <row r="1702" spans="2:11" hidden="1" x14ac:dyDescent="0.25">
      <c r="B1702">
        <v>1699</v>
      </c>
      <c r="C1702">
        <v>5</v>
      </c>
      <c r="D1702" t="s">
        <v>15</v>
      </c>
      <c r="E1702">
        <v>4</v>
      </c>
      <c r="F1702">
        <v>51</v>
      </c>
      <c r="G1702" t="s">
        <v>282</v>
      </c>
      <c r="H1702" s="7">
        <v>36632</v>
      </c>
      <c r="I1702">
        <v>51</v>
      </c>
      <c r="J1702">
        <v>21</v>
      </c>
      <c r="K1702" s="8">
        <v>43194</v>
      </c>
    </row>
    <row r="1703" spans="2:11" hidden="1" x14ac:dyDescent="0.25">
      <c r="B1703">
        <v>1700</v>
      </c>
      <c r="C1703">
        <v>14</v>
      </c>
      <c r="D1703" t="s">
        <v>24</v>
      </c>
      <c r="E1703">
        <v>4</v>
      </c>
      <c r="F1703">
        <v>653</v>
      </c>
      <c r="G1703" t="s">
        <v>507</v>
      </c>
      <c r="H1703" s="7">
        <v>36633</v>
      </c>
      <c r="I1703">
        <v>653</v>
      </c>
      <c r="J1703">
        <v>62</v>
      </c>
      <c r="K1703" s="8">
        <v>43194</v>
      </c>
    </row>
    <row r="1704" spans="2:11" hidden="1" x14ac:dyDescent="0.25">
      <c r="B1704">
        <v>1701</v>
      </c>
      <c r="C1704">
        <v>9</v>
      </c>
      <c r="D1704" t="s">
        <v>19</v>
      </c>
      <c r="E1704">
        <v>4</v>
      </c>
      <c r="F1704">
        <v>357</v>
      </c>
      <c r="G1704" t="s">
        <v>334</v>
      </c>
      <c r="H1704" s="7">
        <v>36634</v>
      </c>
      <c r="I1704">
        <v>357</v>
      </c>
      <c r="J1704">
        <v>58</v>
      </c>
      <c r="K1704" s="8">
        <v>43194</v>
      </c>
    </row>
    <row r="1705" spans="2:11" hidden="1" x14ac:dyDescent="0.25">
      <c r="B1705">
        <v>1702</v>
      </c>
      <c r="C1705">
        <v>5</v>
      </c>
      <c r="D1705" t="s">
        <v>15</v>
      </c>
      <c r="E1705">
        <v>4</v>
      </c>
      <c r="F1705">
        <v>59</v>
      </c>
      <c r="G1705" t="s">
        <v>378</v>
      </c>
      <c r="H1705" s="7">
        <v>36635</v>
      </c>
      <c r="I1705">
        <v>59</v>
      </c>
      <c r="J1705">
        <v>148</v>
      </c>
      <c r="K1705" s="8">
        <v>43194</v>
      </c>
    </row>
    <row r="1706" spans="2:11" hidden="1" x14ac:dyDescent="0.25">
      <c r="B1706">
        <v>1703</v>
      </c>
      <c r="C1706">
        <v>16</v>
      </c>
      <c r="D1706" t="s">
        <v>26</v>
      </c>
      <c r="E1706">
        <v>4</v>
      </c>
      <c r="F1706">
        <v>767</v>
      </c>
      <c r="G1706" t="s">
        <v>413</v>
      </c>
      <c r="H1706" s="7">
        <v>36636</v>
      </c>
      <c r="I1706">
        <v>767</v>
      </c>
      <c r="J1706">
        <v>29</v>
      </c>
      <c r="K1706" s="8">
        <v>43194</v>
      </c>
    </row>
    <row r="1707" spans="2:11" hidden="1" x14ac:dyDescent="0.25">
      <c r="B1707">
        <v>1704</v>
      </c>
      <c r="C1707">
        <v>15</v>
      </c>
      <c r="D1707" t="s">
        <v>25</v>
      </c>
      <c r="E1707">
        <v>4</v>
      </c>
      <c r="F1707">
        <v>687</v>
      </c>
      <c r="G1707" t="s">
        <v>184</v>
      </c>
      <c r="H1707" s="7">
        <v>36637</v>
      </c>
      <c r="I1707">
        <v>687</v>
      </c>
      <c r="J1707">
        <v>748</v>
      </c>
      <c r="K1707" s="8">
        <v>43194</v>
      </c>
    </row>
    <row r="1708" spans="2:11" hidden="1" x14ac:dyDescent="0.25">
      <c r="B1708">
        <v>1705</v>
      </c>
      <c r="C1708">
        <v>13</v>
      </c>
      <c r="D1708" t="s">
        <v>23</v>
      </c>
      <c r="E1708">
        <v>4</v>
      </c>
      <c r="F1708">
        <v>838</v>
      </c>
      <c r="G1708" t="s">
        <v>710</v>
      </c>
      <c r="H1708" s="7">
        <v>36638</v>
      </c>
      <c r="I1708">
        <v>838</v>
      </c>
      <c r="J1708">
        <v>177</v>
      </c>
      <c r="K1708" s="8">
        <v>43194</v>
      </c>
    </row>
    <row r="1709" spans="2:11" hidden="1" x14ac:dyDescent="0.25">
      <c r="B1709">
        <v>1706</v>
      </c>
      <c r="C1709">
        <v>5</v>
      </c>
      <c r="D1709" t="s">
        <v>15</v>
      </c>
      <c r="E1709">
        <v>4</v>
      </c>
      <c r="F1709">
        <v>75</v>
      </c>
      <c r="G1709" t="s">
        <v>570</v>
      </c>
      <c r="H1709" s="7">
        <v>36639</v>
      </c>
      <c r="I1709">
        <v>75</v>
      </c>
      <c r="J1709">
        <v>58</v>
      </c>
      <c r="K1709" s="8">
        <v>43194</v>
      </c>
    </row>
    <row r="1710" spans="2:11" hidden="1" x14ac:dyDescent="0.25">
      <c r="B1710">
        <v>1707</v>
      </c>
      <c r="C1710">
        <v>9</v>
      </c>
      <c r="D1710" t="s">
        <v>19</v>
      </c>
      <c r="E1710">
        <v>4</v>
      </c>
      <c r="F1710">
        <v>362</v>
      </c>
      <c r="G1710" t="s">
        <v>394</v>
      </c>
      <c r="H1710" s="7">
        <v>36640</v>
      </c>
      <c r="I1710">
        <v>362</v>
      </c>
      <c r="J1710">
        <v>86</v>
      </c>
      <c r="K1710" s="8">
        <v>43194</v>
      </c>
    </row>
    <row r="1711" spans="2:11" hidden="1" x14ac:dyDescent="0.25">
      <c r="B1711">
        <v>1708</v>
      </c>
      <c r="C1711">
        <v>14</v>
      </c>
      <c r="D1711" t="s">
        <v>24</v>
      </c>
      <c r="E1711">
        <v>4</v>
      </c>
      <c r="F1711">
        <v>641</v>
      </c>
      <c r="G1711" t="s">
        <v>363</v>
      </c>
      <c r="H1711" s="7">
        <v>36641</v>
      </c>
      <c r="I1711">
        <v>641</v>
      </c>
      <c r="J1711">
        <v>217</v>
      </c>
      <c r="K1711" s="8">
        <v>43194</v>
      </c>
    </row>
    <row r="1712" spans="2:11" hidden="1" x14ac:dyDescent="0.25">
      <c r="B1712">
        <v>1709</v>
      </c>
      <c r="C1712">
        <v>16</v>
      </c>
      <c r="D1712" t="s">
        <v>26</v>
      </c>
      <c r="E1712">
        <v>4</v>
      </c>
      <c r="F1712">
        <v>743</v>
      </c>
      <c r="G1712" t="s">
        <v>125</v>
      </c>
      <c r="H1712" s="7">
        <v>36642</v>
      </c>
      <c r="I1712">
        <v>743</v>
      </c>
      <c r="J1712">
        <v>306</v>
      </c>
      <c r="K1712" s="8">
        <v>43194</v>
      </c>
    </row>
    <row r="1713" spans="2:11" hidden="1" x14ac:dyDescent="0.25">
      <c r="B1713">
        <v>1710</v>
      </c>
      <c r="C1713">
        <v>10</v>
      </c>
      <c r="D1713" t="s">
        <v>20</v>
      </c>
      <c r="E1713">
        <v>4</v>
      </c>
      <c r="F1713">
        <v>404</v>
      </c>
      <c r="G1713" t="s">
        <v>119</v>
      </c>
      <c r="H1713" s="7">
        <v>36643</v>
      </c>
      <c r="I1713">
        <v>404</v>
      </c>
      <c r="J1713">
        <v>148</v>
      </c>
      <c r="K1713" s="8">
        <v>43194</v>
      </c>
    </row>
    <row r="1714" spans="2:11" hidden="1" x14ac:dyDescent="0.25">
      <c r="B1714">
        <v>1711</v>
      </c>
      <c r="C1714">
        <v>15</v>
      </c>
      <c r="D1714" t="s">
        <v>25</v>
      </c>
      <c r="E1714">
        <v>4</v>
      </c>
      <c r="F1714">
        <v>689</v>
      </c>
      <c r="G1714" t="s">
        <v>208</v>
      </c>
      <c r="H1714" s="7">
        <v>36644</v>
      </c>
      <c r="I1714">
        <v>689</v>
      </c>
      <c r="J1714">
        <v>42</v>
      </c>
      <c r="K1714" s="8">
        <v>43194</v>
      </c>
    </row>
    <row r="1715" spans="2:11" hidden="1" x14ac:dyDescent="0.25">
      <c r="B1715">
        <v>1712</v>
      </c>
      <c r="C1715">
        <v>5</v>
      </c>
      <c r="D1715" t="s">
        <v>15</v>
      </c>
      <c r="E1715">
        <v>4</v>
      </c>
      <c r="F1715">
        <v>71</v>
      </c>
      <c r="G1715" t="s">
        <v>522</v>
      </c>
      <c r="H1715" s="7">
        <v>36645</v>
      </c>
      <c r="I1715">
        <v>71</v>
      </c>
      <c r="J1715">
        <v>256</v>
      </c>
      <c r="K1715" s="8">
        <v>43194</v>
      </c>
    </row>
    <row r="1716" spans="2:11" hidden="1" x14ac:dyDescent="0.25">
      <c r="B1716">
        <v>1713</v>
      </c>
      <c r="C1716">
        <v>6</v>
      </c>
      <c r="D1716" t="s">
        <v>16</v>
      </c>
      <c r="E1716">
        <v>4</v>
      </c>
      <c r="F1716">
        <v>114</v>
      </c>
      <c r="G1716" t="s">
        <v>475</v>
      </c>
      <c r="H1716" s="7">
        <v>36646</v>
      </c>
      <c r="I1716">
        <v>114</v>
      </c>
      <c r="J1716">
        <v>74</v>
      </c>
      <c r="K1716" s="8">
        <v>43194</v>
      </c>
    </row>
    <row r="1717" spans="2:11" hidden="1" x14ac:dyDescent="0.25">
      <c r="B1717">
        <v>1714</v>
      </c>
      <c r="C1717">
        <v>14</v>
      </c>
      <c r="D1717" t="s">
        <v>24</v>
      </c>
      <c r="E1717">
        <v>4</v>
      </c>
      <c r="F1717">
        <v>660</v>
      </c>
      <c r="G1717" t="s">
        <v>589</v>
      </c>
      <c r="H1717" s="7">
        <v>36647</v>
      </c>
      <c r="I1717">
        <v>660</v>
      </c>
      <c r="J1717">
        <v>6</v>
      </c>
      <c r="K1717" s="8">
        <v>43194</v>
      </c>
    </row>
    <row r="1718" spans="2:11" hidden="1" x14ac:dyDescent="0.25">
      <c r="B1718">
        <v>1715</v>
      </c>
      <c r="C1718">
        <v>14</v>
      </c>
      <c r="D1718" t="s">
        <v>24</v>
      </c>
      <c r="E1718">
        <v>4</v>
      </c>
      <c r="F1718">
        <v>618</v>
      </c>
      <c r="G1718" t="s">
        <v>87</v>
      </c>
      <c r="H1718" s="7">
        <v>36648</v>
      </c>
      <c r="I1718">
        <v>618</v>
      </c>
      <c r="J1718">
        <v>152</v>
      </c>
      <c r="K1718" s="8">
        <v>43194</v>
      </c>
    </row>
    <row r="1719" spans="2:11" hidden="1" x14ac:dyDescent="0.25">
      <c r="B1719">
        <v>1716</v>
      </c>
      <c r="C1719">
        <v>11</v>
      </c>
      <c r="D1719" t="s">
        <v>21</v>
      </c>
      <c r="E1719">
        <v>4</v>
      </c>
      <c r="F1719">
        <v>492</v>
      </c>
      <c r="G1719" t="s">
        <v>432</v>
      </c>
      <c r="H1719" s="7">
        <v>36649</v>
      </c>
      <c r="I1719">
        <v>492</v>
      </c>
      <c r="J1719">
        <v>118</v>
      </c>
      <c r="K1719" s="8">
        <v>43194</v>
      </c>
    </row>
    <row r="1720" spans="2:11" hidden="1" x14ac:dyDescent="0.25">
      <c r="B1720">
        <v>1717</v>
      </c>
      <c r="C1720">
        <v>6</v>
      </c>
      <c r="D1720" t="s">
        <v>16</v>
      </c>
      <c r="E1720">
        <v>4</v>
      </c>
      <c r="F1720">
        <v>81</v>
      </c>
      <c r="G1720" t="s">
        <v>79</v>
      </c>
      <c r="H1720" s="7">
        <v>36650</v>
      </c>
      <c r="I1720">
        <v>81</v>
      </c>
      <c r="J1720">
        <v>211</v>
      </c>
      <c r="K1720" s="8">
        <v>43194</v>
      </c>
    </row>
    <row r="1721" spans="2:11" hidden="1" x14ac:dyDescent="0.25">
      <c r="B1721">
        <v>1718</v>
      </c>
      <c r="C1721">
        <v>9</v>
      </c>
      <c r="D1721" t="s">
        <v>19</v>
      </c>
      <c r="E1721">
        <v>4</v>
      </c>
      <c r="F1721">
        <v>389</v>
      </c>
      <c r="G1721" t="s">
        <v>676</v>
      </c>
      <c r="H1721" s="7">
        <v>36651</v>
      </c>
      <c r="I1721">
        <v>389</v>
      </c>
      <c r="J1721">
        <v>17</v>
      </c>
      <c r="K1721" s="8">
        <v>43194</v>
      </c>
    </row>
    <row r="1722" spans="2:11" hidden="1" x14ac:dyDescent="0.25">
      <c r="B1722">
        <v>1719</v>
      </c>
      <c r="C1722">
        <v>15</v>
      </c>
      <c r="D1722" t="s">
        <v>25</v>
      </c>
      <c r="E1722">
        <v>4</v>
      </c>
      <c r="F1722">
        <v>685</v>
      </c>
      <c r="G1722" t="s">
        <v>160</v>
      </c>
      <c r="H1722" s="7">
        <v>36652</v>
      </c>
      <c r="I1722">
        <v>685</v>
      </c>
      <c r="J1722">
        <v>30</v>
      </c>
      <c r="K1722" s="8">
        <v>43194</v>
      </c>
    </row>
    <row r="1723" spans="2:11" hidden="1" x14ac:dyDescent="0.25">
      <c r="B1723">
        <v>1720</v>
      </c>
      <c r="C1723">
        <v>9</v>
      </c>
      <c r="D1723" t="s">
        <v>19</v>
      </c>
      <c r="E1723">
        <v>4</v>
      </c>
      <c r="F1723">
        <v>344</v>
      </c>
      <c r="G1723" t="s">
        <v>178</v>
      </c>
      <c r="H1723" s="7">
        <v>36654</v>
      </c>
      <c r="I1723">
        <v>344</v>
      </c>
      <c r="J1723">
        <v>509</v>
      </c>
      <c r="K1723" s="8">
        <v>43194</v>
      </c>
    </row>
    <row r="1724" spans="2:11" hidden="1" x14ac:dyDescent="0.25">
      <c r="B1724">
        <v>1721</v>
      </c>
      <c r="C1724">
        <v>9</v>
      </c>
      <c r="D1724" t="s">
        <v>19</v>
      </c>
      <c r="E1724">
        <v>4</v>
      </c>
      <c r="F1724">
        <v>359</v>
      </c>
      <c r="G1724" t="s">
        <v>358</v>
      </c>
      <c r="H1724" s="7">
        <v>36655</v>
      </c>
      <c r="I1724">
        <v>359</v>
      </c>
      <c r="J1724">
        <v>45</v>
      </c>
      <c r="K1724" s="8">
        <v>43194</v>
      </c>
    </row>
    <row r="1725" spans="2:11" hidden="1" x14ac:dyDescent="0.25">
      <c r="B1725">
        <v>1722</v>
      </c>
      <c r="C1725">
        <v>5</v>
      </c>
      <c r="D1725" t="s">
        <v>15</v>
      </c>
      <c r="E1725">
        <v>4</v>
      </c>
      <c r="F1725">
        <v>60</v>
      </c>
      <c r="G1725" t="s">
        <v>390</v>
      </c>
      <c r="H1725" s="7">
        <v>36656</v>
      </c>
      <c r="I1725">
        <v>60</v>
      </c>
      <c r="J1725">
        <v>42</v>
      </c>
      <c r="K1725" s="8">
        <v>43194</v>
      </c>
    </row>
    <row r="1726" spans="2:11" hidden="1" x14ac:dyDescent="0.25">
      <c r="B1726">
        <v>1723</v>
      </c>
      <c r="C1726">
        <v>11</v>
      </c>
      <c r="D1726" t="s">
        <v>21</v>
      </c>
      <c r="E1726">
        <v>4</v>
      </c>
      <c r="F1726">
        <v>502</v>
      </c>
      <c r="G1726" t="s">
        <v>552</v>
      </c>
      <c r="H1726" s="7">
        <v>36657</v>
      </c>
      <c r="I1726">
        <v>502</v>
      </c>
      <c r="J1726">
        <v>16</v>
      </c>
      <c r="K1726" s="8">
        <v>43194</v>
      </c>
    </row>
    <row r="1727" spans="2:11" hidden="1" x14ac:dyDescent="0.25">
      <c r="B1727">
        <v>1724</v>
      </c>
      <c r="C1727">
        <v>10</v>
      </c>
      <c r="D1727" t="s">
        <v>20</v>
      </c>
      <c r="E1727">
        <v>4</v>
      </c>
      <c r="F1727">
        <v>412</v>
      </c>
      <c r="G1727" t="s">
        <v>215</v>
      </c>
      <c r="H1727" s="7">
        <v>36658</v>
      </c>
      <c r="I1727">
        <v>412</v>
      </c>
      <c r="J1727">
        <v>76</v>
      </c>
      <c r="K1727" s="8">
        <v>43194</v>
      </c>
    </row>
    <row r="1728" spans="2:11" hidden="1" x14ac:dyDescent="0.25">
      <c r="B1728">
        <v>1725</v>
      </c>
      <c r="C1728">
        <v>11</v>
      </c>
      <c r="D1728" t="s">
        <v>21</v>
      </c>
      <c r="E1728">
        <v>4</v>
      </c>
      <c r="F1728">
        <v>490</v>
      </c>
      <c r="G1728" t="s">
        <v>408</v>
      </c>
      <c r="H1728" s="7">
        <v>36659</v>
      </c>
      <c r="I1728">
        <v>490</v>
      </c>
      <c r="J1728">
        <v>226</v>
      </c>
      <c r="K1728" s="8">
        <v>43194</v>
      </c>
    </row>
    <row r="1729" spans="2:11" hidden="1" x14ac:dyDescent="0.25">
      <c r="B1729">
        <v>1726</v>
      </c>
      <c r="C1729">
        <v>13</v>
      </c>
      <c r="D1729" t="s">
        <v>23</v>
      </c>
      <c r="E1729">
        <v>4</v>
      </c>
      <c r="F1729">
        <v>584</v>
      </c>
      <c r="G1729" t="s">
        <v>410</v>
      </c>
      <c r="H1729" s="7">
        <v>36660</v>
      </c>
      <c r="I1729">
        <v>584</v>
      </c>
      <c r="J1729">
        <v>12</v>
      </c>
      <c r="K1729" s="8">
        <v>43194</v>
      </c>
    </row>
    <row r="1730" spans="2:11" hidden="1" x14ac:dyDescent="0.25">
      <c r="B1730">
        <v>1727</v>
      </c>
      <c r="C1730">
        <v>14</v>
      </c>
      <c r="D1730" t="s">
        <v>24</v>
      </c>
      <c r="E1730">
        <v>4</v>
      </c>
      <c r="F1730">
        <v>639</v>
      </c>
      <c r="G1730" t="s">
        <v>339</v>
      </c>
      <c r="H1730" s="7">
        <v>36661</v>
      </c>
      <c r="I1730">
        <v>639</v>
      </c>
      <c r="J1730">
        <v>3</v>
      </c>
      <c r="K1730" s="8">
        <v>43194</v>
      </c>
    </row>
    <row r="1731" spans="2:11" hidden="1" x14ac:dyDescent="0.25">
      <c r="B1731">
        <v>1728</v>
      </c>
      <c r="C1731">
        <v>15</v>
      </c>
      <c r="D1731" t="s">
        <v>25</v>
      </c>
      <c r="E1731">
        <v>4</v>
      </c>
      <c r="F1731">
        <v>686</v>
      </c>
      <c r="G1731" t="s">
        <v>172</v>
      </c>
      <c r="H1731" s="7">
        <v>36662</v>
      </c>
      <c r="I1731">
        <v>686</v>
      </c>
      <c r="J1731">
        <v>85</v>
      </c>
      <c r="K1731" s="8">
        <v>43194</v>
      </c>
    </row>
    <row r="1732" spans="2:11" hidden="1" x14ac:dyDescent="0.25">
      <c r="B1732">
        <v>1729</v>
      </c>
      <c r="C1732">
        <v>12</v>
      </c>
      <c r="D1732" t="s">
        <v>22</v>
      </c>
      <c r="E1732">
        <v>4</v>
      </c>
      <c r="F1732">
        <v>511</v>
      </c>
      <c r="G1732" t="s">
        <v>61</v>
      </c>
      <c r="H1732" s="7">
        <v>36663</v>
      </c>
      <c r="I1732">
        <v>511</v>
      </c>
      <c r="J1732">
        <v>205</v>
      </c>
      <c r="K1732" s="8">
        <v>43194</v>
      </c>
    </row>
    <row r="1733" spans="2:11" hidden="1" x14ac:dyDescent="0.25">
      <c r="B1733">
        <v>1730</v>
      </c>
      <c r="C1733">
        <v>12</v>
      </c>
      <c r="D1733" t="s">
        <v>22</v>
      </c>
      <c r="E1733">
        <v>4</v>
      </c>
      <c r="F1733">
        <v>548</v>
      </c>
      <c r="G1733" t="s">
        <v>505</v>
      </c>
      <c r="H1733" s="7">
        <v>36664</v>
      </c>
      <c r="I1733">
        <v>548</v>
      </c>
      <c r="J1733">
        <v>182</v>
      </c>
      <c r="K1733" s="8">
        <v>43194</v>
      </c>
    </row>
    <row r="1734" spans="2:11" hidden="1" x14ac:dyDescent="0.25">
      <c r="B1734">
        <v>1731</v>
      </c>
      <c r="C1734">
        <v>12</v>
      </c>
      <c r="D1734" t="s">
        <v>22</v>
      </c>
      <c r="E1734">
        <v>4</v>
      </c>
      <c r="F1734">
        <v>552</v>
      </c>
      <c r="G1734" t="s">
        <v>553</v>
      </c>
      <c r="H1734" s="7">
        <v>36665</v>
      </c>
      <c r="I1734">
        <v>552</v>
      </c>
      <c r="J1734">
        <v>56</v>
      </c>
      <c r="K1734" s="8">
        <v>43194</v>
      </c>
    </row>
    <row r="1735" spans="2:11" hidden="1" x14ac:dyDescent="0.25">
      <c r="B1735">
        <v>1732</v>
      </c>
      <c r="C1735">
        <v>12</v>
      </c>
      <c r="D1735" t="s">
        <v>22</v>
      </c>
      <c r="E1735">
        <v>4</v>
      </c>
      <c r="F1735">
        <v>526</v>
      </c>
      <c r="G1735" t="s">
        <v>241</v>
      </c>
      <c r="H1735" s="7">
        <v>36666</v>
      </c>
      <c r="I1735">
        <v>526</v>
      </c>
      <c r="J1735">
        <v>90</v>
      </c>
      <c r="K1735" s="8">
        <v>43194</v>
      </c>
    </row>
    <row r="1736" spans="2:11" hidden="1" x14ac:dyDescent="0.25">
      <c r="B1736">
        <v>1733</v>
      </c>
      <c r="C1736">
        <v>6</v>
      </c>
      <c r="D1736" t="s">
        <v>16</v>
      </c>
      <c r="E1736">
        <v>4</v>
      </c>
      <c r="F1736">
        <v>86</v>
      </c>
      <c r="G1736" t="s">
        <v>139</v>
      </c>
      <c r="H1736" s="7">
        <v>36667</v>
      </c>
      <c r="I1736">
        <v>86</v>
      </c>
      <c r="J1736">
        <v>402</v>
      </c>
      <c r="K1736" s="8">
        <v>43194</v>
      </c>
    </row>
    <row r="1737" spans="2:11" hidden="1" x14ac:dyDescent="0.25">
      <c r="B1737">
        <v>1734</v>
      </c>
      <c r="C1737">
        <v>5</v>
      </c>
      <c r="D1737" t="s">
        <v>15</v>
      </c>
      <c r="E1737">
        <v>4</v>
      </c>
      <c r="F1737">
        <v>39</v>
      </c>
      <c r="G1737" t="s">
        <v>162</v>
      </c>
      <c r="H1737" s="7">
        <v>36668</v>
      </c>
      <c r="I1737">
        <v>39</v>
      </c>
      <c r="J1737">
        <v>28</v>
      </c>
      <c r="K1737" s="8">
        <v>43194</v>
      </c>
    </row>
    <row r="1738" spans="2:11" hidden="1" x14ac:dyDescent="0.25">
      <c r="B1738">
        <v>1735</v>
      </c>
      <c r="C1738">
        <v>10</v>
      </c>
      <c r="D1738" t="s">
        <v>20</v>
      </c>
      <c r="E1738">
        <v>4</v>
      </c>
      <c r="F1738">
        <v>417</v>
      </c>
      <c r="G1738" t="s">
        <v>275</v>
      </c>
      <c r="H1738" s="7">
        <v>36669</v>
      </c>
      <c r="I1738">
        <v>417</v>
      </c>
      <c r="J1738">
        <v>14</v>
      </c>
      <c r="K1738" s="8">
        <v>43194</v>
      </c>
    </row>
    <row r="1739" spans="2:11" hidden="1" x14ac:dyDescent="0.25">
      <c r="B1739">
        <v>1736</v>
      </c>
      <c r="C1739">
        <v>14</v>
      </c>
      <c r="D1739" t="s">
        <v>24</v>
      </c>
      <c r="E1739">
        <v>4</v>
      </c>
      <c r="F1739">
        <v>656</v>
      </c>
      <c r="G1739" t="s">
        <v>543</v>
      </c>
      <c r="H1739" s="7">
        <v>36670</v>
      </c>
      <c r="I1739">
        <v>656</v>
      </c>
      <c r="J1739">
        <v>233</v>
      </c>
      <c r="K1739" s="8">
        <v>43194</v>
      </c>
    </row>
    <row r="1740" spans="2:11" hidden="1" x14ac:dyDescent="0.25">
      <c r="B1740">
        <v>1737</v>
      </c>
      <c r="C1740">
        <v>14</v>
      </c>
      <c r="D1740" t="s">
        <v>24</v>
      </c>
      <c r="E1740">
        <v>4</v>
      </c>
      <c r="F1740">
        <v>667</v>
      </c>
      <c r="G1740" t="s">
        <v>647</v>
      </c>
      <c r="H1740" s="7">
        <v>36671</v>
      </c>
      <c r="I1740">
        <v>667</v>
      </c>
      <c r="J1740">
        <v>117</v>
      </c>
      <c r="K1740" s="8">
        <v>43194</v>
      </c>
    </row>
    <row r="1741" spans="2:11" hidden="1" x14ac:dyDescent="0.25">
      <c r="B1741">
        <v>1738</v>
      </c>
      <c r="C1741">
        <v>15</v>
      </c>
      <c r="D1741" t="s">
        <v>25</v>
      </c>
      <c r="E1741">
        <v>4</v>
      </c>
      <c r="F1741">
        <v>728</v>
      </c>
      <c r="G1741" t="s">
        <v>648</v>
      </c>
      <c r="H1741" s="7">
        <v>36672</v>
      </c>
      <c r="I1741">
        <v>728</v>
      </c>
      <c r="J1741">
        <v>17</v>
      </c>
      <c r="K1741" s="8">
        <v>43194</v>
      </c>
    </row>
    <row r="1742" spans="2:11" hidden="1" x14ac:dyDescent="0.25">
      <c r="B1742">
        <v>1739</v>
      </c>
      <c r="C1742">
        <v>8</v>
      </c>
      <c r="D1742" t="s">
        <v>18</v>
      </c>
      <c r="E1742">
        <v>4</v>
      </c>
      <c r="F1742">
        <v>330</v>
      </c>
      <c r="G1742" t="s">
        <v>707</v>
      </c>
      <c r="H1742" s="7">
        <v>36673</v>
      </c>
      <c r="I1742">
        <v>330</v>
      </c>
      <c r="J1742">
        <v>47</v>
      </c>
      <c r="K1742" s="8">
        <v>43194</v>
      </c>
    </row>
    <row r="1743" spans="2:11" hidden="1" x14ac:dyDescent="0.25">
      <c r="B1743">
        <v>1740</v>
      </c>
      <c r="C1743">
        <v>14</v>
      </c>
      <c r="D1743" t="s">
        <v>24</v>
      </c>
      <c r="E1743">
        <v>4</v>
      </c>
      <c r="F1743">
        <v>673</v>
      </c>
      <c r="G1743" t="s">
        <v>695</v>
      </c>
      <c r="H1743" s="7">
        <v>36674</v>
      </c>
      <c r="I1743">
        <v>673</v>
      </c>
      <c r="J1743">
        <v>148</v>
      </c>
      <c r="K1743" s="8">
        <v>43194</v>
      </c>
    </row>
    <row r="1744" spans="2:11" hidden="1" x14ac:dyDescent="0.25">
      <c r="B1744">
        <v>1741</v>
      </c>
      <c r="C1744">
        <v>13</v>
      </c>
      <c r="D1744" t="s">
        <v>23</v>
      </c>
      <c r="E1744">
        <v>4</v>
      </c>
      <c r="F1744">
        <v>561</v>
      </c>
      <c r="G1744" t="s">
        <v>134</v>
      </c>
      <c r="H1744" s="7">
        <v>36675</v>
      </c>
      <c r="I1744">
        <v>561</v>
      </c>
      <c r="J1744">
        <v>263</v>
      </c>
      <c r="K1744" s="8">
        <v>43194</v>
      </c>
    </row>
    <row r="1745" spans="2:11" hidden="1" x14ac:dyDescent="0.25">
      <c r="B1745">
        <v>1742</v>
      </c>
      <c r="C1745">
        <v>15</v>
      </c>
      <c r="D1745" t="s">
        <v>25</v>
      </c>
      <c r="E1745">
        <v>4</v>
      </c>
      <c r="F1745">
        <v>709</v>
      </c>
      <c r="G1745" t="s">
        <v>448</v>
      </c>
      <c r="H1745" s="7">
        <v>36676</v>
      </c>
      <c r="I1745">
        <v>709</v>
      </c>
      <c r="J1745">
        <v>54</v>
      </c>
      <c r="K1745" s="8">
        <v>43194</v>
      </c>
    </row>
    <row r="1746" spans="2:11" hidden="1" x14ac:dyDescent="0.25">
      <c r="B1746">
        <v>1743</v>
      </c>
      <c r="C1746">
        <v>6</v>
      </c>
      <c r="D1746" t="s">
        <v>16</v>
      </c>
      <c r="E1746">
        <v>4</v>
      </c>
      <c r="F1746">
        <v>87</v>
      </c>
      <c r="G1746" t="s">
        <v>151</v>
      </c>
      <c r="H1746" s="7">
        <v>36677</v>
      </c>
      <c r="I1746">
        <v>87</v>
      </c>
      <c r="J1746">
        <v>16</v>
      </c>
      <c r="K1746" s="8">
        <v>43194</v>
      </c>
    </row>
    <row r="1747" spans="2:11" hidden="1" x14ac:dyDescent="0.25">
      <c r="B1747">
        <v>1744</v>
      </c>
      <c r="C1747">
        <v>6</v>
      </c>
      <c r="D1747" t="s">
        <v>16</v>
      </c>
      <c r="E1747">
        <v>4</v>
      </c>
      <c r="F1747">
        <v>122</v>
      </c>
      <c r="G1747" t="s">
        <v>571</v>
      </c>
      <c r="H1747" s="7">
        <v>36678</v>
      </c>
      <c r="I1747">
        <v>122</v>
      </c>
      <c r="J1747">
        <v>23</v>
      </c>
      <c r="K1747" s="8">
        <v>43194</v>
      </c>
    </row>
    <row r="1748" spans="2:11" hidden="1" x14ac:dyDescent="0.25">
      <c r="B1748">
        <v>1745</v>
      </c>
      <c r="C1748">
        <v>7</v>
      </c>
      <c r="D1748" t="s">
        <v>17</v>
      </c>
      <c r="E1748">
        <v>4</v>
      </c>
      <c r="F1748">
        <v>229</v>
      </c>
      <c r="G1748" t="s">
        <v>284</v>
      </c>
      <c r="H1748" s="7">
        <v>36679</v>
      </c>
      <c r="I1748">
        <v>229</v>
      </c>
      <c r="J1748">
        <v>319</v>
      </c>
      <c r="K1748" s="8">
        <v>43194</v>
      </c>
    </row>
    <row r="1749" spans="2:11" hidden="1" x14ac:dyDescent="0.25">
      <c r="B1749">
        <v>1746</v>
      </c>
      <c r="C1749">
        <v>13</v>
      </c>
      <c r="D1749" t="s">
        <v>23</v>
      </c>
      <c r="E1749">
        <v>4</v>
      </c>
      <c r="F1749">
        <v>597</v>
      </c>
      <c r="G1749" t="s">
        <v>566</v>
      </c>
      <c r="H1749" s="7">
        <v>36680</v>
      </c>
      <c r="I1749">
        <v>597</v>
      </c>
      <c r="J1749">
        <v>80</v>
      </c>
      <c r="K1749" s="8">
        <v>43194</v>
      </c>
    </row>
    <row r="1750" spans="2:11" hidden="1" x14ac:dyDescent="0.25">
      <c r="B1750">
        <v>1747</v>
      </c>
      <c r="C1750">
        <v>15</v>
      </c>
      <c r="D1750" t="s">
        <v>25</v>
      </c>
      <c r="E1750">
        <v>4</v>
      </c>
      <c r="F1750">
        <v>719</v>
      </c>
      <c r="G1750" t="s">
        <v>568</v>
      </c>
      <c r="H1750" s="7">
        <v>36681</v>
      </c>
      <c r="I1750">
        <v>719</v>
      </c>
      <c r="J1750">
        <v>176</v>
      </c>
      <c r="K1750" s="8">
        <v>43194</v>
      </c>
    </row>
    <row r="1751" spans="2:11" hidden="1" x14ac:dyDescent="0.25">
      <c r="B1751">
        <v>1748</v>
      </c>
      <c r="C1751">
        <v>11</v>
      </c>
      <c r="D1751" t="s">
        <v>21</v>
      </c>
      <c r="E1751">
        <v>4</v>
      </c>
      <c r="F1751">
        <v>503</v>
      </c>
      <c r="G1751" t="s">
        <v>564</v>
      </c>
      <c r="H1751" s="7">
        <v>36682</v>
      </c>
      <c r="I1751">
        <v>503</v>
      </c>
      <c r="J1751">
        <v>2</v>
      </c>
      <c r="K1751" s="8">
        <v>43194</v>
      </c>
    </row>
    <row r="1752" spans="2:11" hidden="1" x14ac:dyDescent="0.25">
      <c r="B1752">
        <v>1749</v>
      </c>
      <c r="C1752">
        <v>7</v>
      </c>
      <c r="D1752" t="s">
        <v>17</v>
      </c>
      <c r="E1752">
        <v>4</v>
      </c>
      <c r="F1752">
        <v>252</v>
      </c>
      <c r="G1752" t="s">
        <v>560</v>
      </c>
      <c r="H1752" s="7">
        <v>36683</v>
      </c>
      <c r="I1752">
        <v>252</v>
      </c>
      <c r="J1752">
        <v>199</v>
      </c>
      <c r="K1752" s="8">
        <v>43194</v>
      </c>
    </row>
    <row r="1753" spans="2:11" hidden="1" x14ac:dyDescent="0.25">
      <c r="B1753">
        <v>1750</v>
      </c>
      <c r="C1753">
        <v>10</v>
      </c>
      <c r="D1753" t="s">
        <v>20</v>
      </c>
      <c r="E1753">
        <v>4</v>
      </c>
      <c r="F1753">
        <v>832</v>
      </c>
      <c r="G1753" t="s">
        <v>709</v>
      </c>
      <c r="H1753" s="7">
        <v>36684</v>
      </c>
      <c r="I1753">
        <v>832</v>
      </c>
      <c r="J1753">
        <v>69</v>
      </c>
      <c r="K1753" s="8">
        <v>43194</v>
      </c>
    </row>
    <row r="1754" spans="2:11" hidden="1" x14ac:dyDescent="0.25">
      <c r="B1754">
        <v>1751</v>
      </c>
      <c r="C1754">
        <v>13</v>
      </c>
      <c r="D1754" t="s">
        <v>23</v>
      </c>
      <c r="E1754">
        <v>4</v>
      </c>
      <c r="F1754">
        <v>600</v>
      </c>
      <c r="G1754" t="s">
        <v>598</v>
      </c>
      <c r="H1754" s="7">
        <v>36685</v>
      </c>
      <c r="I1754">
        <v>600</v>
      </c>
      <c r="J1754">
        <v>44</v>
      </c>
      <c r="K1754" s="8">
        <v>43194</v>
      </c>
    </row>
    <row r="1755" spans="2:11" hidden="1" x14ac:dyDescent="0.25">
      <c r="B1755">
        <v>1752</v>
      </c>
      <c r="C1755">
        <v>12</v>
      </c>
      <c r="D1755" t="s">
        <v>22</v>
      </c>
      <c r="E1755">
        <v>4</v>
      </c>
      <c r="F1755">
        <v>520</v>
      </c>
      <c r="G1755" t="s">
        <v>169</v>
      </c>
      <c r="H1755" s="7">
        <v>36686</v>
      </c>
      <c r="I1755">
        <v>520</v>
      </c>
      <c r="J1755">
        <v>22</v>
      </c>
      <c r="K1755" s="8">
        <v>43194</v>
      </c>
    </row>
    <row r="1756" spans="2:11" hidden="1" x14ac:dyDescent="0.25">
      <c r="B1756">
        <v>1753</v>
      </c>
      <c r="C1756">
        <v>11</v>
      </c>
      <c r="D1756" t="s">
        <v>21</v>
      </c>
      <c r="E1756">
        <v>4</v>
      </c>
      <c r="F1756">
        <v>505</v>
      </c>
      <c r="G1756" t="s">
        <v>576</v>
      </c>
      <c r="H1756" s="7">
        <v>36687</v>
      </c>
      <c r="I1756">
        <v>505</v>
      </c>
      <c r="J1756">
        <v>364</v>
      </c>
      <c r="K1756" s="8">
        <v>43194</v>
      </c>
    </row>
    <row r="1757" spans="2:11" hidden="1" x14ac:dyDescent="0.25">
      <c r="B1757">
        <v>1754</v>
      </c>
      <c r="C1757">
        <v>9</v>
      </c>
      <c r="D1757" t="s">
        <v>19</v>
      </c>
      <c r="E1757">
        <v>4</v>
      </c>
      <c r="F1757">
        <v>367</v>
      </c>
      <c r="G1757" t="s">
        <v>454</v>
      </c>
      <c r="H1757" s="7">
        <v>36688</v>
      </c>
      <c r="I1757">
        <v>367</v>
      </c>
      <c r="J1757">
        <v>18</v>
      </c>
      <c r="K1757" s="8">
        <v>43194</v>
      </c>
    </row>
    <row r="1758" spans="2:11" hidden="1" x14ac:dyDescent="0.25">
      <c r="B1758">
        <v>1755</v>
      </c>
      <c r="C1758">
        <v>5</v>
      </c>
      <c r="D1758" t="s">
        <v>15</v>
      </c>
      <c r="E1758">
        <v>4</v>
      </c>
      <c r="F1758">
        <v>23</v>
      </c>
      <c r="G1758" t="s">
        <v>66</v>
      </c>
      <c r="H1758" s="7">
        <v>36689</v>
      </c>
      <c r="I1758">
        <v>23</v>
      </c>
      <c r="J1758">
        <v>152</v>
      </c>
      <c r="K1758" s="8">
        <v>43194</v>
      </c>
    </row>
    <row r="1759" spans="2:11" hidden="1" x14ac:dyDescent="0.25">
      <c r="B1759">
        <v>1756</v>
      </c>
      <c r="C1759">
        <v>5</v>
      </c>
      <c r="D1759" t="s">
        <v>15</v>
      </c>
      <c r="E1759">
        <v>4</v>
      </c>
      <c r="F1759">
        <v>63</v>
      </c>
      <c r="G1759" t="s">
        <v>426</v>
      </c>
      <c r="H1759" s="7">
        <v>36690</v>
      </c>
      <c r="I1759">
        <v>63</v>
      </c>
      <c r="J1759">
        <v>72</v>
      </c>
      <c r="K1759" s="8">
        <v>43194</v>
      </c>
    </row>
    <row r="1760" spans="2:11" hidden="1" x14ac:dyDescent="0.25">
      <c r="B1760">
        <v>1757</v>
      </c>
      <c r="C1760">
        <v>15</v>
      </c>
      <c r="D1760" t="s">
        <v>25</v>
      </c>
      <c r="E1760">
        <v>4</v>
      </c>
      <c r="F1760">
        <v>717</v>
      </c>
      <c r="G1760" t="s">
        <v>544</v>
      </c>
      <c r="H1760" s="7">
        <v>36691</v>
      </c>
      <c r="I1760">
        <v>717</v>
      </c>
      <c r="J1760">
        <v>6</v>
      </c>
      <c r="K1760" s="8">
        <v>43194</v>
      </c>
    </row>
    <row r="1761" spans="2:11" hidden="1" x14ac:dyDescent="0.25">
      <c r="B1761">
        <v>1758</v>
      </c>
      <c r="C1761">
        <v>15</v>
      </c>
      <c r="D1761" t="s">
        <v>25</v>
      </c>
      <c r="E1761">
        <v>4</v>
      </c>
      <c r="F1761">
        <v>710</v>
      </c>
      <c r="G1761" t="s">
        <v>460</v>
      </c>
      <c r="H1761" s="7">
        <v>36692</v>
      </c>
      <c r="I1761">
        <v>710</v>
      </c>
      <c r="J1761">
        <v>93</v>
      </c>
      <c r="K1761" s="8">
        <v>43194</v>
      </c>
    </row>
    <row r="1762" spans="2:11" hidden="1" x14ac:dyDescent="0.25">
      <c r="B1762">
        <v>1759</v>
      </c>
      <c r="C1762">
        <v>5</v>
      </c>
      <c r="D1762" t="s">
        <v>15</v>
      </c>
      <c r="E1762">
        <v>4</v>
      </c>
      <c r="F1762">
        <v>67</v>
      </c>
      <c r="G1762" t="s">
        <v>474</v>
      </c>
      <c r="H1762" s="7">
        <v>36693</v>
      </c>
      <c r="I1762">
        <v>67</v>
      </c>
      <c r="J1762">
        <v>23</v>
      </c>
      <c r="K1762" s="8">
        <v>43194</v>
      </c>
    </row>
    <row r="1763" spans="2:11" hidden="1" x14ac:dyDescent="0.25">
      <c r="B1763">
        <v>1760</v>
      </c>
      <c r="C1763">
        <v>5</v>
      </c>
      <c r="D1763" t="s">
        <v>15</v>
      </c>
      <c r="E1763">
        <v>4</v>
      </c>
      <c r="F1763">
        <v>53</v>
      </c>
      <c r="G1763" t="s">
        <v>306</v>
      </c>
      <c r="H1763" s="7">
        <v>36694</v>
      </c>
      <c r="I1763">
        <v>53</v>
      </c>
      <c r="J1763">
        <v>162</v>
      </c>
      <c r="K1763" s="8">
        <v>43194</v>
      </c>
    </row>
    <row r="1764" spans="2:11" hidden="1" x14ac:dyDescent="0.25">
      <c r="B1764">
        <v>1761</v>
      </c>
      <c r="C1764">
        <v>9</v>
      </c>
      <c r="D1764" t="s">
        <v>19</v>
      </c>
      <c r="E1764">
        <v>4</v>
      </c>
      <c r="F1764">
        <v>332</v>
      </c>
      <c r="G1764" t="s">
        <v>34</v>
      </c>
      <c r="H1764" s="7">
        <v>36695</v>
      </c>
      <c r="I1764">
        <v>332</v>
      </c>
      <c r="J1764">
        <v>208</v>
      </c>
      <c r="K1764" s="8">
        <v>43194</v>
      </c>
    </row>
    <row r="1765" spans="2:11" hidden="1" x14ac:dyDescent="0.25">
      <c r="B1765">
        <v>1762</v>
      </c>
      <c r="C1765">
        <v>6</v>
      </c>
      <c r="D1765" t="s">
        <v>16</v>
      </c>
      <c r="E1765">
        <v>4</v>
      </c>
      <c r="F1765">
        <v>120</v>
      </c>
      <c r="G1765" t="s">
        <v>547</v>
      </c>
      <c r="H1765" s="7">
        <v>36696</v>
      </c>
      <c r="I1765">
        <v>120</v>
      </c>
      <c r="J1765">
        <v>190</v>
      </c>
      <c r="K1765" s="8">
        <v>43194</v>
      </c>
    </row>
    <row r="1766" spans="2:11" hidden="1" x14ac:dyDescent="0.25">
      <c r="B1766">
        <v>1763</v>
      </c>
      <c r="C1766">
        <v>16</v>
      </c>
      <c r="D1766" t="s">
        <v>26</v>
      </c>
      <c r="E1766">
        <v>4</v>
      </c>
      <c r="F1766">
        <v>744</v>
      </c>
      <c r="G1766" t="s">
        <v>137</v>
      </c>
      <c r="H1766" s="7">
        <v>36697</v>
      </c>
      <c r="I1766">
        <v>744</v>
      </c>
      <c r="J1766">
        <v>4</v>
      </c>
      <c r="K1766" s="8">
        <v>43194</v>
      </c>
    </row>
    <row r="1767" spans="2:11" hidden="1" x14ac:dyDescent="0.25">
      <c r="B1767">
        <v>1764</v>
      </c>
      <c r="C1767">
        <v>9</v>
      </c>
      <c r="D1767" t="s">
        <v>19</v>
      </c>
      <c r="E1767">
        <v>4</v>
      </c>
      <c r="F1767">
        <v>364</v>
      </c>
      <c r="G1767" t="s">
        <v>418</v>
      </c>
      <c r="H1767" s="7">
        <v>36698</v>
      </c>
      <c r="I1767">
        <v>364</v>
      </c>
      <c r="J1767">
        <v>28</v>
      </c>
      <c r="K1767" s="8">
        <v>43194</v>
      </c>
    </row>
    <row r="1768" spans="2:11" hidden="1" x14ac:dyDescent="0.25">
      <c r="B1768">
        <v>1765</v>
      </c>
      <c r="C1768">
        <v>5</v>
      </c>
      <c r="D1768" t="s">
        <v>15</v>
      </c>
      <c r="E1768">
        <v>4</v>
      </c>
      <c r="F1768">
        <v>64</v>
      </c>
      <c r="G1768" t="s">
        <v>438</v>
      </c>
      <c r="H1768" s="7">
        <v>36699</v>
      </c>
      <c r="I1768">
        <v>64</v>
      </c>
      <c r="J1768">
        <v>11</v>
      </c>
      <c r="K1768" s="8">
        <v>43194</v>
      </c>
    </row>
    <row r="1769" spans="2:11" hidden="1" x14ac:dyDescent="0.25">
      <c r="B1769">
        <v>1766</v>
      </c>
      <c r="C1769">
        <v>10</v>
      </c>
      <c r="D1769" t="s">
        <v>20</v>
      </c>
      <c r="E1769">
        <v>4</v>
      </c>
      <c r="F1769">
        <v>433</v>
      </c>
      <c r="G1769" t="s">
        <v>455</v>
      </c>
      <c r="H1769" s="7">
        <v>36700</v>
      </c>
      <c r="I1769">
        <v>433</v>
      </c>
      <c r="J1769">
        <v>4</v>
      </c>
      <c r="K1769" s="8">
        <v>43194</v>
      </c>
    </row>
    <row r="1770" spans="2:11" hidden="1" x14ac:dyDescent="0.25">
      <c r="B1770">
        <v>1767</v>
      </c>
      <c r="C1770">
        <v>11</v>
      </c>
      <c r="D1770" t="s">
        <v>21</v>
      </c>
      <c r="E1770">
        <v>4</v>
      </c>
      <c r="F1770">
        <v>462</v>
      </c>
      <c r="G1770" t="s">
        <v>72</v>
      </c>
      <c r="H1770" s="7">
        <v>36701</v>
      </c>
      <c r="I1770">
        <v>462</v>
      </c>
      <c r="J1770">
        <v>141</v>
      </c>
      <c r="K1770" s="8">
        <v>43194</v>
      </c>
    </row>
    <row r="1771" spans="2:11" hidden="1" x14ac:dyDescent="0.25">
      <c r="B1771">
        <v>1768</v>
      </c>
      <c r="C1771">
        <v>12</v>
      </c>
      <c r="D1771" t="s">
        <v>22</v>
      </c>
      <c r="E1771">
        <v>4</v>
      </c>
      <c r="F1771">
        <v>513</v>
      </c>
      <c r="G1771" t="s">
        <v>85</v>
      </c>
      <c r="H1771" s="7">
        <v>36702</v>
      </c>
      <c r="I1771">
        <v>513</v>
      </c>
      <c r="J1771">
        <v>246</v>
      </c>
      <c r="K1771" s="8">
        <v>43194</v>
      </c>
    </row>
    <row r="1772" spans="2:11" hidden="1" x14ac:dyDescent="0.25">
      <c r="B1772">
        <v>1769</v>
      </c>
      <c r="C1772">
        <v>9</v>
      </c>
      <c r="D1772" t="s">
        <v>19</v>
      </c>
      <c r="E1772">
        <v>4</v>
      </c>
      <c r="F1772">
        <v>337</v>
      </c>
      <c r="G1772" t="s">
        <v>94</v>
      </c>
      <c r="H1772" s="7">
        <v>36703</v>
      </c>
      <c r="I1772">
        <v>337</v>
      </c>
      <c r="J1772">
        <v>94</v>
      </c>
      <c r="K1772" s="8">
        <v>43194</v>
      </c>
    </row>
    <row r="1773" spans="2:11" hidden="1" x14ac:dyDescent="0.25">
      <c r="B1773">
        <v>1770</v>
      </c>
      <c r="C1773">
        <v>5</v>
      </c>
      <c r="D1773" t="s">
        <v>15</v>
      </c>
      <c r="E1773">
        <v>4</v>
      </c>
      <c r="F1773">
        <v>76</v>
      </c>
      <c r="G1773" t="s">
        <v>581</v>
      </c>
      <c r="H1773" s="7">
        <v>36704</v>
      </c>
      <c r="I1773">
        <v>76</v>
      </c>
      <c r="J1773">
        <v>46</v>
      </c>
      <c r="K1773" s="8">
        <v>43194</v>
      </c>
    </row>
    <row r="1774" spans="2:11" hidden="1" x14ac:dyDescent="0.25">
      <c r="B1774">
        <v>1771</v>
      </c>
      <c r="C1774">
        <v>13</v>
      </c>
      <c r="D1774" t="s">
        <v>23</v>
      </c>
      <c r="E1774">
        <v>4</v>
      </c>
      <c r="F1774">
        <v>610</v>
      </c>
      <c r="G1774" t="s">
        <v>678</v>
      </c>
      <c r="H1774" s="7">
        <v>36705</v>
      </c>
      <c r="I1774">
        <v>610</v>
      </c>
      <c r="J1774">
        <v>110</v>
      </c>
      <c r="K1774" s="8">
        <v>43194</v>
      </c>
    </row>
    <row r="1775" spans="2:11" hidden="1" x14ac:dyDescent="0.25">
      <c r="B1775">
        <v>1772</v>
      </c>
      <c r="C1775">
        <v>11</v>
      </c>
      <c r="D1775" t="s">
        <v>21</v>
      </c>
      <c r="E1775">
        <v>4</v>
      </c>
      <c r="F1775">
        <v>501</v>
      </c>
      <c r="G1775" t="s">
        <v>540</v>
      </c>
      <c r="H1775" s="7">
        <v>36706</v>
      </c>
      <c r="I1775">
        <v>501</v>
      </c>
      <c r="J1775">
        <v>49</v>
      </c>
      <c r="K1775" s="8">
        <v>43194</v>
      </c>
    </row>
    <row r="1776" spans="2:11" hidden="1" x14ac:dyDescent="0.25">
      <c r="B1776">
        <v>1773</v>
      </c>
      <c r="C1776">
        <v>7</v>
      </c>
      <c r="D1776" t="s">
        <v>17</v>
      </c>
      <c r="E1776">
        <v>4</v>
      </c>
      <c r="F1776">
        <v>221</v>
      </c>
      <c r="G1776" t="s">
        <v>188</v>
      </c>
      <c r="H1776" s="7">
        <v>36707</v>
      </c>
      <c r="I1776">
        <v>221</v>
      </c>
      <c r="J1776">
        <v>31</v>
      </c>
      <c r="K1776" s="8">
        <v>43194</v>
      </c>
    </row>
    <row r="1777" spans="2:11" hidden="1" x14ac:dyDescent="0.25">
      <c r="B1777">
        <v>1774</v>
      </c>
      <c r="C1777">
        <v>6</v>
      </c>
      <c r="D1777" t="s">
        <v>16</v>
      </c>
      <c r="E1777">
        <v>4</v>
      </c>
      <c r="F1777">
        <v>110</v>
      </c>
      <c r="G1777" t="s">
        <v>427</v>
      </c>
      <c r="H1777" s="7">
        <v>36708</v>
      </c>
      <c r="I1777">
        <v>110</v>
      </c>
      <c r="J1777">
        <v>69</v>
      </c>
      <c r="K1777" s="8">
        <v>43194</v>
      </c>
    </row>
    <row r="1778" spans="2:11" hidden="1" x14ac:dyDescent="0.25">
      <c r="B1778">
        <v>1775</v>
      </c>
      <c r="C1778">
        <v>12</v>
      </c>
      <c r="D1778" t="s">
        <v>22</v>
      </c>
      <c r="E1778">
        <v>4</v>
      </c>
      <c r="F1778">
        <v>514</v>
      </c>
      <c r="G1778" t="s">
        <v>97</v>
      </c>
      <c r="H1778" s="7">
        <v>36709</v>
      </c>
      <c r="I1778">
        <v>514</v>
      </c>
      <c r="J1778">
        <v>83</v>
      </c>
      <c r="K1778" s="8">
        <v>43194</v>
      </c>
    </row>
    <row r="1779" spans="2:11" hidden="1" x14ac:dyDescent="0.25">
      <c r="B1779">
        <v>1776</v>
      </c>
      <c r="C1779">
        <v>15</v>
      </c>
      <c r="D1779" t="s">
        <v>25</v>
      </c>
      <c r="E1779">
        <v>4</v>
      </c>
      <c r="F1779">
        <v>726</v>
      </c>
      <c r="G1779" t="s">
        <v>632</v>
      </c>
      <c r="H1779" s="7">
        <v>36710</v>
      </c>
      <c r="I1779">
        <v>726</v>
      </c>
      <c r="J1779">
        <v>224</v>
      </c>
      <c r="K1779" s="8">
        <v>43194</v>
      </c>
    </row>
    <row r="1780" spans="2:11" hidden="1" x14ac:dyDescent="0.25">
      <c r="B1780">
        <v>1777</v>
      </c>
      <c r="C1780">
        <v>11</v>
      </c>
      <c r="D1780" t="s">
        <v>21</v>
      </c>
      <c r="E1780">
        <v>4</v>
      </c>
      <c r="F1780">
        <v>485</v>
      </c>
      <c r="G1780" t="s">
        <v>348</v>
      </c>
      <c r="H1780" s="7">
        <v>36711</v>
      </c>
      <c r="I1780">
        <v>485</v>
      </c>
      <c r="J1780">
        <v>84</v>
      </c>
      <c r="K1780" s="8">
        <v>43194</v>
      </c>
    </row>
    <row r="1781" spans="2:11" hidden="1" x14ac:dyDescent="0.25">
      <c r="B1781">
        <v>1778</v>
      </c>
      <c r="C1781">
        <v>14</v>
      </c>
      <c r="D1781" t="s">
        <v>24</v>
      </c>
      <c r="E1781">
        <v>4</v>
      </c>
      <c r="F1781">
        <v>621</v>
      </c>
      <c r="G1781" t="s">
        <v>123</v>
      </c>
      <c r="H1781" s="7">
        <v>36712</v>
      </c>
      <c r="I1781">
        <v>621</v>
      </c>
      <c r="J1781">
        <v>4</v>
      </c>
      <c r="K1781" s="8">
        <v>43194</v>
      </c>
    </row>
    <row r="1782" spans="2:11" hidden="1" x14ac:dyDescent="0.25">
      <c r="B1782">
        <v>1779</v>
      </c>
      <c r="C1782">
        <v>10</v>
      </c>
      <c r="D1782" t="s">
        <v>20</v>
      </c>
      <c r="E1782">
        <v>4</v>
      </c>
      <c r="F1782">
        <v>453</v>
      </c>
      <c r="G1782" t="s">
        <v>661</v>
      </c>
      <c r="H1782" s="7">
        <v>36713</v>
      </c>
      <c r="I1782">
        <v>453</v>
      </c>
      <c r="J1782">
        <v>457</v>
      </c>
      <c r="K1782" s="8">
        <v>43194</v>
      </c>
    </row>
    <row r="1783" spans="2:11" hidden="1" x14ac:dyDescent="0.25">
      <c r="B1783">
        <v>1780</v>
      </c>
      <c r="C1783">
        <v>13</v>
      </c>
      <c r="D1783" t="s">
        <v>23</v>
      </c>
      <c r="E1783">
        <v>4</v>
      </c>
      <c r="F1783">
        <v>611</v>
      </c>
      <c r="G1783" t="s">
        <v>686</v>
      </c>
      <c r="H1783" s="7">
        <v>36714</v>
      </c>
      <c r="I1783">
        <v>611</v>
      </c>
      <c r="J1783">
        <v>21</v>
      </c>
      <c r="K1783" s="8">
        <v>43194</v>
      </c>
    </row>
    <row r="1784" spans="2:11" hidden="1" x14ac:dyDescent="0.25">
      <c r="B1784">
        <v>1781</v>
      </c>
      <c r="C1784">
        <v>14</v>
      </c>
      <c r="D1784" t="s">
        <v>24</v>
      </c>
      <c r="E1784">
        <v>4</v>
      </c>
      <c r="F1784">
        <v>658</v>
      </c>
      <c r="G1784" t="s">
        <v>567</v>
      </c>
      <c r="H1784" s="7">
        <v>36715</v>
      </c>
      <c r="I1784">
        <v>658</v>
      </c>
      <c r="J1784">
        <v>22</v>
      </c>
      <c r="K1784" s="8">
        <v>43194</v>
      </c>
    </row>
    <row r="1785" spans="2:11" hidden="1" x14ac:dyDescent="0.25">
      <c r="B1785">
        <v>1782</v>
      </c>
      <c r="C1785">
        <v>13</v>
      </c>
      <c r="D1785" t="s">
        <v>23</v>
      </c>
      <c r="E1785">
        <v>4</v>
      </c>
      <c r="F1785">
        <v>599</v>
      </c>
      <c r="G1785" t="s">
        <v>588</v>
      </c>
      <c r="H1785" s="7">
        <v>36716</v>
      </c>
      <c r="I1785">
        <v>599</v>
      </c>
      <c r="J1785">
        <v>27</v>
      </c>
      <c r="K1785" s="8">
        <v>43194</v>
      </c>
    </row>
    <row r="1786" spans="2:11" hidden="1" x14ac:dyDescent="0.25">
      <c r="B1786">
        <v>1783</v>
      </c>
      <c r="C1786">
        <v>5</v>
      </c>
      <c r="D1786" t="s">
        <v>15</v>
      </c>
      <c r="E1786">
        <v>4</v>
      </c>
      <c r="F1786">
        <v>69</v>
      </c>
      <c r="G1786" t="s">
        <v>498</v>
      </c>
      <c r="H1786" s="7">
        <v>36717</v>
      </c>
      <c r="I1786">
        <v>69</v>
      </c>
      <c r="J1786">
        <v>67</v>
      </c>
      <c r="K1786" s="8">
        <v>43194</v>
      </c>
    </row>
    <row r="1787" spans="2:11" hidden="1" x14ac:dyDescent="0.25">
      <c r="B1787">
        <v>1784</v>
      </c>
      <c r="C1787">
        <v>16</v>
      </c>
      <c r="D1787" t="s">
        <v>26</v>
      </c>
      <c r="E1787">
        <v>4</v>
      </c>
      <c r="F1787">
        <v>757</v>
      </c>
      <c r="G1787" t="s">
        <v>293</v>
      </c>
      <c r="H1787" s="7">
        <v>36718</v>
      </c>
      <c r="I1787">
        <v>757</v>
      </c>
      <c r="J1787">
        <v>346</v>
      </c>
      <c r="K1787" s="8">
        <v>43194</v>
      </c>
    </row>
    <row r="1788" spans="2:11" hidden="1" x14ac:dyDescent="0.25">
      <c r="B1788">
        <v>1785</v>
      </c>
      <c r="C1788">
        <v>6</v>
      </c>
      <c r="D1788" t="s">
        <v>16</v>
      </c>
      <c r="E1788">
        <v>4</v>
      </c>
      <c r="F1788">
        <v>113</v>
      </c>
      <c r="G1788" t="s">
        <v>463</v>
      </c>
      <c r="H1788" s="7">
        <v>36719</v>
      </c>
      <c r="I1788">
        <v>113</v>
      </c>
      <c r="J1788">
        <v>35</v>
      </c>
      <c r="K1788" s="8">
        <v>43194</v>
      </c>
    </row>
    <row r="1789" spans="2:11" hidden="1" x14ac:dyDescent="0.25">
      <c r="B1789">
        <v>1786</v>
      </c>
      <c r="C1789">
        <v>16</v>
      </c>
      <c r="D1789" t="s">
        <v>26</v>
      </c>
      <c r="E1789">
        <v>4</v>
      </c>
      <c r="F1789">
        <v>751</v>
      </c>
      <c r="G1789" t="s">
        <v>221</v>
      </c>
      <c r="H1789" s="7">
        <v>36720</v>
      </c>
      <c r="I1789">
        <v>751</v>
      </c>
      <c r="J1789">
        <v>68</v>
      </c>
      <c r="K1789" s="8">
        <v>43194</v>
      </c>
    </row>
    <row r="1790" spans="2:11" hidden="1" x14ac:dyDescent="0.25">
      <c r="B1790">
        <v>1787</v>
      </c>
      <c r="C1790">
        <v>13</v>
      </c>
      <c r="D1790" t="s">
        <v>23</v>
      </c>
      <c r="E1790">
        <v>4</v>
      </c>
      <c r="F1790">
        <v>579</v>
      </c>
      <c r="G1790" t="s">
        <v>350</v>
      </c>
      <c r="H1790" s="7">
        <v>36722</v>
      </c>
      <c r="I1790">
        <v>579</v>
      </c>
      <c r="J1790">
        <v>42</v>
      </c>
      <c r="K1790" s="8">
        <v>43194</v>
      </c>
    </row>
    <row r="1791" spans="2:11" hidden="1" x14ac:dyDescent="0.25">
      <c r="B1791">
        <v>1788</v>
      </c>
      <c r="C1791">
        <v>10</v>
      </c>
      <c r="D1791" t="s">
        <v>20</v>
      </c>
      <c r="E1791">
        <v>4</v>
      </c>
      <c r="F1791">
        <v>443</v>
      </c>
      <c r="G1791" t="s">
        <v>575</v>
      </c>
      <c r="H1791" s="7">
        <v>36723</v>
      </c>
      <c r="I1791">
        <v>443</v>
      </c>
      <c r="J1791">
        <v>33</v>
      </c>
      <c r="K1791" s="8">
        <v>43194</v>
      </c>
    </row>
    <row r="1792" spans="2:11" hidden="1" x14ac:dyDescent="0.25">
      <c r="B1792">
        <v>1789</v>
      </c>
      <c r="C1792">
        <v>11</v>
      </c>
      <c r="D1792" t="s">
        <v>21</v>
      </c>
      <c r="E1792">
        <v>4</v>
      </c>
      <c r="F1792">
        <v>481</v>
      </c>
      <c r="G1792" t="s">
        <v>300</v>
      </c>
      <c r="H1792" s="7">
        <v>36724</v>
      </c>
      <c r="I1792">
        <v>481</v>
      </c>
      <c r="J1792">
        <v>85</v>
      </c>
      <c r="K1792" s="8">
        <v>43194</v>
      </c>
    </row>
    <row r="1793" spans="2:11" hidden="1" x14ac:dyDescent="0.25">
      <c r="B1793">
        <v>1790</v>
      </c>
      <c r="C1793">
        <v>6</v>
      </c>
      <c r="D1793" t="s">
        <v>16</v>
      </c>
      <c r="E1793">
        <v>4</v>
      </c>
      <c r="F1793">
        <v>103</v>
      </c>
      <c r="G1793" t="s">
        <v>343</v>
      </c>
      <c r="H1793" s="7">
        <v>36725</v>
      </c>
      <c r="I1793">
        <v>103</v>
      </c>
      <c r="J1793">
        <v>6</v>
      </c>
      <c r="K1793" s="8">
        <v>43194</v>
      </c>
    </row>
    <row r="1794" spans="2:11" hidden="1" x14ac:dyDescent="0.25">
      <c r="B1794">
        <v>1791</v>
      </c>
      <c r="C1794">
        <v>14</v>
      </c>
      <c r="D1794" t="s">
        <v>24</v>
      </c>
      <c r="E1794">
        <v>4</v>
      </c>
      <c r="F1794">
        <v>674</v>
      </c>
      <c r="G1794" t="s">
        <v>703</v>
      </c>
      <c r="H1794" s="7">
        <v>36726</v>
      </c>
      <c r="I1794">
        <v>674</v>
      </c>
      <c r="J1794">
        <v>46</v>
      </c>
      <c r="K1794" s="8">
        <v>43194</v>
      </c>
    </row>
    <row r="1795" spans="2:11" hidden="1" x14ac:dyDescent="0.25">
      <c r="B1795">
        <v>1792</v>
      </c>
      <c r="C1795">
        <v>9</v>
      </c>
      <c r="D1795" t="s">
        <v>19</v>
      </c>
      <c r="E1795">
        <v>4</v>
      </c>
      <c r="F1795">
        <v>382</v>
      </c>
      <c r="G1795" t="s">
        <v>620</v>
      </c>
      <c r="H1795" s="7">
        <v>36727</v>
      </c>
      <c r="I1795">
        <v>382</v>
      </c>
      <c r="J1795">
        <v>20</v>
      </c>
      <c r="K1795" s="8">
        <v>43194</v>
      </c>
    </row>
    <row r="1796" spans="2:11" hidden="1" x14ac:dyDescent="0.25">
      <c r="B1796">
        <v>1793</v>
      </c>
      <c r="C1796">
        <v>8</v>
      </c>
      <c r="D1796" t="s">
        <v>18</v>
      </c>
      <c r="E1796">
        <v>4</v>
      </c>
      <c r="F1796">
        <v>323</v>
      </c>
      <c r="G1796" t="s">
        <v>651</v>
      </c>
      <c r="H1796" s="7">
        <v>36728</v>
      </c>
      <c r="I1796">
        <v>323</v>
      </c>
      <c r="J1796">
        <v>82</v>
      </c>
      <c r="K1796" s="8">
        <v>43194</v>
      </c>
    </row>
    <row r="1797" spans="2:11" hidden="1" x14ac:dyDescent="0.25">
      <c r="B1797">
        <v>1794</v>
      </c>
      <c r="C1797">
        <v>5</v>
      </c>
      <c r="D1797" t="s">
        <v>15</v>
      </c>
      <c r="E1797">
        <v>4</v>
      </c>
      <c r="F1797">
        <v>74</v>
      </c>
      <c r="G1797" t="s">
        <v>558</v>
      </c>
      <c r="H1797" s="7">
        <v>36729</v>
      </c>
      <c r="I1797">
        <v>74</v>
      </c>
      <c r="J1797">
        <v>8</v>
      </c>
      <c r="K1797" s="8">
        <v>43194</v>
      </c>
    </row>
    <row r="1798" spans="2:11" hidden="1" x14ac:dyDescent="0.25">
      <c r="B1798">
        <v>1795</v>
      </c>
      <c r="C1798">
        <v>16</v>
      </c>
      <c r="D1798" t="s">
        <v>26</v>
      </c>
      <c r="E1798">
        <v>4</v>
      </c>
      <c r="F1798">
        <v>758</v>
      </c>
      <c r="G1798" t="s">
        <v>305</v>
      </c>
      <c r="H1798" s="7">
        <v>36730</v>
      </c>
      <c r="I1798">
        <v>758</v>
      </c>
      <c r="J1798">
        <v>73</v>
      </c>
      <c r="K1798" s="8">
        <v>43194</v>
      </c>
    </row>
    <row r="1799" spans="2:11" hidden="1" x14ac:dyDescent="0.25">
      <c r="B1799">
        <v>1796</v>
      </c>
      <c r="C1799">
        <v>5</v>
      </c>
      <c r="D1799" t="s">
        <v>15</v>
      </c>
      <c r="E1799">
        <v>4</v>
      </c>
      <c r="F1799">
        <v>54</v>
      </c>
      <c r="G1799" t="s">
        <v>318</v>
      </c>
      <c r="H1799" s="7">
        <v>36731</v>
      </c>
      <c r="I1799">
        <v>54</v>
      </c>
      <c r="J1799">
        <v>12</v>
      </c>
      <c r="K1799" s="8">
        <v>43194</v>
      </c>
    </row>
    <row r="1800" spans="2:11" hidden="1" x14ac:dyDescent="0.25">
      <c r="B1800">
        <v>1797</v>
      </c>
      <c r="C1800">
        <v>7</v>
      </c>
      <c r="D1800" t="s">
        <v>17</v>
      </c>
      <c r="E1800">
        <v>4</v>
      </c>
      <c r="F1800">
        <v>248</v>
      </c>
      <c r="G1800" t="s">
        <v>512</v>
      </c>
      <c r="H1800" s="7">
        <v>36732</v>
      </c>
      <c r="I1800">
        <v>248</v>
      </c>
      <c r="J1800">
        <v>94</v>
      </c>
      <c r="K1800" s="8">
        <v>43194</v>
      </c>
    </row>
    <row r="1801" spans="2:11" hidden="1" x14ac:dyDescent="0.25">
      <c r="B1801">
        <v>1798</v>
      </c>
      <c r="C1801">
        <v>11</v>
      </c>
      <c r="D1801" t="s">
        <v>21</v>
      </c>
      <c r="E1801">
        <v>4</v>
      </c>
      <c r="F1801">
        <v>500</v>
      </c>
      <c r="G1801" t="s">
        <v>528</v>
      </c>
      <c r="H1801" s="7">
        <v>36733</v>
      </c>
      <c r="I1801">
        <v>500</v>
      </c>
      <c r="J1801">
        <v>4</v>
      </c>
      <c r="K1801" s="8">
        <v>43194</v>
      </c>
    </row>
    <row r="1802" spans="2:11" hidden="1" x14ac:dyDescent="0.25">
      <c r="B1802">
        <v>1799</v>
      </c>
      <c r="C1802">
        <v>16</v>
      </c>
      <c r="D1802" t="s">
        <v>26</v>
      </c>
      <c r="E1802">
        <v>4</v>
      </c>
      <c r="F1802">
        <v>740</v>
      </c>
      <c r="G1802" t="s">
        <v>89</v>
      </c>
      <c r="H1802" s="7">
        <v>36735</v>
      </c>
      <c r="I1802">
        <v>740</v>
      </c>
      <c r="J1802">
        <v>1</v>
      </c>
      <c r="K1802" s="8">
        <v>43194</v>
      </c>
    </row>
    <row r="1803" spans="2:11" hidden="1" x14ac:dyDescent="0.25">
      <c r="B1803">
        <v>1800</v>
      </c>
      <c r="C1803">
        <v>13</v>
      </c>
      <c r="D1803" t="s">
        <v>23</v>
      </c>
      <c r="E1803">
        <v>4</v>
      </c>
      <c r="F1803">
        <v>560</v>
      </c>
      <c r="G1803" t="s">
        <v>122</v>
      </c>
      <c r="H1803" s="7">
        <v>36736</v>
      </c>
      <c r="I1803">
        <v>560</v>
      </c>
      <c r="J1803">
        <v>33</v>
      </c>
      <c r="K1803" s="8">
        <v>43194</v>
      </c>
    </row>
    <row r="1804" spans="2:11" hidden="1" x14ac:dyDescent="0.25">
      <c r="B1804">
        <v>1801</v>
      </c>
      <c r="C1804">
        <v>7</v>
      </c>
      <c r="D1804" t="s">
        <v>17</v>
      </c>
      <c r="E1804">
        <v>4</v>
      </c>
      <c r="F1804">
        <v>213</v>
      </c>
      <c r="G1804" t="s">
        <v>92</v>
      </c>
      <c r="H1804" s="7">
        <v>36737</v>
      </c>
      <c r="I1804">
        <v>213</v>
      </c>
      <c r="J1804">
        <v>70</v>
      </c>
      <c r="K1804" s="8">
        <v>43194</v>
      </c>
    </row>
    <row r="1805" spans="2:11" hidden="1" x14ac:dyDescent="0.25">
      <c r="B1805">
        <v>1802</v>
      </c>
      <c r="C1805">
        <v>9</v>
      </c>
      <c r="D1805" t="s">
        <v>19</v>
      </c>
      <c r="E1805">
        <v>4</v>
      </c>
      <c r="F1805">
        <v>369</v>
      </c>
      <c r="G1805" t="s">
        <v>478</v>
      </c>
      <c r="H1805" s="7">
        <v>36738</v>
      </c>
      <c r="I1805">
        <v>369</v>
      </c>
      <c r="J1805">
        <v>99</v>
      </c>
      <c r="K1805" s="8">
        <v>43194</v>
      </c>
    </row>
    <row r="1806" spans="2:11" hidden="1" x14ac:dyDescent="0.25">
      <c r="B1806">
        <v>1803</v>
      </c>
      <c r="C1806">
        <v>7</v>
      </c>
      <c r="D1806" t="s">
        <v>17</v>
      </c>
      <c r="E1806">
        <v>4</v>
      </c>
      <c r="F1806">
        <v>231</v>
      </c>
      <c r="G1806" t="s">
        <v>308</v>
      </c>
      <c r="H1806" s="7">
        <v>36739</v>
      </c>
      <c r="I1806">
        <v>231</v>
      </c>
      <c r="J1806">
        <v>48</v>
      </c>
      <c r="K1806" s="8">
        <v>43194</v>
      </c>
    </row>
    <row r="1807" spans="2:11" hidden="1" x14ac:dyDescent="0.25">
      <c r="B1807">
        <v>1804</v>
      </c>
      <c r="C1807">
        <v>5</v>
      </c>
      <c r="D1807" t="s">
        <v>15</v>
      </c>
      <c r="E1807">
        <v>4</v>
      </c>
      <c r="F1807">
        <v>44</v>
      </c>
      <c r="G1807" t="s">
        <v>198</v>
      </c>
      <c r="H1807" s="7">
        <v>36740</v>
      </c>
      <c r="I1807">
        <v>44</v>
      </c>
      <c r="J1807">
        <v>37</v>
      </c>
      <c r="K1807" s="8">
        <v>43194</v>
      </c>
    </row>
    <row r="1808" spans="2:11" hidden="1" x14ac:dyDescent="0.25">
      <c r="B1808">
        <v>1805</v>
      </c>
      <c r="C1808">
        <v>14</v>
      </c>
      <c r="D1808" t="s">
        <v>24</v>
      </c>
      <c r="E1808">
        <v>4</v>
      </c>
      <c r="F1808">
        <v>619</v>
      </c>
      <c r="G1808" t="s">
        <v>99</v>
      </c>
      <c r="H1808" s="7">
        <v>36741</v>
      </c>
      <c r="I1808">
        <v>619</v>
      </c>
      <c r="J1808">
        <v>44</v>
      </c>
      <c r="K1808" s="8">
        <v>43194</v>
      </c>
    </row>
    <row r="1809" spans="2:11" hidden="1" x14ac:dyDescent="0.25">
      <c r="B1809">
        <v>1806</v>
      </c>
      <c r="C1809">
        <v>9</v>
      </c>
      <c r="D1809" t="s">
        <v>19</v>
      </c>
      <c r="E1809">
        <v>4</v>
      </c>
      <c r="F1809">
        <v>385</v>
      </c>
      <c r="G1809" t="s">
        <v>644</v>
      </c>
      <c r="H1809" s="7">
        <v>36742</v>
      </c>
      <c r="I1809">
        <v>385</v>
      </c>
      <c r="J1809">
        <v>71</v>
      </c>
      <c r="K1809" s="8">
        <v>43194</v>
      </c>
    </row>
    <row r="1810" spans="2:11" hidden="1" x14ac:dyDescent="0.25">
      <c r="B1810">
        <v>1807</v>
      </c>
      <c r="C1810">
        <v>14</v>
      </c>
      <c r="D1810" t="s">
        <v>24</v>
      </c>
      <c r="E1810">
        <v>4</v>
      </c>
      <c r="F1810">
        <v>620</v>
      </c>
      <c r="G1810" t="s">
        <v>111</v>
      </c>
      <c r="H1810" s="7">
        <v>36743</v>
      </c>
      <c r="I1810">
        <v>620</v>
      </c>
      <c r="J1810">
        <v>28</v>
      </c>
      <c r="K1810" s="8">
        <v>43194</v>
      </c>
    </row>
    <row r="1811" spans="2:11" hidden="1" x14ac:dyDescent="0.25">
      <c r="B1811">
        <v>1808</v>
      </c>
      <c r="C1811">
        <v>9</v>
      </c>
      <c r="D1811" t="s">
        <v>19</v>
      </c>
      <c r="E1811">
        <v>4</v>
      </c>
      <c r="F1811">
        <v>378</v>
      </c>
      <c r="G1811" t="s">
        <v>585</v>
      </c>
      <c r="H1811" s="7">
        <v>36744</v>
      </c>
      <c r="I1811">
        <v>378</v>
      </c>
      <c r="J1811">
        <v>39</v>
      </c>
      <c r="K1811" s="8">
        <v>43194</v>
      </c>
    </row>
    <row r="1812" spans="2:11" hidden="1" x14ac:dyDescent="0.25">
      <c r="B1812">
        <v>1809</v>
      </c>
      <c r="C1812">
        <v>12</v>
      </c>
      <c r="D1812" t="s">
        <v>22</v>
      </c>
      <c r="E1812">
        <v>4</v>
      </c>
      <c r="F1812">
        <v>510</v>
      </c>
      <c r="G1812" t="s">
        <v>49</v>
      </c>
      <c r="H1812" s="7">
        <v>36745</v>
      </c>
      <c r="I1812">
        <v>510</v>
      </c>
      <c r="J1812">
        <v>13</v>
      </c>
      <c r="K1812" s="8">
        <v>43194</v>
      </c>
    </row>
    <row r="1813" spans="2:11" hidden="1" x14ac:dyDescent="0.25">
      <c r="B1813">
        <v>1810</v>
      </c>
      <c r="C1813">
        <v>6</v>
      </c>
      <c r="D1813" t="s">
        <v>16</v>
      </c>
      <c r="E1813">
        <v>4</v>
      </c>
      <c r="F1813">
        <v>117</v>
      </c>
      <c r="G1813" t="s">
        <v>511</v>
      </c>
      <c r="H1813" s="7">
        <v>36746</v>
      </c>
      <c r="I1813">
        <v>117</v>
      </c>
      <c r="J1813">
        <v>25</v>
      </c>
      <c r="K1813" s="8">
        <v>43194</v>
      </c>
    </row>
    <row r="1814" spans="2:11" hidden="1" x14ac:dyDescent="0.25">
      <c r="B1814">
        <v>1811</v>
      </c>
      <c r="C1814">
        <v>9</v>
      </c>
      <c r="D1814" t="s">
        <v>19</v>
      </c>
      <c r="E1814">
        <v>4</v>
      </c>
      <c r="F1814">
        <v>390</v>
      </c>
      <c r="G1814" t="s">
        <v>684</v>
      </c>
      <c r="H1814" s="7">
        <v>36747</v>
      </c>
      <c r="I1814">
        <v>390</v>
      </c>
      <c r="J1814">
        <v>17</v>
      </c>
      <c r="K1814" s="8">
        <v>43194</v>
      </c>
    </row>
    <row r="1815" spans="2:11" hidden="1" x14ac:dyDescent="0.25">
      <c r="B1815">
        <v>1812</v>
      </c>
      <c r="C1815">
        <v>13</v>
      </c>
      <c r="D1815" t="s">
        <v>23</v>
      </c>
      <c r="E1815">
        <v>4</v>
      </c>
      <c r="F1815">
        <v>570</v>
      </c>
      <c r="G1815" t="s">
        <v>242</v>
      </c>
      <c r="H1815" s="7">
        <v>36748</v>
      </c>
      <c r="I1815">
        <v>570</v>
      </c>
      <c r="J1815">
        <v>19</v>
      </c>
      <c r="K1815" s="8">
        <v>43194</v>
      </c>
    </row>
    <row r="1816" spans="2:11" hidden="1" x14ac:dyDescent="0.25">
      <c r="B1816">
        <v>1813</v>
      </c>
      <c r="C1816">
        <v>10</v>
      </c>
      <c r="D1816" t="s">
        <v>20</v>
      </c>
      <c r="E1816">
        <v>4</v>
      </c>
      <c r="F1816">
        <v>429</v>
      </c>
      <c r="G1816" t="s">
        <v>419</v>
      </c>
      <c r="H1816" s="7">
        <v>36749</v>
      </c>
      <c r="I1816">
        <v>429</v>
      </c>
      <c r="J1816">
        <v>8</v>
      </c>
      <c r="K1816" s="8">
        <v>43194</v>
      </c>
    </row>
    <row r="1817" spans="2:11" hidden="1" x14ac:dyDescent="0.25">
      <c r="B1817">
        <v>1814</v>
      </c>
      <c r="C1817">
        <v>6</v>
      </c>
      <c r="D1817" t="s">
        <v>16</v>
      </c>
      <c r="E1817">
        <v>4</v>
      </c>
      <c r="F1817">
        <v>95</v>
      </c>
      <c r="G1817" t="s">
        <v>247</v>
      </c>
      <c r="H1817" s="7">
        <v>36750</v>
      </c>
      <c r="I1817">
        <v>95</v>
      </c>
      <c r="J1817">
        <v>1</v>
      </c>
      <c r="K1817" s="8">
        <v>43194</v>
      </c>
    </row>
    <row r="1818" spans="2:11" hidden="1" x14ac:dyDescent="0.25">
      <c r="B1818">
        <v>1815</v>
      </c>
      <c r="C1818">
        <v>11</v>
      </c>
      <c r="D1818" t="s">
        <v>21</v>
      </c>
      <c r="E1818">
        <v>4</v>
      </c>
      <c r="F1818">
        <v>496</v>
      </c>
      <c r="G1818" t="s">
        <v>480</v>
      </c>
      <c r="H1818" s="7">
        <v>36751</v>
      </c>
      <c r="I1818">
        <v>496</v>
      </c>
      <c r="J1818">
        <v>34</v>
      </c>
      <c r="K1818" s="8">
        <v>43194</v>
      </c>
    </row>
    <row r="1819" spans="2:11" hidden="1" x14ac:dyDescent="0.25">
      <c r="B1819">
        <v>1816</v>
      </c>
      <c r="C1819">
        <v>10</v>
      </c>
      <c r="D1819" t="s">
        <v>20</v>
      </c>
      <c r="E1819">
        <v>4</v>
      </c>
      <c r="F1819">
        <v>397</v>
      </c>
      <c r="G1819" t="s">
        <v>35</v>
      </c>
      <c r="H1819" s="7">
        <v>36752</v>
      </c>
      <c r="I1819">
        <v>397</v>
      </c>
      <c r="J1819">
        <v>10</v>
      </c>
      <c r="K1819" s="8">
        <v>43194</v>
      </c>
    </row>
    <row r="1820" spans="2:11" hidden="1" x14ac:dyDescent="0.25">
      <c r="B1820">
        <v>1817</v>
      </c>
      <c r="C1820">
        <v>14</v>
      </c>
      <c r="D1820" t="s">
        <v>24</v>
      </c>
      <c r="E1820">
        <v>4</v>
      </c>
      <c r="F1820">
        <v>651</v>
      </c>
      <c r="G1820" t="s">
        <v>483</v>
      </c>
      <c r="H1820" s="7">
        <v>36753</v>
      </c>
      <c r="I1820">
        <v>651</v>
      </c>
      <c r="J1820">
        <v>15</v>
      </c>
      <c r="K1820" s="8">
        <v>43194</v>
      </c>
    </row>
    <row r="1821" spans="2:11" hidden="1" x14ac:dyDescent="0.25">
      <c r="B1821">
        <v>1818</v>
      </c>
      <c r="C1821">
        <v>6</v>
      </c>
      <c r="D1821" t="s">
        <v>16</v>
      </c>
      <c r="E1821">
        <v>4</v>
      </c>
      <c r="F1821">
        <v>80</v>
      </c>
      <c r="G1821" t="s">
        <v>67</v>
      </c>
      <c r="H1821" s="7">
        <v>36754</v>
      </c>
      <c r="I1821">
        <v>80</v>
      </c>
      <c r="J1821">
        <v>19</v>
      </c>
      <c r="K1821" s="8">
        <v>43194</v>
      </c>
    </row>
    <row r="1822" spans="2:11" hidden="1" x14ac:dyDescent="0.25">
      <c r="B1822">
        <v>1819</v>
      </c>
      <c r="C1822">
        <v>6</v>
      </c>
      <c r="D1822" t="s">
        <v>16</v>
      </c>
      <c r="E1822">
        <v>4</v>
      </c>
      <c r="F1822">
        <v>106</v>
      </c>
      <c r="G1822" t="s">
        <v>379</v>
      </c>
      <c r="H1822" s="7">
        <v>36755</v>
      </c>
      <c r="I1822">
        <v>106</v>
      </c>
      <c r="J1822">
        <v>236</v>
      </c>
      <c r="K1822" s="8">
        <v>43194</v>
      </c>
    </row>
    <row r="1823" spans="2:11" hidden="1" x14ac:dyDescent="0.25">
      <c r="B1823">
        <v>1820</v>
      </c>
      <c r="C1823">
        <v>15</v>
      </c>
      <c r="D1823" t="s">
        <v>25</v>
      </c>
      <c r="E1823">
        <v>4</v>
      </c>
      <c r="F1823">
        <v>713</v>
      </c>
      <c r="G1823" t="s">
        <v>496</v>
      </c>
      <c r="H1823" s="7">
        <v>36756</v>
      </c>
      <c r="I1823">
        <v>713</v>
      </c>
      <c r="J1823">
        <v>183</v>
      </c>
      <c r="K1823" s="8">
        <v>43194</v>
      </c>
    </row>
    <row r="1824" spans="2:11" hidden="1" x14ac:dyDescent="0.25">
      <c r="B1824">
        <v>1821</v>
      </c>
      <c r="C1824">
        <v>13</v>
      </c>
      <c r="D1824" t="s">
        <v>23</v>
      </c>
      <c r="E1824">
        <v>4</v>
      </c>
      <c r="F1824">
        <v>613</v>
      </c>
      <c r="G1824" t="s">
        <v>702</v>
      </c>
      <c r="H1824" s="7">
        <v>36757</v>
      </c>
      <c r="I1824">
        <v>613</v>
      </c>
      <c r="J1824">
        <v>3</v>
      </c>
      <c r="K1824" s="8">
        <v>43194</v>
      </c>
    </row>
    <row r="1825" spans="2:11" hidden="1" x14ac:dyDescent="0.25">
      <c r="B1825">
        <v>1822</v>
      </c>
      <c r="C1825">
        <v>15</v>
      </c>
      <c r="D1825" t="s">
        <v>25</v>
      </c>
      <c r="E1825">
        <v>4</v>
      </c>
      <c r="F1825">
        <v>696</v>
      </c>
      <c r="G1825" t="s">
        <v>292</v>
      </c>
      <c r="H1825" s="7">
        <v>36758</v>
      </c>
      <c r="I1825">
        <v>696</v>
      </c>
      <c r="J1825">
        <v>2</v>
      </c>
      <c r="K1825" s="8">
        <v>43194</v>
      </c>
    </row>
    <row r="1826" spans="2:11" hidden="1" x14ac:dyDescent="0.25">
      <c r="B1826">
        <v>1823</v>
      </c>
      <c r="C1826">
        <v>13</v>
      </c>
      <c r="D1826" t="s">
        <v>23</v>
      </c>
      <c r="E1826">
        <v>4</v>
      </c>
      <c r="F1826">
        <v>581</v>
      </c>
      <c r="G1826" t="s">
        <v>374</v>
      </c>
      <c r="H1826" s="7">
        <v>36759</v>
      </c>
      <c r="I1826">
        <v>581</v>
      </c>
      <c r="J1826">
        <v>99</v>
      </c>
      <c r="K1826" s="8">
        <v>43194</v>
      </c>
    </row>
    <row r="1827" spans="2:11" hidden="1" x14ac:dyDescent="0.25">
      <c r="B1827">
        <v>1824</v>
      </c>
      <c r="C1827">
        <v>14</v>
      </c>
      <c r="D1827" t="s">
        <v>24</v>
      </c>
      <c r="E1827">
        <v>4</v>
      </c>
      <c r="F1827">
        <v>636</v>
      </c>
      <c r="G1827" t="s">
        <v>303</v>
      </c>
      <c r="H1827" s="7">
        <v>36760</v>
      </c>
      <c r="I1827">
        <v>636</v>
      </c>
      <c r="J1827">
        <v>31</v>
      </c>
      <c r="K1827" s="8">
        <v>43194</v>
      </c>
    </row>
    <row r="1828" spans="2:11" hidden="1" x14ac:dyDescent="0.25">
      <c r="B1828">
        <v>1825</v>
      </c>
      <c r="C1828">
        <v>14</v>
      </c>
      <c r="D1828" t="s">
        <v>24</v>
      </c>
      <c r="E1828">
        <v>4</v>
      </c>
      <c r="F1828">
        <v>616</v>
      </c>
      <c r="G1828" t="s">
        <v>63</v>
      </c>
      <c r="H1828" s="7">
        <v>36761</v>
      </c>
      <c r="I1828">
        <v>616</v>
      </c>
      <c r="J1828">
        <v>67</v>
      </c>
      <c r="K1828" s="8">
        <v>43194</v>
      </c>
    </row>
    <row r="1829" spans="2:11" hidden="1" x14ac:dyDescent="0.25">
      <c r="B1829">
        <v>1826</v>
      </c>
      <c r="C1829">
        <v>13</v>
      </c>
      <c r="D1829" t="s">
        <v>23</v>
      </c>
      <c r="E1829">
        <v>4</v>
      </c>
      <c r="F1829">
        <v>591</v>
      </c>
      <c r="G1829" t="s">
        <v>494</v>
      </c>
      <c r="H1829" s="7">
        <v>36762</v>
      </c>
      <c r="I1829">
        <v>591</v>
      </c>
      <c r="J1829">
        <v>14</v>
      </c>
      <c r="K1829" s="8">
        <v>43194</v>
      </c>
    </row>
    <row r="1830" spans="2:11" hidden="1" x14ac:dyDescent="0.25">
      <c r="B1830">
        <v>1827</v>
      </c>
      <c r="C1830">
        <v>16</v>
      </c>
      <c r="D1830" t="s">
        <v>26</v>
      </c>
      <c r="E1830">
        <v>4</v>
      </c>
      <c r="F1830">
        <v>836</v>
      </c>
      <c r="G1830" t="s">
        <v>713</v>
      </c>
      <c r="H1830" s="7">
        <v>36763</v>
      </c>
      <c r="I1830">
        <v>836</v>
      </c>
      <c r="J1830">
        <v>49</v>
      </c>
      <c r="K1830" s="8">
        <v>43194</v>
      </c>
    </row>
    <row r="1831" spans="2:11" hidden="1" x14ac:dyDescent="0.25">
      <c r="B1831">
        <v>1828</v>
      </c>
      <c r="C1831">
        <v>12</v>
      </c>
      <c r="D1831" t="s">
        <v>22</v>
      </c>
      <c r="E1831">
        <v>4</v>
      </c>
      <c r="F1831">
        <v>521</v>
      </c>
      <c r="G1831" t="s">
        <v>181</v>
      </c>
      <c r="H1831" s="7">
        <v>36764</v>
      </c>
      <c r="I1831">
        <v>521</v>
      </c>
      <c r="J1831">
        <v>5</v>
      </c>
      <c r="K1831" s="8">
        <v>43194</v>
      </c>
    </row>
    <row r="1832" spans="2:11" hidden="1" x14ac:dyDescent="0.25">
      <c r="B1832">
        <v>1829</v>
      </c>
      <c r="C1832">
        <v>14</v>
      </c>
      <c r="D1832" t="s">
        <v>24</v>
      </c>
      <c r="E1832">
        <v>4</v>
      </c>
      <c r="F1832">
        <v>625</v>
      </c>
      <c r="G1832" t="s">
        <v>171</v>
      </c>
      <c r="H1832" s="7">
        <v>36765</v>
      </c>
      <c r="I1832">
        <v>625</v>
      </c>
      <c r="J1832">
        <v>72</v>
      </c>
      <c r="K1832" s="8">
        <v>43194</v>
      </c>
    </row>
    <row r="1833" spans="2:11" hidden="1" x14ac:dyDescent="0.25">
      <c r="B1833">
        <v>1830</v>
      </c>
      <c r="C1833">
        <v>14</v>
      </c>
      <c r="D1833" t="s">
        <v>24</v>
      </c>
      <c r="E1833">
        <v>4</v>
      </c>
      <c r="F1833">
        <v>669</v>
      </c>
      <c r="G1833" t="s">
        <v>663</v>
      </c>
      <c r="H1833" s="7">
        <v>36766</v>
      </c>
      <c r="I1833">
        <v>669</v>
      </c>
      <c r="J1833">
        <v>91</v>
      </c>
      <c r="K1833" s="8">
        <v>43194</v>
      </c>
    </row>
    <row r="1834" spans="2:11" hidden="1" x14ac:dyDescent="0.25">
      <c r="B1834">
        <v>1831</v>
      </c>
      <c r="C1834">
        <v>9</v>
      </c>
      <c r="D1834" t="s">
        <v>19</v>
      </c>
      <c r="E1834">
        <v>4</v>
      </c>
      <c r="F1834">
        <v>391</v>
      </c>
      <c r="G1834" t="s">
        <v>692</v>
      </c>
      <c r="H1834" s="7">
        <v>36767</v>
      </c>
      <c r="I1834">
        <v>391</v>
      </c>
      <c r="J1834">
        <v>23</v>
      </c>
      <c r="K1834" s="8">
        <v>43194</v>
      </c>
    </row>
    <row r="1835" spans="2:11" hidden="1" x14ac:dyDescent="0.25">
      <c r="B1835">
        <v>1832</v>
      </c>
      <c r="C1835">
        <v>11</v>
      </c>
      <c r="D1835" t="s">
        <v>21</v>
      </c>
      <c r="E1835">
        <v>4</v>
      </c>
      <c r="F1835">
        <v>479</v>
      </c>
      <c r="G1835" t="s">
        <v>276</v>
      </c>
      <c r="H1835" s="7">
        <v>36768</v>
      </c>
      <c r="I1835">
        <v>479</v>
      </c>
      <c r="J1835">
        <v>3</v>
      </c>
      <c r="K1835" s="8">
        <v>43194</v>
      </c>
    </row>
    <row r="1836" spans="2:11" hidden="1" x14ac:dyDescent="0.25">
      <c r="B1836">
        <v>1833</v>
      </c>
      <c r="C1836">
        <v>14</v>
      </c>
      <c r="D1836" t="s">
        <v>24</v>
      </c>
      <c r="E1836">
        <v>4</v>
      </c>
      <c r="F1836">
        <v>837</v>
      </c>
      <c r="G1836" t="s">
        <v>711</v>
      </c>
      <c r="H1836" s="7">
        <v>36769</v>
      </c>
      <c r="I1836">
        <v>837</v>
      </c>
      <c r="J1836">
        <v>85</v>
      </c>
      <c r="K1836" s="8">
        <v>43194</v>
      </c>
    </row>
    <row r="1837" spans="2:11" hidden="1" x14ac:dyDescent="0.25">
      <c r="B1837">
        <v>1834</v>
      </c>
      <c r="C1837">
        <v>11</v>
      </c>
      <c r="D1837" t="s">
        <v>21</v>
      </c>
      <c r="E1837">
        <v>4</v>
      </c>
      <c r="F1837">
        <v>498</v>
      </c>
      <c r="G1837" t="s">
        <v>504</v>
      </c>
      <c r="H1837" s="7">
        <v>36770</v>
      </c>
      <c r="I1837">
        <v>498</v>
      </c>
      <c r="J1837">
        <v>19</v>
      </c>
      <c r="K1837" s="8">
        <v>43194</v>
      </c>
    </row>
    <row r="1838" spans="2:11" hidden="1" x14ac:dyDescent="0.25">
      <c r="B1838">
        <v>1835</v>
      </c>
      <c r="C1838">
        <v>14</v>
      </c>
      <c r="D1838" t="s">
        <v>24</v>
      </c>
      <c r="E1838">
        <v>4</v>
      </c>
      <c r="F1838">
        <v>661</v>
      </c>
      <c r="G1838" t="s">
        <v>599</v>
      </c>
      <c r="H1838" s="7">
        <v>36771</v>
      </c>
      <c r="I1838">
        <v>661</v>
      </c>
      <c r="J1838">
        <v>3</v>
      </c>
      <c r="K1838" s="8">
        <v>43194</v>
      </c>
    </row>
    <row r="1839" spans="2:11" hidden="1" x14ac:dyDescent="0.25">
      <c r="B1839">
        <v>1836</v>
      </c>
      <c r="C1839">
        <v>5</v>
      </c>
      <c r="D1839" t="s">
        <v>15</v>
      </c>
      <c r="E1839">
        <v>4</v>
      </c>
      <c r="F1839">
        <v>46</v>
      </c>
      <c r="G1839" t="s">
        <v>222</v>
      </c>
      <c r="H1839" s="7">
        <v>36772</v>
      </c>
      <c r="I1839">
        <v>46</v>
      </c>
      <c r="J1839">
        <v>59</v>
      </c>
      <c r="K1839" s="8">
        <v>43194</v>
      </c>
    </row>
    <row r="1840" spans="2:11" hidden="1" x14ac:dyDescent="0.25">
      <c r="B1840">
        <v>1837</v>
      </c>
      <c r="C1840">
        <v>14</v>
      </c>
      <c r="D1840" t="s">
        <v>24</v>
      </c>
      <c r="E1840">
        <v>4</v>
      </c>
      <c r="F1840">
        <v>615</v>
      </c>
      <c r="G1840" t="s">
        <v>51</v>
      </c>
      <c r="H1840" s="7">
        <v>36773</v>
      </c>
      <c r="I1840">
        <v>615</v>
      </c>
      <c r="J1840">
        <v>370</v>
      </c>
      <c r="K1840" s="8">
        <v>43194</v>
      </c>
    </row>
    <row r="1841" spans="2:11" hidden="1" x14ac:dyDescent="0.25">
      <c r="B1841">
        <v>1838</v>
      </c>
      <c r="C1841">
        <v>15</v>
      </c>
      <c r="D1841" t="s">
        <v>25</v>
      </c>
      <c r="E1841">
        <v>4</v>
      </c>
      <c r="F1841">
        <v>694</v>
      </c>
      <c r="G1841" t="s">
        <v>268</v>
      </c>
      <c r="H1841" s="7">
        <v>36774</v>
      </c>
      <c r="I1841">
        <v>694</v>
      </c>
      <c r="J1841">
        <v>2</v>
      </c>
      <c r="K1841" s="8">
        <v>43194</v>
      </c>
    </row>
    <row r="1842" spans="2:11" hidden="1" x14ac:dyDescent="0.25">
      <c r="B1842">
        <v>1839</v>
      </c>
      <c r="C1842">
        <v>6</v>
      </c>
      <c r="D1842" t="s">
        <v>16</v>
      </c>
      <c r="E1842">
        <v>4</v>
      </c>
      <c r="F1842">
        <v>98</v>
      </c>
      <c r="G1842" t="s">
        <v>283</v>
      </c>
      <c r="H1842" s="7">
        <v>36775</v>
      </c>
      <c r="I1842">
        <v>98</v>
      </c>
      <c r="J1842">
        <v>5</v>
      </c>
      <c r="K1842" s="8">
        <v>43194</v>
      </c>
    </row>
    <row r="1843" spans="2:11" hidden="1" x14ac:dyDescent="0.25">
      <c r="B1843">
        <v>1840</v>
      </c>
      <c r="C1843">
        <v>15</v>
      </c>
      <c r="D1843" t="s">
        <v>25</v>
      </c>
      <c r="E1843">
        <v>4</v>
      </c>
      <c r="F1843">
        <v>711</v>
      </c>
      <c r="G1843" t="s">
        <v>472</v>
      </c>
      <c r="H1843" s="7">
        <v>36776</v>
      </c>
      <c r="I1843">
        <v>711</v>
      </c>
      <c r="J1843">
        <v>26</v>
      </c>
      <c r="K1843" s="8">
        <v>43194</v>
      </c>
    </row>
    <row r="1844" spans="2:11" hidden="1" x14ac:dyDescent="0.25">
      <c r="B1844">
        <v>1841</v>
      </c>
      <c r="C1844">
        <v>14</v>
      </c>
      <c r="D1844" t="s">
        <v>24</v>
      </c>
      <c r="E1844">
        <v>4</v>
      </c>
      <c r="F1844">
        <v>635</v>
      </c>
      <c r="G1844" t="s">
        <v>291</v>
      </c>
      <c r="H1844" s="7">
        <v>36777</v>
      </c>
      <c r="I1844">
        <v>635</v>
      </c>
      <c r="J1844">
        <v>58</v>
      </c>
      <c r="K1844" s="8">
        <v>43194</v>
      </c>
    </row>
    <row r="1845" spans="2:11" hidden="1" x14ac:dyDescent="0.25">
      <c r="B1845">
        <v>1842</v>
      </c>
      <c r="C1845">
        <v>13</v>
      </c>
      <c r="D1845" t="s">
        <v>23</v>
      </c>
      <c r="E1845">
        <v>4</v>
      </c>
      <c r="F1845">
        <v>557</v>
      </c>
      <c r="G1845" t="s">
        <v>86</v>
      </c>
      <c r="H1845" s="7">
        <v>36778</v>
      </c>
      <c r="I1845">
        <v>557</v>
      </c>
      <c r="J1845">
        <v>3</v>
      </c>
      <c r="K1845" s="8">
        <v>43194</v>
      </c>
    </row>
    <row r="1846" spans="2:11" hidden="1" x14ac:dyDescent="0.25">
      <c r="B1846">
        <v>1843</v>
      </c>
      <c r="C1846">
        <v>9</v>
      </c>
      <c r="D1846" t="s">
        <v>19</v>
      </c>
      <c r="E1846">
        <v>4</v>
      </c>
      <c r="F1846">
        <v>394</v>
      </c>
      <c r="G1846" t="s">
        <v>715</v>
      </c>
      <c r="H1846" s="7">
        <v>36779</v>
      </c>
      <c r="I1846">
        <v>394</v>
      </c>
      <c r="J1846">
        <v>2</v>
      </c>
      <c r="K1846" s="8">
        <v>43194</v>
      </c>
    </row>
    <row r="1847" spans="2:11" hidden="1" x14ac:dyDescent="0.25">
      <c r="B1847">
        <v>1844</v>
      </c>
      <c r="C1847">
        <v>11</v>
      </c>
      <c r="D1847" t="s">
        <v>21</v>
      </c>
      <c r="E1847">
        <v>4</v>
      </c>
      <c r="F1847">
        <v>495</v>
      </c>
      <c r="G1847" t="s">
        <v>468</v>
      </c>
      <c r="H1847" s="7">
        <v>36780</v>
      </c>
      <c r="I1847">
        <v>495</v>
      </c>
      <c r="J1847">
        <v>12</v>
      </c>
      <c r="K1847" s="8">
        <v>43194</v>
      </c>
    </row>
    <row r="1848" spans="2:11" hidden="1" x14ac:dyDescent="0.25">
      <c r="B1848">
        <v>1845</v>
      </c>
      <c r="C1848">
        <v>14</v>
      </c>
      <c r="D1848" t="s">
        <v>24</v>
      </c>
      <c r="E1848">
        <v>4</v>
      </c>
      <c r="F1848">
        <v>617</v>
      </c>
      <c r="G1848" t="s">
        <v>75</v>
      </c>
      <c r="H1848" s="7">
        <v>36781</v>
      </c>
      <c r="I1848">
        <v>617</v>
      </c>
      <c r="J1848">
        <v>137</v>
      </c>
      <c r="K1848" s="8">
        <v>43194</v>
      </c>
    </row>
    <row r="1849" spans="2:11" hidden="1" x14ac:dyDescent="0.25">
      <c r="B1849">
        <v>1846</v>
      </c>
      <c r="C1849">
        <v>9</v>
      </c>
      <c r="D1849" t="s">
        <v>19</v>
      </c>
      <c r="E1849">
        <v>4</v>
      </c>
      <c r="F1849">
        <v>372</v>
      </c>
      <c r="G1849" t="s">
        <v>514</v>
      </c>
      <c r="H1849" s="7">
        <v>36782</v>
      </c>
      <c r="I1849">
        <v>372</v>
      </c>
      <c r="J1849">
        <v>22</v>
      </c>
      <c r="K1849" s="8">
        <v>43194</v>
      </c>
    </row>
    <row r="1850" spans="2:11" hidden="1" x14ac:dyDescent="0.25">
      <c r="B1850">
        <v>1847</v>
      </c>
      <c r="C1850">
        <v>8</v>
      </c>
      <c r="D1850" t="s">
        <v>18</v>
      </c>
      <c r="E1850">
        <v>4</v>
      </c>
      <c r="F1850">
        <v>296</v>
      </c>
      <c r="G1850" t="s">
        <v>357</v>
      </c>
      <c r="H1850" s="7">
        <v>36783</v>
      </c>
      <c r="I1850">
        <v>296</v>
      </c>
      <c r="J1850">
        <v>23</v>
      </c>
      <c r="K1850" s="8">
        <v>43194</v>
      </c>
    </row>
    <row r="1851" spans="2:11" hidden="1" x14ac:dyDescent="0.25">
      <c r="B1851">
        <v>1848</v>
      </c>
      <c r="C1851">
        <v>8</v>
      </c>
      <c r="D1851" t="s">
        <v>18</v>
      </c>
      <c r="E1851">
        <v>4</v>
      </c>
      <c r="F1851">
        <v>303</v>
      </c>
      <c r="G1851" t="s">
        <v>441</v>
      </c>
      <c r="H1851" s="7">
        <v>36784</v>
      </c>
      <c r="I1851">
        <v>303</v>
      </c>
      <c r="J1851">
        <v>96</v>
      </c>
      <c r="K1851" s="8">
        <v>43194</v>
      </c>
    </row>
    <row r="1852" spans="2:11" hidden="1" x14ac:dyDescent="0.25">
      <c r="B1852">
        <v>1849</v>
      </c>
      <c r="C1852">
        <v>8</v>
      </c>
      <c r="D1852" t="s">
        <v>18</v>
      </c>
      <c r="E1852">
        <v>4</v>
      </c>
      <c r="F1852">
        <v>312</v>
      </c>
      <c r="G1852" t="s">
        <v>549</v>
      </c>
      <c r="H1852" s="7">
        <v>36785</v>
      </c>
      <c r="I1852">
        <v>312</v>
      </c>
      <c r="J1852">
        <v>82</v>
      </c>
      <c r="K1852" s="8">
        <v>43194</v>
      </c>
    </row>
    <row r="1853" spans="2:11" hidden="1" x14ac:dyDescent="0.25">
      <c r="B1853">
        <v>1850</v>
      </c>
      <c r="C1853">
        <v>8</v>
      </c>
      <c r="D1853" t="s">
        <v>18</v>
      </c>
      <c r="E1853">
        <v>4</v>
      </c>
      <c r="F1853">
        <v>315</v>
      </c>
      <c r="G1853" t="s">
        <v>584</v>
      </c>
      <c r="H1853" s="7">
        <v>36786</v>
      </c>
      <c r="I1853">
        <v>315</v>
      </c>
      <c r="J1853">
        <v>31</v>
      </c>
      <c r="K1853" s="8">
        <v>43194</v>
      </c>
    </row>
    <row r="1854" spans="2:11" hidden="1" x14ac:dyDescent="0.25">
      <c r="B1854">
        <v>1851</v>
      </c>
      <c r="C1854">
        <v>8</v>
      </c>
      <c r="D1854" t="s">
        <v>18</v>
      </c>
      <c r="E1854">
        <v>4</v>
      </c>
      <c r="F1854">
        <v>324</v>
      </c>
      <c r="G1854" t="s">
        <v>659</v>
      </c>
      <c r="H1854" s="7">
        <v>36787</v>
      </c>
      <c r="I1854">
        <v>324</v>
      </c>
      <c r="J1854">
        <v>3</v>
      </c>
      <c r="K1854" s="8">
        <v>43194</v>
      </c>
    </row>
    <row r="1855" spans="2:11" hidden="1" x14ac:dyDescent="0.25">
      <c r="B1855">
        <v>1852</v>
      </c>
      <c r="C1855">
        <v>8</v>
      </c>
      <c r="D1855" t="s">
        <v>18</v>
      </c>
      <c r="E1855">
        <v>4</v>
      </c>
      <c r="F1855">
        <v>322</v>
      </c>
      <c r="G1855" t="s">
        <v>643</v>
      </c>
      <c r="H1855" s="7">
        <v>36788</v>
      </c>
      <c r="I1855">
        <v>322</v>
      </c>
      <c r="J1855">
        <v>1</v>
      </c>
      <c r="K1855" s="8">
        <v>43194</v>
      </c>
    </row>
    <row r="1856" spans="2:11" hidden="1" x14ac:dyDescent="0.25">
      <c r="B1856">
        <v>1853</v>
      </c>
      <c r="C1856">
        <v>13</v>
      </c>
      <c r="D1856" t="s">
        <v>23</v>
      </c>
      <c r="E1856">
        <v>4</v>
      </c>
      <c r="F1856">
        <v>585</v>
      </c>
      <c r="G1856" t="s">
        <v>422</v>
      </c>
      <c r="H1856" s="7">
        <v>36789</v>
      </c>
      <c r="I1856">
        <v>585</v>
      </c>
      <c r="J1856">
        <v>1</v>
      </c>
      <c r="K1856" s="8">
        <v>43194</v>
      </c>
    </row>
    <row r="1857" spans="2:11" hidden="1" x14ac:dyDescent="0.25">
      <c r="B1857">
        <v>1854</v>
      </c>
      <c r="C1857">
        <v>10</v>
      </c>
      <c r="D1857" t="s">
        <v>20</v>
      </c>
      <c r="E1857">
        <v>4</v>
      </c>
      <c r="F1857">
        <v>421</v>
      </c>
      <c r="G1857" t="s">
        <v>323</v>
      </c>
      <c r="H1857" s="7">
        <v>36790</v>
      </c>
      <c r="I1857">
        <v>421</v>
      </c>
      <c r="J1857">
        <v>2</v>
      </c>
      <c r="K1857" s="8">
        <v>43194</v>
      </c>
    </row>
    <row r="1858" spans="2:11" hidden="1" x14ac:dyDescent="0.25">
      <c r="B1858">
        <v>1855</v>
      </c>
      <c r="C1858">
        <v>5</v>
      </c>
      <c r="D1858" t="s">
        <v>15</v>
      </c>
      <c r="E1858">
        <v>4</v>
      </c>
      <c r="F1858">
        <v>43</v>
      </c>
      <c r="G1858" t="s">
        <v>186</v>
      </c>
      <c r="H1858" s="7">
        <v>36791</v>
      </c>
      <c r="I1858">
        <v>43</v>
      </c>
      <c r="J1858">
        <v>93</v>
      </c>
      <c r="K1858" s="8">
        <v>43194</v>
      </c>
    </row>
    <row r="1859" spans="2:11" hidden="1" x14ac:dyDescent="0.25">
      <c r="B1859">
        <v>1856</v>
      </c>
      <c r="C1859">
        <v>8</v>
      </c>
      <c r="D1859" t="s">
        <v>18</v>
      </c>
      <c r="E1859">
        <v>4</v>
      </c>
      <c r="F1859">
        <v>301</v>
      </c>
      <c r="G1859" t="s">
        <v>417</v>
      </c>
      <c r="H1859" s="7">
        <v>36792</v>
      </c>
      <c r="I1859">
        <v>301</v>
      </c>
      <c r="J1859">
        <v>31</v>
      </c>
      <c r="K1859" s="8">
        <v>43194</v>
      </c>
    </row>
    <row r="1860" spans="2:11" hidden="1" x14ac:dyDescent="0.25">
      <c r="B1860">
        <v>1857</v>
      </c>
      <c r="C1860">
        <v>8</v>
      </c>
      <c r="D1860" t="s">
        <v>18</v>
      </c>
      <c r="E1860">
        <v>4</v>
      </c>
      <c r="F1860">
        <v>325</v>
      </c>
      <c r="G1860" t="s">
        <v>667</v>
      </c>
      <c r="H1860" s="7">
        <v>36793</v>
      </c>
      <c r="I1860">
        <v>325</v>
      </c>
      <c r="J1860">
        <v>46</v>
      </c>
      <c r="K1860" s="8">
        <v>43194</v>
      </c>
    </row>
    <row r="1861" spans="2:11" hidden="1" x14ac:dyDescent="0.25">
      <c r="B1861">
        <v>1858</v>
      </c>
      <c r="C1861">
        <v>15</v>
      </c>
      <c r="D1861" t="s">
        <v>25</v>
      </c>
      <c r="E1861">
        <v>4</v>
      </c>
      <c r="F1861">
        <v>734</v>
      </c>
      <c r="G1861" t="s">
        <v>696</v>
      </c>
      <c r="H1861" s="7">
        <v>36794</v>
      </c>
      <c r="I1861">
        <v>734</v>
      </c>
      <c r="J1861">
        <v>9</v>
      </c>
      <c r="K1861" s="8">
        <v>43194</v>
      </c>
    </row>
    <row r="1862" spans="2:11" hidden="1" x14ac:dyDescent="0.25">
      <c r="B1862">
        <v>1859</v>
      </c>
      <c r="C1862">
        <v>14</v>
      </c>
      <c r="D1862" t="s">
        <v>24</v>
      </c>
      <c r="E1862">
        <v>4</v>
      </c>
      <c r="F1862">
        <v>638</v>
      </c>
      <c r="G1862" t="s">
        <v>327</v>
      </c>
      <c r="H1862" s="7">
        <v>36795</v>
      </c>
      <c r="I1862">
        <v>638</v>
      </c>
      <c r="J1862">
        <v>25</v>
      </c>
      <c r="K1862" s="8">
        <v>43194</v>
      </c>
    </row>
    <row r="1863" spans="2:11" hidden="1" x14ac:dyDescent="0.25">
      <c r="B1863">
        <v>1860</v>
      </c>
      <c r="C1863">
        <v>15</v>
      </c>
      <c r="D1863" t="s">
        <v>25</v>
      </c>
      <c r="E1863">
        <v>4</v>
      </c>
      <c r="F1863">
        <v>705</v>
      </c>
      <c r="G1863" t="s">
        <v>400</v>
      </c>
      <c r="H1863" s="7">
        <v>36796</v>
      </c>
      <c r="I1863">
        <v>705</v>
      </c>
      <c r="J1863">
        <v>2</v>
      </c>
      <c r="K1863" s="8">
        <v>43194</v>
      </c>
    </row>
    <row r="1864" spans="2:11" hidden="1" x14ac:dyDescent="0.25">
      <c r="B1864">
        <v>1861</v>
      </c>
      <c r="C1864">
        <v>6</v>
      </c>
      <c r="D1864" t="s">
        <v>16</v>
      </c>
      <c r="E1864">
        <v>4</v>
      </c>
      <c r="F1864">
        <v>112</v>
      </c>
      <c r="G1864" t="s">
        <v>451</v>
      </c>
      <c r="H1864" s="7">
        <v>36797</v>
      </c>
      <c r="I1864">
        <v>112</v>
      </c>
      <c r="J1864">
        <v>37</v>
      </c>
      <c r="K1864" s="8">
        <v>43194</v>
      </c>
    </row>
    <row r="1865" spans="2:11" hidden="1" x14ac:dyDescent="0.25">
      <c r="B1865">
        <v>1862</v>
      </c>
      <c r="C1865">
        <v>9</v>
      </c>
      <c r="D1865" t="s">
        <v>19</v>
      </c>
      <c r="E1865">
        <v>4</v>
      </c>
      <c r="F1865">
        <v>377</v>
      </c>
      <c r="G1865" t="s">
        <v>574</v>
      </c>
      <c r="H1865" s="7">
        <v>36798</v>
      </c>
      <c r="I1865">
        <v>377</v>
      </c>
      <c r="J1865">
        <v>24</v>
      </c>
      <c r="K1865" s="8">
        <v>43194</v>
      </c>
    </row>
    <row r="1866" spans="2:11" hidden="1" x14ac:dyDescent="0.25">
      <c r="B1866">
        <v>1863</v>
      </c>
      <c r="C1866">
        <v>14</v>
      </c>
      <c r="D1866" t="s">
        <v>24</v>
      </c>
      <c r="E1866">
        <v>4</v>
      </c>
      <c r="F1866">
        <v>626</v>
      </c>
      <c r="G1866" t="s">
        <v>183</v>
      </c>
      <c r="H1866" s="7">
        <v>36799</v>
      </c>
      <c r="I1866">
        <v>626</v>
      </c>
      <c r="J1866">
        <v>122</v>
      </c>
      <c r="K1866" s="8">
        <v>43194</v>
      </c>
    </row>
    <row r="1867" spans="2:11" hidden="1" x14ac:dyDescent="0.25">
      <c r="B1867">
        <v>1864</v>
      </c>
      <c r="C1867">
        <v>6</v>
      </c>
      <c r="D1867" t="s">
        <v>16</v>
      </c>
      <c r="E1867">
        <v>4</v>
      </c>
      <c r="F1867">
        <v>109</v>
      </c>
      <c r="G1867" t="s">
        <v>415</v>
      </c>
      <c r="H1867" s="7">
        <v>36800</v>
      </c>
      <c r="I1867">
        <v>109</v>
      </c>
      <c r="J1867">
        <v>18</v>
      </c>
      <c r="K1867" s="8">
        <v>43194</v>
      </c>
    </row>
    <row r="1868" spans="2:11" hidden="1" x14ac:dyDescent="0.25">
      <c r="B1868">
        <v>1865</v>
      </c>
      <c r="C1868">
        <v>16</v>
      </c>
      <c r="D1868" t="s">
        <v>26</v>
      </c>
      <c r="E1868">
        <v>4</v>
      </c>
      <c r="F1868">
        <v>794</v>
      </c>
      <c r="G1868" t="s">
        <v>689</v>
      </c>
      <c r="H1868" s="7">
        <v>36801</v>
      </c>
      <c r="I1868">
        <v>794</v>
      </c>
      <c r="J1868">
        <v>48</v>
      </c>
      <c r="K1868" s="8">
        <v>43194</v>
      </c>
    </row>
    <row r="1869" spans="2:11" hidden="1" x14ac:dyDescent="0.25">
      <c r="B1869">
        <v>1866</v>
      </c>
      <c r="C1869">
        <v>14</v>
      </c>
      <c r="D1869" t="s">
        <v>24</v>
      </c>
      <c r="E1869">
        <v>4</v>
      </c>
      <c r="F1869">
        <v>644</v>
      </c>
      <c r="G1869" t="s">
        <v>399</v>
      </c>
      <c r="H1869" s="7">
        <v>36802</v>
      </c>
      <c r="I1869">
        <v>644</v>
      </c>
      <c r="J1869">
        <v>28</v>
      </c>
      <c r="K1869" s="8">
        <v>43194</v>
      </c>
    </row>
    <row r="1870" spans="2:11" hidden="1" x14ac:dyDescent="0.25">
      <c r="B1870">
        <v>1867</v>
      </c>
      <c r="C1870">
        <v>7</v>
      </c>
      <c r="D1870" t="s">
        <v>17</v>
      </c>
      <c r="E1870">
        <v>4</v>
      </c>
      <c r="F1870">
        <v>265</v>
      </c>
      <c r="G1870" t="s">
        <v>674</v>
      </c>
      <c r="H1870" s="7">
        <v>36804</v>
      </c>
      <c r="I1870">
        <v>265</v>
      </c>
      <c r="J1870">
        <v>2</v>
      </c>
      <c r="K1870" s="8">
        <v>43194</v>
      </c>
    </row>
    <row r="1871" spans="2:11" hidden="1" x14ac:dyDescent="0.25">
      <c r="B1871">
        <v>1868</v>
      </c>
      <c r="C1871">
        <v>7</v>
      </c>
      <c r="D1871" t="s">
        <v>17</v>
      </c>
      <c r="E1871">
        <v>4</v>
      </c>
      <c r="F1871">
        <v>239</v>
      </c>
      <c r="G1871" t="s">
        <v>404</v>
      </c>
      <c r="H1871" s="7">
        <v>36805</v>
      </c>
      <c r="I1871">
        <v>239</v>
      </c>
      <c r="J1871">
        <v>53</v>
      </c>
      <c r="K1871" s="8">
        <v>43194</v>
      </c>
    </row>
    <row r="1872" spans="2:11" hidden="1" x14ac:dyDescent="0.25">
      <c r="B1872">
        <v>1869</v>
      </c>
      <c r="C1872">
        <v>7</v>
      </c>
      <c r="D1872" t="s">
        <v>17</v>
      </c>
      <c r="E1872">
        <v>4</v>
      </c>
      <c r="F1872">
        <v>254</v>
      </c>
      <c r="G1872" t="s">
        <v>583</v>
      </c>
      <c r="H1872" s="7">
        <v>36806</v>
      </c>
      <c r="I1872">
        <v>254</v>
      </c>
      <c r="J1872">
        <v>1</v>
      </c>
      <c r="K1872" s="8">
        <v>43194</v>
      </c>
    </row>
    <row r="1873" spans="2:11" hidden="1" x14ac:dyDescent="0.25">
      <c r="B1873">
        <v>1870</v>
      </c>
      <c r="C1873">
        <v>10</v>
      </c>
      <c r="D1873" t="s">
        <v>20</v>
      </c>
      <c r="E1873">
        <v>4</v>
      </c>
      <c r="F1873">
        <v>428</v>
      </c>
      <c r="G1873" t="s">
        <v>407</v>
      </c>
      <c r="H1873" s="7">
        <v>36807</v>
      </c>
      <c r="I1873">
        <v>428</v>
      </c>
      <c r="J1873">
        <v>30</v>
      </c>
      <c r="K1873" s="8">
        <v>43194</v>
      </c>
    </row>
    <row r="1874" spans="2:11" hidden="1" x14ac:dyDescent="0.25">
      <c r="B1874">
        <v>1871</v>
      </c>
      <c r="C1874">
        <v>14</v>
      </c>
      <c r="D1874" t="s">
        <v>24</v>
      </c>
      <c r="E1874">
        <v>4</v>
      </c>
      <c r="F1874">
        <v>624</v>
      </c>
      <c r="G1874" t="s">
        <v>159</v>
      </c>
      <c r="H1874" s="7">
        <v>36808</v>
      </c>
      <c r="I1874">
        <v>624</v>
      </c>
      <c r="J1874">
        <v>10</v>
      </c>
      <c r="K1874" s="8">
        <v>43194</v>
      </c>
    </row>
    <row r="1875" spans="2:11" hidden="1" x14ac:dyDescent="0.25">
      <c r="B1875">
        <v>1872</v>
      </c>
      <c r="C1875">
        <v>13</v>
      </c>
      <c r="D1875" t="s">
        <v>23</v>
      </c>
      <c r="E1875">
        <v>4</v>
      </c>
      <c r="F1875">
        <v>606</v>
      </c>
      <c r="G1875" t="s">
        <v>646</v>
      </c>
      <c r="H1875" s="7">
        <v>36809</v>
      </c>
      <c r="I1875">
        <v>606</v>
      </c>
      <c r="J1875">
        <v>9</v>
      </c>
      <c r="K1875" s="8">
        <v>43194</v>
      </c>
    </row>
    <row r="1876" spans="2:11" hidden="1" x14ac:dyDescent="0.25">
      <c r="B1876">
        <v>1873</v>
      </c>
      <c r="C1876">
        <v>10</v>
      </c>
      <c r="D1876" t="s">
        <v>20</v>
      </c>
      <c r="E1876">
        <v>4</v>
      </c>
      <c r="F1876">
        <v>442</v>
      </c>
      <c r="G1876" t="s">
        <v>563</v>
      </c>
      <c r="H1876" s="7">
        <v>36810</v>
      </c>
      <c r="I1876">
        <v>442</v>
      </c>
      <c r="J1876">
        <v>25</v>
      </c>
      <c r="K1876" s="8">
        <v>43194</v>
      </c>
    </row>
    <row r="1877" spans="2:11" hidden="1" x14ac:dyDescent="0.25">
      <c r="B1877">
        <v>1874</v>
      </c>
      <c r="C1877">
        <v>14</v>
      </c>
      <c r="D1877" t="s">
        <v>24</v>
      </c>
      <c r="E1877">
        <v>4</v>
      </c>
      <c r="F1877">
        <v>634</v>
      </c>
      <c r="G1877" t="s">
        <v>279</v>
      </c>
      <c r="H1877" s="7">
        <v>36811</v>
      </c>
      <c r="I1877">
        <v>634</v>
      </c>
      <c r="J1877">
        <v>57</v>
      </c>
      <c r="K1877" s="8">
        <v>43194</v>
      </c>
    </row>
    <row r="1878" spans="2:11" x14ac:dyDescent="0.25">
      <c r="B1878">
        <v>1875</v>
      </c>
      <c r="C1878">
        <v>6</v>
      </c>
      <c r="D1878" t="s">
        <v>16</v>
      </c>
      <c r="E1878">
        <v>4</v>
      </c>
      <c r="F1878">
        <v>77</v>
      </c>
      <c r="G1878" t="s">
        <v>31</v>
      </c>
      <c r="H1878" s="7">
        <v>36812</v>
      </c>
      <c r="I1878">
        <v>77</v>
      </c>
      <c r="J1878">
        <v>8</v>
      </c>
      <c r="K1878" s="8">
        <v>43194</v>
      </c>
    </row>
    <row r="1879" spans="2:11" hidden="1" x14ac:dyDescent="0.25">
      <c r="B1879">
        <v>1876</v>
      </c>
      <c r="C1879">
        <v>14</v>
      </c>
      <c r="D1879" t="s">
        <v>24</v>
      </c>
      <c r="E1879">
        <v>4</v>
      </c>
      <c r="F1879">
        <v>627</v>
      </c>
      <c r="G1879" t="s">
        <v>195</v>
      </c>
      <c r="H1879" s="7">
        <v>36813</v>
      </c>
      <c r="I1879">
        <v>627</v>
      </c>
      <c r="J1879">
        <v>16</v>
      </c>
      <c r="K1879" s="8">
        <v>43194</v>
      </c>
    </row>
    <row r="1880" spans="2:11" hidden="1" x14ac:dyDescent="0.25">
      <c r="B1880">
        <v>1877</v>
      </c>
      <c r="C1880">
        <v>14</v>
      </c>
      <c r="D1880" t="s">
        <v>24</v>
      </c>
      <c r="E1880">
        <v>4</v>
      </c>
      <c r="F1880">
        <v>662</v>
      </c>
      <c r="G1880" t="s">
        <v>607</v>
      </c>
      <c r="H1880" s="7">
        <v>36815</v>
      </c>
      <c r="I1880">
        <v>662</v>
      </c>
      <c r="J1880">
        <v>131</v>
      </c>
      <c r="K1880" s="8">
        <v>43194</v>
      </c>
    </row>
    <row r="1881" spans="2:11" hidden="1" x14ac:dyDescent="0.25">
      <c r="B1881">
        <v>1878</v>
      </c>
      <c r="C1881">
        <v>14</v>
      </c>
      <c r="D1881" t="s">
        <v>24</v>
      </c>
      <c r="E1881">
        <v>4</v>
      </c>
      <c r="F1881">
        <v>614</v>
      </c>
      <c r="G1881" t="s">
        <v>39</v>
      </c>
      <c r="H1881" s="7">
        <v>36817</v>
      </c>
      <c r="I1881">
        <v>614</v>
      </c>
      <c r="J1881">
        <v>26</v>
      </c>
      <c r="K1881" s="8">
        <v>43194</v>
      </c>
    </row>
    <row r="1882" spans="2:11" hidden="1" x14ac:dyDescent="0.25">
      <c r="B1882">
        <v>1879</v>
      </c>
      <c r="C1882">
        <v>9</v>
      </c>
      <c r="D1882" t="s">
        <v>19</v>
      </c>
      <c r="E1882">
        <v>4</v>
      </c>
      <c r="F1882">
        <v>384</v>
      </c>
      <c r="G1882" t="s">
        <v>636</v>
      </c>
      <c r="H1882" s="7">
        <v>36831</v>
      </c>
      <c r="I1882">
        <v>384</v>
      </c>
      <c r="J1882">
        <v>35</v>
      </c>
      <c r="K1882" s="8">
        <v>43194</v>
      </c>
    </row>
    <row r="1883" spans="2:11" hidden="1" x14ac:dyDescent="0.25">
      <c r="B1883">
        <v>1880</v>
      </c>
      <c r="C1883">
        <v>10</v>
      </c>
      <c r="D1883" t="s">
        <v>20</v>
      </c>
      <c r="E1883">
        <v>4</v>
      </c>
      <c r="F1883">
        <v>447</v>
      </c>
      <c r="G1883" t="s">
        <v>613</v>
      </c>
      <c r="H1883" s="7">
        <v>36832</v>
      </c>
      <c r="I1883">
        <v>447</v>
      </c>
      <c r="J1883">
        <v>31</v>
      </c>
      <c r="K1883" s="8">
        <v>43194</v>
      </c>
    </row>
    <row r="1884" spans="2:11" hidden="1" x14ac:dyDescent="0.25">
      <c r="B1884">
        <v>1881</v>
      </c>
      <c r="C1884">
        <v>16</v>
      </c>
      <c r="D1884" t="s">
        <v>26</v>
      </c>
      <c r="E1884">
        <v>4</v>
      </c>
      <c r="F1884">
        <v>784</v>
      </c>
      <c r="G1884" t="s">
        <v>609</v>
      </c>
      <c r="H1884" s="7">
        <v>36833</v>
      </c>
      <c r="I1884">
        <v>784</v>
      </c>
      <c r="J1884">
        <v>7</v>
      </c>
      <c r="K1884" s="8">
        <v>43194</v>
      </c>
    </row>
    <row r="1885" spans="2:11" hidden="1" x14ac:dyDescent="0.25">
      <c r="B1885">
        <v>1882</v>
      </c>
      <c r="C1885">
        <v>13</v>
      </c>
      <c r="D1885" t="s">
        <v>23</v>
      </c>
      <c r="E1885">
        <v>4</v>
      </c>
      <c r="F1885">
        <v>559</v>
      </c>
      <c r="G1885" t="s">
        <v>110</v>
      </c>
      <c r="H1885" s="7">
        <v>36885</v>
      </c>
      <c r="I1885">
        <v>559</v>
      </c>
      <c r="J1885">
        <v>4</v>
      </c>
      <c r="K1885" s="8">
        <v>43194</v>
      </c>
    </row>
    <row r="1886" spans="2:11" hidden="1" x14ac:dyDescent="0.25">
      <c r="B1886">
        <v>1883</v>
      </c>
      <c r="C1886">
        <v>11</v>
      </c>
      <c r="D1886" t="s">
        <v>21</v>
      </c>
      <c r="E1886">
        <v>4</v>
      </c>
      <c r="F1886">
        <v>475</v>
      </c>
      <c r="G1886" t="s">
        <v>228</v>
      </c>
      <c r="H1886" s="7">
        <v>36886</v>
      </c>
      <c r="I1886">
        <v>475</v>
      </c>
      <c r="J1886">
        <v>12</v>
      </c>
      <c r="K1886" s="8">
        <v>43194</v>
      </c>
    </row>
    <row r="1887" spans="2:11" hidden="1" x14ac:dyDescent="0.25">
      <c r="B1887">
        <v>1884</v>
      </c>
      <c r="C1887">
        <v>14</v>
      </c>
      <c r="D1887" t="s">
        <v>24</v>
      </c>
      <c r="E1887">
        <v>4</v>
      </c>
      <c r="F1887">
        <v>663</v>
      </c>
      <c r="G1887" t="s">
        <v>615</v>
      </c>
      <c r="H1887" s="7">
        <v>36887</v>
      </c>
      <c r="I1887">
        <v>663</v>
      </c>
      <c r="J1887">
        <v>14</v>
      </c>
      <c r="K1887" s="8">
        <v>43194</v>
      </c>
    </row>
    <row r="1888" spans="2:11" hidden="1" x14ac:dyDescent="0.25">
      <c r="B1888">
        <v>1885</v>
      </c>
      <c r="C1888">
        <v>13</v>
      </c>
      <c r="D1888" t="s">
        <v>23</v>
      </c>
      <c r="E1888">
        <v>4</v>
      </c>
      <c r="F1888">
        <v>572</v>
      </c>
      <c r="G1888" t="s">
        <v>266</v>
      </c>
      <c r="H1888" s="7">
        <v>36888</v>
      </c>
      <c r="I1888">
        <v>572</v>
      </c>
      <c r="J1888">
        <v>1</v>
      </c>
      <c r="K1888" s="8">
        <v>43194</v>
      </c>
    </row>
    <row r="1889" spans="2:11" hidden="1" x14ac:dyDescent="0.25">
      <c r="B1889">
        <v>1886</v>
      </c>
      <c r="C1889">
        <v>15</v>
      </c>
      <c r="D1889" t="s">
        <v>25</v>
      </c>
      <c r="E1889">
        <v>4</v>
      </c>
      <c r="F1889">
        <v>708</v>
      </c>
      <c r="G1889" t="s">
        <v>436</v>
      </c>
      <c r="H1889" s="7">
        <v>36890</v>
      </c>
      <c r="I1889">
        <v>708</v>
      </c>
      <c r="J1889">
        <v>3</v>
      </c>
      <c r="K1889" s="8">
        <v>43194</v>
      </c>
    </row>
    <row r="1890" spans="2:11" hidden="1" x14ac:dyDescent="0.25">
      <c r="B1890">
        <v>1887</v>
      </c>
      <c r="C1890">
        <v>6</v>
      </c>
      <c r="D1890" t="s">
        <v>16</v>
      </c>
      <c r="E1890">
        <v>4</v>
      </c>
      <c r="F1890">
        <v>115</v>
      </c>
      <c r="G1890" t="s">
        <v>487</v>
      </c>
      <c r="H1890" s="7">
        <v>36893</v>
      </c>
      <c r="I1890">
        <v>115</v>
      </c>
      <c r="J1890">
        <v>3</v>
      </c>
      <c r="K1890" s="8">
        <v>43194</v>
      </c>
    </row>
    <row r="1891" spans="2:11" hidden="1" x14ac:dyDescent="0.25">
      <c r="B1891">
        <v>1888</v>
      </c>
      <c r="C1891">
        <v>7</v>
      </c>
      <c r="D1891" t="s">
        <v>17</v>
      </c>
      <c r="E1891">
        <v>4</v>
      </c>
      <c r="F1891">
        <v>225</v>
      </c>
      <c r="G1891" t="s">
        <v>236</v>
      </c>
      <c r="H1891" s="7">
        <v>36894</v>
      </c>
      <c r="I1891">
        <v>225</v>
      </c>
      <c r="J1891">
        <v>191</v>
      </c>
      <c r="K1891" s="8">
        <v>43194</v>
      </c>
    </row>
    <row r="1892" spans="2:11" hidden="1" x14ac:dyDescent="0.25">
      <c r="B1892">
        <v>1889</v>
      </c>
      <c r="C1892">
        <v>16</v>
      </c>
      <c r="D1892" t="s">
        <v>26</v>
      </c>
      <c r="E1892">
        <v>4</v>
      </c>
      <c r="F1892">
        <v>787</v>
      </c>
      <c r="G1892" t="s">
        <v>633</v>
      </c>
      <c r="H1892" s="7">
        <v>36895</v>
      </c>
      <c r="I1892">
        <v>787</v>
      </c>
      <c r="J1892">
        <v>10</v>
      </c>
      <c r="K1892" s="8">
        <v>43194</v>
      </c>
    </row>
    <row r="1893" spans="2:11" hidden="1" x14ac:dyDescent="0.25">
      <c r="B1893">
        <v>1890</v>
      </c>
      <c r="C1893">
        <v>9</v>
      </c>
      <c r="D1893" t="s">
        <v>19</v>
      </c>
      <c r="E1893">
        <v>4</v>
      </c>
      <c r="F1893">
        <v>380</v>
      </c>
      <c r="G1893" t="s">
        <v>604</v>
      </c>
      <c r="H1893" s="7">
        <v>36896</v>
      </c>
      <c r="I1893">
        <v>380</v>
      </c>
      <c r="J1893">
        <v>1</v>
      </c>
      <c r="K1893" s="8">
        <v>43194</v>
      </c>
    </row>
    <row r="1894" spans="2:11" hidden="1" x14ac:dyDescent="0.25">
      <c r="B1894">
        <v>1891</v>
      </c>
      <c r="C1894">
        <v>15</v>
      </c>
      <c r="D1894" t="s">
        <v>25</v>
      </c>
      <c r="E1894">
        <v>4</v>
      </c>
      <c r="F1894">
        <v>715</v>
      </c>
      <c r="G1894" t="s">
        <v>520</v>
      </c>
      <c r="H1894" s="7">
        <v>36900</v>
      </c>
      <c r="I1894">
        <v>715</v>
      </c>
      <c r="J1894">
        <v>3</v>
      </c>
      <c r="K1894" s="8">
        <v>43194</v>
      </c>
    </row>
    <row r="1895" spans="2:11" hidden="1" x14ac:dyDescent="0.25">
      <c r="B1895">
        <v>1892</v>
      </c>
      <c r="C1895">
        <v>8</v>
      </c>
      <c r="D1895" t="s">
        <v>18</v>
      </c>
      <c r="E1895">
        <v>4</v>
      </c>
      <c r="F1895">
        <v>279</v>
      </c>
      <c r="G1895" t="s">
        <v>153</v>
      </c>
      <c r="H1895" s="7">
        <v>36901</v>
      </c>
      <c r="I1895">
        <v>279</v>
      </c>
      <c r="J1895">
        <v>479</v>
      </c>
      <c r="K1895" s="8">
        <v>43194</v>
      </c>
    </row>
    <row r="1896" spans="2:11" hidden="1" x14ac:dyDescent="0.25">
      <c r="B1896">
        <v>1893</v>
      </c>
      <c r="C1896">
        <v>8</v>
      </c>
      <c r="D1896" t="s">
        <v>18</v>
      </c>
      <c r="E1896">
        <v>4</v>
      </c>
      <c r="F1896">
        <v>290</v>
      </c>
      <c r="G1896" t="s">
        <v>285</v>
      </c>
      <c r="H1896" s="7">
        <v>36902</v>
      </c>
      <c r="I1896">
        <v>290</v>
      </c>
      <c r="J1896">
        <v>184</v>
      </c>
      <c r="K1896" s="8">
        <v>43194</v>
      </c>
    </row>
    <row r="1897" spans="2:11" hidden="1" x14ac:dyDescent="0.25">
      <c r="B1897">
        <v>1894</v>
      </c>
      <c r="C1897">
        <v>16</v>
      </c>
      <c r="D1897" t="s">
        <v>26</v>
      </c>
      <c r="E1897">
        <v>4</v>
      </c>
      <c r="F1897">
        <v>756</v>
      </c>
      <c r="G1897" t="s">
        <v>281</v>
      </c>
      <c r="H1897" s="7">
        <v>36903</v>
      </c>
      <c r="I1897">
        <v>756</v>
      </c>
      <c r="J1897">
        <v>2</v>
      </c>
      <c r="K1897" s="8">
        <v>43194</v>
      </c>
    </row>
    <row r="1898" spans="2:11" hidden="1" x14ac:dyDescent="0.25">
      <c r="B1898">
        <v>1895</v>
      </c>
      <c r="C1898">
        <v>7</v>
      </c>
      <c r="D1898" t="s">
        <v>17</v>
      </c>
      <c r="E1898">
        <v>4</v>
      </c>
      <c r="F1898">
        <v>237</v>
      </c>
      <c r="G1898" t="s">
        <v>380</v>
      </c>
      <c r="H1898" s="7">
        <v>36904</v>
      </c>
      <c r="I1898">
        <v>237</v>
      </c>
      <c r="J1898">
        <v>1</v>
      </c>
      <c r="K1898" s="8">
        <v>43194</v>
      </c>
    </row>
    <row r="1899" spans="2:11" hidden="1" x14ac:dyDescent="0.25">
      <c r="B1899">
        <v>1896</v>
      </c>
      <c r="C1899">
        <v>10</v>
      </c>
      <c r="D1899" t="s">
        <v>20</v>
      </c>
      <c r="E1899">
        <v>4</v>
      </c>
      <c r="F1899">
        <v>418</v>
      </c>
      <c r="G1899" t="s">
        <v>287</v>
      </c>
      <c r="H1899" s="7">
        <v>36905</v>
      </c>
      <c r="I1899">
        <v>418</v>
      </c>
      <c r="J1899">
        <v>1</v>
      </c>
      <c r="K1899" s="8">
        <v>43194</v>
      </c>
    </row>
    <row r="1900" spans="2:11" hidden="1" x14ac:dyDescent="0.25">
      <c r="B1900">
        <v>1897</v>
      </c>
      <c r="C1900">
        <v>8</v>
      </c>
      <c r="D1900" t="s">
        <v>18</v>
      </c>
      <c r="E1900">
        <v>4</v>
      </c>
      <c r="F1900">
        <v>331</v>
      </c>
      <c r="G1900" t="s">
        <v>714</v>
      </c>
      <c r="H1900" s="7">
        <v>36906</v>
      </c>
      <c r="I1900">
        <v>331</v>
      </c>
      <c r="J1900">
        <v>532</v>
      </c>
      <c r="K1900" s="8">
        <v>43194</v>
      </c>
    </row>
    <row r="1901" spans="2:11" hidden="1" x14ac:dyDescent="0.25">
      <c r="B1901">
        <v>1898</v>
      </c>
      <c r="C1901">
        <v>8</v>
      </c>
      <c r="D1901" t="s">
        <v>18</v>
      </c>
      <c r="E1901">
        <v>4</v>
      </c>
      <c r="F1901">
        <v>270</v>
      </c>
      <c r="G1901" t="s">
        <v>45</v>
      </c>
      <c r="H1901" s="7">
        <v>36907</v>
      </c>
      <c r="I1901">
        <v>270</v>
      </c>
      <c r="J1901">
        <v>265</v>
      </c>
      <c r="K1901" s="8">
        <v>43194</v>
      </c>
    </row>
    <row r="1902" spans="2:11" hidden="1" x14ac:dyDescent="0.25">
      <c r="B1902">
        <v>1899</v>
      </c>
      <c r="C1902">
        <v>8</v>
      </c>
      <c r="D1902" t="s">
        <v>18</v>
      </c>
      <c r="E1902">
        <v>4</v>
      </c>
      <c r="F1902">
        <v>272</v>
      </c>
      <c r="G1902" t="s">
        <v>69</v>
      </c>
      <c r="H1902" s="7">
        <v>36908</v>
      </c>
      <c r="I1902">
        <v>272</v>
      </c>
      <c r="J1902">
        <v>179</v>
      </c>
      <c r="K1902" s="8">
        <v>43194</v>
      </c>
    </row>
    <row r="1903" spans="2:11" hidden="1" x14ac:dyDescent="0.25">
      <c r="B1903">
        <v>1900</v>
      </c>
      <c r="C1903">
        <v>8</v>
      </c>
      <c r="D1903" t="s">
        <v>18</v>
      </c>
      <c r="E1903">
        <v>4</v>
      </c>
      <c r="F1903">
        <v>274</v>
      </c>
      <c r="G1903" t="s">
        <v>93</v>
      </c>
      <c r="H1903" s="7">
        <v>36909</v>
      </c>
      <c r="I1903">
        <v>274</v>
      </c>
      <c r="J1903">
        <v>138</v>
      </c>
      <c r="K1903" s="8">
        <v>43194</v>
      </c>
    </row>
    <row r="1904" spans="2:11" hidden="1" x14ac:dyDescent="0.25">
      <c r="B1904">
        <v>1901</v>
      </c>
      <c r="C1904">
        <v>8</v>
      </c>
      <c r="D1904" t="s">
        <v>18</v>
      </c>
      <c r="E1904">
        <v>4</v>
      </c>
      <c r="F1904">
        <v>271</v>
      </c>
      <c r="G1904" t="s">
        <v>57</v>
      </c>
      <c r="H1904" s="7">
        <v>36910</v>
      </c>
      <c r="I1904">
        <v>271</v>
      </c>
      <c r="J1904">
        <v>463</v>
      </c>
      <c r="K1904" s="8">
        <v>43194</v>
      </c>
    </row>
    <row r="1905" spans="2:11" hidden="1" x14ac:dyDescent="0.25">
      <c r="B1905">
        <v>1902</v>
      </c>
      <c r="C1905">
        <v>8</v>
      </c>
      <c r="D1905" t="s">
        <v>18</v>
      </c>
      <c r="E1905">
        <v>4</v>
      </c>
      <c r="F1905">
        <v>276</v>
      </c>
      <c r="G1905" t="s">
        <v>117</v>
      </c>
      <c r="H1905" s="7">
        <v>36911</v>
      </c>
      <c r="I1905">
        <v>276</v>
      </c>
      <c r="J1905">
        <v>315</v>
      </c>
      <c r="K1905" s="8">
        <v>43194</v>
      </c>
    </row>
    <row r="1906" spans="2:11" hidden="1" x14ac:dyDescent="0.25">
      <c r="B1906">
        <v>1903</v>
      </c>
      <c r="C1906">
        <v>8</v>
      </c>
      <c r="D1906" t="s">
        <v>18</v>
      </c>
      <c r="E1906">
        <v>4</v>
      </c>
      <c r="F1906">
        <v>278</v>
      </c>
      <c r="G1906" t="s">
        <v>141</v>
      </c>
      <c r="H1906" s="7">
        <v>36912</v>
      </c>
      <c r="I1906">
        <v>278</v>
      </c>
      <c r="J1906">
        <v>404</v>
      </c>
      <c r="K1906" s="8">
        <v>43194</v>
      </c>
    </row>
    <row r="1907" spans="2:11" hidden="1" x14ac:dyDescent="0.25">
      <c r="B1907">
        <v>1904</v>
      </c>
      <c r="C1907">
        <v>8</v>
      </c>
      <c r="D1907" t="s">
        <v>18</v>
      </c>
      <c r="E1907">
        <v>4</v>
      </c>
      <c r="F1907">
        <v>277</v>
      </c>
      <c r="G1907" t="s">
        <v>129</v>
      </c>
      <c r="H1907" s="7">
        <v>36913</v>
      </c>
      <c r="I1907">
        <v>277</v>
      </c>
      <c r="J1907">
        <v>82</v>
      </c>
      <c r="K1907" s="8">
        <v>43194</v>
      </c>
    </row>
    <row r="1908" spans="2:11" hidden="1" x14ac:dyDescent="0.25">
      <c r="B1908">
        <v>1905</v>
      </c>
      <c r="C1908">
        <v>8</v>
      </c>
      <c r="D1908" t="s">
        <v>18</v>
      </c>
      <c r="E1908">
        <v>4</v>
      </c>
      <c r="F1908">
        <v>280</v>
      </c>
      <c r="G1908" t="s">
        <v>165</v>
      </c>
      <c r="H1908" s="7">
        <v>36914</v>
      </c>
      <c r="I1908">
        <v>280</v>
      </c>
      <c r="J1908">
        <v>671</v>
      </c>
      <c r="K1908" s="8">
        <v>43194</v>
      </c>
    </row>
    <row r="1909" spans="2:11" hidden="1" x14ac:dyDescent="0.25">
      <c r="B1909">
        <v>1906</v>
      </c>
      <c r="C1909">
        <v>8</v>
      </c>
      <c r="D1909" t="s">
        <v>18</v>
      </c>
      <c r="E1909">
        <v>4</v>
      </c>
      <c r="F1909">
        <v>282</v>
      </c>
      <c r="G1909" t="s">
        <v>189</v>
      </c>
      <c r="H1909" s="7">
        <v>36915</v>
      </c>
      <c r="I1909">
        <v>282</v>
      </c>
      <c r="J1909">
        <v>196</v>
      </c>
      <c r="K1909" s="8">
        <v>43194</v>
      </c>
    </row>
    <row r="1910" spans="2:11" hidden="1" x14ac:dyDescent="0.25">
      <c r="B1910">
        <v>1907</v>
      </c>
      <c r="C1910">
        <v>8</v>
      </c>
      <c r="D1910" t="s">
        <v>18</v>
      </c>
      <c r="E1910">
        <v>4</v>
      </c>
      <c r="F1910">
        <v>295</v>
      </c>
      <c r="G1910" t="s">
        <v>345</v>
      </c>
      <c r="H1910" s="7">
        <v>36916</v>
      </c>
      <c r="I1910">
        <v>295</v>
      </c>
      <c r="J1910">
        <v>505</v>
      </c>
      <c r="K1910" s="8">
        <v>43194</v>
      </c>
    </row>
    <row r="1911" spans="2:11" hidden="1" x14ac:dyDescent="0.25">
      <c r="B1911">
        <v>1908</v>
      </c>
      <c r="C1911">
        <v>8</v>
      </c>
      <c r="D1911" t="s">
        <v>18</v>
      </c>
      <c r="E1911">
        <v>4</v>
      </c>
      <c r="F1911">
        <v>283</v>
      </c>
      <c r="G1911" t="s">
        <v>201</v>
      </c>
      <c r="H1911" s="7">
        <v>36917</v>
      </c>
      <c r="I1911">
        <v>283</v>
      </c>
      <c r="J1911">
        <v>476</v>
      </c>
      <c r="K1911" s="8">
        <v>43194</v>
      </c>
    </row>
    <row r="1912" spans="2:11" hidden="1" x14ac:dyDescent="0.25">
      <c r="B1912">
        <v>1909</v>
      </c>
      <c r="C1912">
        <v>12</v>
      </c>
      <c r="D1912" t="s">
        <v>22</v>
      </c>
      <c r="E1912">
        <v>4</v>
      </c>
      <c r="F1912">
        <v>516</v>
      </c>
      <c r="G1912" t="s">
        <v>121</v>
      </c>
      <c r="H1912" s="7">
        <v>36918</v>
      </c>
      <c r="I1912">
        <v>516</v>
      </c>
      <c r="J1912">
        <v>1</v>
      </c>
      <c r="K1912" s="8">
        <v>43194</v>
      </c>
    </row>
    <row r="1913" spans="2:11" hidden="1" x14ac:dyDescent="0.25">
      <c r="B1913">
        <v>1910</v>
      </c>
      <c r="C1913">
        <v>9</v>
      </c>
      <c r="D1913" t="s">
        <v>19</v>
      </c>
      <c r="E1913">
        <v>4</v>
      </c>
      <c r="F1913">
        <v>350</v>
      </c>
      <c r="G1913" t="s">
        <v>250</v>
      </c>
      <c r="H1913" s="7">
        <v>36919</v>
      </c>
      <c r="I1913">
        <v>350</v>
      </c>
      <c r="J1913">
        <v>19</v>
      </c>
      <c r="K1913" s="8">
        <v>43194</v>
      </c>
    </row>
    <row r="1914" spans="2:11" hidden="1" x14ac:dyDescent="0.25">
      <c r="B1914">
        <v>1911</v>
      </c>
      <c r="C1914">
        <v>15</v>
      </c>
      <c r="D1914" t="s">
        <v>25</v>
      </c>
      <c r="E1914">
        <v>4</v>
      </c>
      <c r="F1914">
        <v>679</v>
      </c>
      <c r="G1914" t="s">
        <v>88</v>
      </c>
      <c r="H1914" s="7">
        <v>36920</v>
      </c>
      <c r="I1914">
        <v>679</v>
      </c>
      <c r="J1914">
        <v>2</v>
      </c>
      <c r="K1914" s="8">
        <v>43194</v>
      </c>
    </row>
    <row r="1915" spans="2:11" hidden="1" x14ac:dyDescent="0.25">
      <c r="B1915">
        <v>1912</v>
      </c>
      <c r="C1915">
        <v>8</v>
      </c>
      <c r="D1915" t="s">
        <v>18</v>
      </c>
      <c r="E1915">
        <v>4</v>
      </c>
      <c r="F1915">
        <v>286</v>
      </c>
      <c r="G1915" t="s">
        <v>237</v>
      </c>
      <c r="H1915" s="7">
        <v>36921</v>
      </c>
      <c r="I1915">
        <v>286</v>
      </c>
      <c r="J1915">
        <v>144</v>
      </c>
      <c r="K1915" s="8">
        <v>43194</v>
      </c>
    </row>
    <row r="1916" spans="2:11" hidden="1" x14ac:dyDescent="0.25">
      <c r="B1916">
        <v>1913</v>
      </c>
      <c r="C1916">
        <v>8</v>
      </c>
      <c r="D1916" t="s">
        <v>18</v>
      </c>
      <c r="E1916">
        <v>4</v>
      </c>
      <c r="F1916">
        <v>288</v>
      </c>
      <c r="G1916" t="s">
        <v>261</v>
      </c>
      <c r="H1916" s="7">
        <v>36922</v>
      </c>
      <c r="I1916">
        <v>288</v>
      </c>
      <c r="J1916">
        <v>636</v>
      </c>
      <c r="K1916" s="8">
        <v>43194</v>
      </c>
    </row>
    <row r="1917" spans="2:11" hidden="1" x14ac:dyDescent="0.25">
      <c r="B1917">
        <v>1914</v>
      </c>
      <c r="C1917">
        <v>8</v>
      </c>
      <c r="D1917" t="s">
        <v>18</v>
      </c>
      <c r="E1917">
        <v>4</v>
      </c>
      <c r="F1917">
        <v>281</v>
      </c>
      <c r="G1917" t="s">
        <v>177</v>
      </c>
      <c r="H1917" s="7">
        <v>36923</v>
      </c>
      <c r="I1917">
        <v>281</v>
      </c>
      <c r="J1917">
        <v>29</v>
      </c>
      <c r="K1917" s="8">
        <v>43194</v>
      </c>
    </row>
    <row r="1918" spans="2:11" hidden="1" x14ac:dyDescent="0.25">
      <c r="B1918">
        <v>1915</v>
      </c>
      <c r="C1918">
        <v>8</v>
      </c>
      <c r="D1918" t="s">
        <v>18</v>
      </c>
      <c r="E1918">
        <v>4</v>
      </c>
      <c r="F1918">
        <v>287</v>
      </c>
      <c r="G1918" t="s">
        <v>249</v>
      </c>
      <c r="H1918" s="7">
        <v>36924</v>
      </c>
      <c r="I1918">
        <v>287</v>
      </c>
      <c r="J1918">
        <v>86</v>
      </c>
      <c r="K1918" s="8">
        <v>43194</v>
      </c>
    </row>
    <row r="1919" spans="2:11" hidden="1" x14ac:dyDescent="0.25">
      <c r="B1919">
        <v>1916</v>
      </c>
      <c r="C1919">
        <v>8</v>
      </c>
      <c r="D1919" t="s">
        <v>18</v>
      </c>
      <c r="E1919">
        <v>4</v>
      </c>
      <c r="F1919">
        <v>293</v>
      </c>
      <c r="G1919" t="s">
        <v>321</v>
      </c>
      <c r="H1919" s="7">
        <v>36925</v>
      </c>
      <c r="I1919">
        <v>293</v>
      </c>
      <c r="J1919">
        <v>41</v>
      </c>
      <c r="K1919" s="8">
        <v>43194</v>
      </c>
    </row>
    <row r="1920" spans="2:11" hidden="1" x14ac:dyDescent="0.25">
      <c r="B1920">
        <v>1917</v>
      </c>
      <c r="C1920">
        <v>8</v>
      </c>
      <c r="D1920" t="s">
        <v>18</v>
      </c>
      <c r="E1920">
        <v>4</v>
      </c>
      <c r="F1920">
        <v>285</v>
      </c>
      <c r="G1920" t="s">
        <v>225</v>
      </c>
      <c r="H1920" s="7">
        <v>36926</v>
      </c>
      <c r="I1920">
        <v>285</v>
      </c>
      <c r="J1920">
        <v>335</v>
      </c>
      <c r="K1920" s="8">
        <v>43194</v>
      </c>
    </row>
    <row r="1921" spans="2:11" hidden="1" x14ac:dyDescent="0.25">
      <c r="B1921">
        <v>1918</v>
      </c>
      <c r="C1921">
        <v>8</v>
      </c>
      <c r="D1921" t="s">
        <v>18</v>
      </c>
      <c r="E1921">
        <v>4</v>
      </c>
      <c r="F1921">
        <v>284</v>
      </c>
      <c r="G1921" t="s">
        <v>213</v>
      </c>
      <c r="H1921" s="7">
        <v>36927</v>
      </c>
      <c r="I1921">
        <v>284</v>
      </c>
      <c r="J1921">
        <v>205</v>
      </c>
      <c r="K1921" s="8">
        <v>43194</v>
      </c>
    </row>
    <row r="1922" spans="2:11" hidden="1" x14ac:dyDescent="0.25">
      <c r="B1922">
        <v>1919</v>
      </c>
      <c r="C1922">
        <v>8</v>
      </c>
      <c r="D1922" t="s">
        <v>18</v>
      </c>
      <c r="E1922">
        <v>4</v>
      </c>
      <c r="F1922">
        <v>289</v>
      </c>
      <c r="G1922" t="s">
        <v>273</v>
      </c>
      <c r="H1922" s="7">
        <v>36928</v>
      </c>
      <c r="I1922">
        <v>289</v>
      </c>
      <c r="J1922">
        <v>111</v>
      </c>
      <c r="K1922" s="8">
        <v>43194</v>
      </c>
    </row>
    <row r="1923" spans="2:11" hidden="1" x14ac:dyDescent="0.25">
      <c r="B1923">
        <v>1920</v>
      </c>
      <c r="C1923">
        <v>8</v>
      </c>
      <c r="D1923" t="s">
        <v>18</v>
      </c>
      <c r="E1923">
        <v>4</v>
      </c>
      <c r="F1923">
        <v>297</v>
      </c>
      <c r="G1923" t="s">
        <v>369</v>
      </c>
      <c r="H1923" s="7">
        <v>36929</v>
      </c>
      <c r="I1923">
        <v>297</v>
      </c>
      <c r="J1923">
        <v>300</v>
      </c>
      <c r="K1923" s="8">
        <v>43194</v>
      </c>
    </row>
    <row r="1924" spans="2:11" hidden="1" x14ac:dyDescent="0.25">
      <c r="B1924">
        <v>1921</v>
      </c>
      <c r="C1924">
        <v>8</v>
      </c>
      <c r="D1924" t="s">
        <v>18</v>
      </c>
      <c r="E1924">
        <v>4</v>
      </c>
      <c r="F1924">
        <v>292</v>
      </c>
      <c r="G1924" t="s">
        <v>309</v>
      </c>
      <c r="H1924" s="7">
        <v>36930</v>
      </c>
      <c r="I1924">
        <v>292</v>
      </c>
      <c r="J1924">
        <v>410</v>
      </c>
      <c r="K1924" s="8">
        <v>43194</v>
      </c>
    </row>
    <row r="1925" spans="2:11" hidden="1" x14ac:dyDescent="0.25">
      <c r="B1925">
        <v>1922</v>
      </c>
      <c r="C1925">
        <v>8</v>
      </c>
      <c r="D1925" t="s">
        <v>18</v>
      </c>
      <c r="E1925">
        <v>4</v>
      </c>
      <c r="F1925">
        <v>291</v>
      </c>
      <c r="G1925" t="s">
        <v>297</v>
      </c>
      <c r="H1925" s="7">
        <v>36931</v>
      </c>
      <c r="I1925">
        <v>291</v>
      </c>
      <c r="J1925">
        <v>830</v>
      </c>
      <c r="K1925" s="8">
        <v>43194</v>
      </c>
    </row>
    <row r="1926" spans="2:11" hidden="1" x14ac:dyDescent="0.25">
      <c r="B1926">
        <v>1923</v>
      </c>
      <c r="C1926">
        <v>6</v>
      </c>
      <c r="D1926" t="s">
        <v>16</v>
      </c>
      <c r="E1926">
        <v>4</v>
      </c>
      <c r="F1926">
        <v>111</v>
      </c>
      <c r="G1926" t="s">
        <v>439</v>
      </c>
      <c r="H1926" s="7">
        <v>36932</v>
      </c>
      <c r="I1926">
        <v>111</v>
      </c>
      <c r="J1926">
        <v>2</v>
      </c>
      <c r="K1926" s="8">
        <v>43194</v>
      </c>
    </row>
    <row r="1927" spans="2:11" hidden="1" x14ac:dyDescent="0.25">
      <c r="B1927">
        <v>1924</v>
      </c>
      <c r="C1927">
        <v>8</v>
      </c>
      <c r="D1927" t="s">
        <v>18</v>
      </c>
      <c r="E1927">
        <v>4</v>
      </c>
      <c r="F1927">
        <v>313</v>
      </c>
      <c r="G1927" t="s">
        <v>561</v>
      </c>
      <c r="H1927" s="7">
        <v>36933</v>
      </c>
      <c r="I1927">
        <v>313</v>
      </c>
      <c r="J1927">
        <v>376</v>
      </c>
      <c r="K1927" s="8">
        <v>43194</v>
      </c>
    </row>
    <row r="1928" spans="2:11" hidden="1" x14ac:dyDescent="0.25">
      <c r="B1928">
        <v>1925</v>
      </c>
      <c r="C1928">
        <v>8</v>
      </c>
      <c r="D1928" t="s">
        <v>18</v>
      </c>
      <c r="E1928">
        <v>4</v>
      </c>
      <c r="F1928">
        <v>273</v>
      </c>
      <c r="G1928" t="s">
        <v>81</v>
      </c>
      <c r="H1928" s="7">
        <v>36934</v>
      </c>
      <c r="I1928">
        <v>273</v>
      </c>
      <c r="J1928">
        <v>51</v>
      </c>
      <c r="K1928" s="8">
        <v>43194</v>
      </c>
    </row>
    <row r="1929" spans="2:11" hidden="1" x14ac:dyDescent="0.25">
      <c r="B1929">
        <v>1926</v>
      </c>
      <c r="C1929">
        <v>10</v>
      </c>
      <c r="D1929" t="s">
        <v>20</v>
      </c>
      <c r="E1929">
        <v>4</v>
      </c>
      <c r="F1929">
        <v>408</v>
      </c>
      <c r="G1929" t="s">
        <v>167</v>
      </c>
      <c r="H1929" s="7">
        <v>36936</v>
      </c>
      <c r="I1929">
        <v>408</v>
      </c>
      <c r="J1929">
        <v>2</v>
      </c>
      <c r="K1929" s="8">
        <v>43194</v>
      </c>
    </row>
    <row r="1930" spans="2:11" hidden="1" x14ac:dyDescent="0.25">
      <c r="B1930">
        <v>1927</v>
      </c>
      <c r="C1930">
        <v>14</v>
      </c>
      <c r="D1930" t="s">
        <v>24</v>
      </c>
      <c r="E1930">
        <v>4</v>
      </c>
      <c r="F1930">
        <v>654</v>
      </c>
      <c r="G1930" t="s">
        <v>519</v>
      </c>
      <c r="H1930" s="7">
        <v>36937</v>
      </c>
      <c r="I1930">
        <v>654</v>
      </c>
      <c r="J1930">
        <v>1</v>
      </c>
      <c r="K1930" s="8">
        <v>43194</v>
      </c>
    </row>
    <row r="1931" spans="2:11" hidden="1" x14ac:dyDescent="0.25">
      <c r="B1931">
        <v>1928</v>
      </c>
      <c r="C1931">
        <v>8</v>
      </c>
      <c r="D1931" t="s">
        <v>18</v>
      </c>
      <c r="E1931">
        <v>4</v>
      </c>
      <c r="F1931">
        <v>275</v>
      </c>
      <c r="G1931" t="s">
        <v>105</v>
      </c>
      <c r="H1931" s="7">
        <v>36938</v>
      </c>
      <c r="I1931">
        <v>275</v>
      </c>
      <c r="J1931">
        <v>24</v>
      </c>
      <c r="K1931" s="8">
        <v>43194</v>
      </c>
    </row>
    <row r="1932" spans="2:11" hidden="1" x14ac:dyDescent="0.25">
      <c r="B1932">
        <v>1929</v>
      </c>
      <c r="C1932">
        <v>5</v>
      </c>
      <c r="D1932" t="s">
        <v>15</v>
      </c>
      <c r="E1932">
        <v>4</v>
      </c>
      <c r="F1932">
        <v>70</v>
      </c>
      <c r="G1932" t="s">
        <v>510</v>
      </c>
      <c r="H1932" s="7">
        <v>36939</v>
      </c>
      <c r="I1932">
        <v>70</v>
      </c>
      <c r="J1932">
        <v>3</v>
      </c>
      <c r="K1932" s="8">
        <v>43194</v>
      </c>
    </row>
    <row r="1933" spans="2:11" hidden="1" x14ac:dyDescent="0.25">
      <c r="B1933">
        <v>1930</v>
      </c>
      <c r="C1933">
        <v>12</v>
      </c>
      <c r="D1933" t="s">
        <v>22</v>
      </c>
      <c r="E1933">
        <v>4</v>
      </c>
      <c r="F1933">
        <v>522</v>
      </c>
      <c r="G1933" t="s">
        <v>193</v>
      </c>
      <c r="H1933" s="7">
        <v>36940</v>
      </c>
      <c r="I1933">
        <v>522</v>
      </c>
      <c r="J1933">
        <v>10</v>
      </c>
      <c r="K1933" s="8">
        <v>43194</v>
      </c>
    </row>
    <row r="1934" spans="2:11" hidden="1" x14ac:dyDescent="0.25">
      <c r="B1934">
        <v>1931</v>
      </c>
      <c r="C1934">
        <v>14</v>
      </c>
      <c r="D1934" t="s">
        <v>24</v>
      </c>
      <c r="E1934">
        <v>4</v>
      </c>
      <c r="F1934">
        <v>633</v>
      </c>
      <c r="G1934" t="s">
        <v>267</v>
      </c>
      <c r="H1934" s="7">
        <v>36941</v>
      </c>
      <c r="I1934">
        <v>633</v>
      </c>
      <c r="J1934">
        <v>48</v>
      </c>
      <c r="K1934" s="8">
        <v>43194</v>
      </c>
    </row>
    <row r="1935" spans="2:11" hidden="1" x14ac:dyDescent="0.25">
      <c r="B1935">
        <v>1932</v>
      </c>
      <c r="C1935">
        <v>5</v>
      </c>
      <c r="D1935" t="s">
        <v>15</v>
      </c>
      <c r="E1935">
        <v>4</v>
      </c>
      <c r="F1935">
        <v>50</v>
      </c>
      <c r="G1935" t="s">
        <v>270</v>
      </c>
      <c r="H1935" s="7">
        <v>36942</v>
      </c>
      <c r="I1935">
        <v>50</v>
      </c>
      <c r="J1935">
        <v>4</v>
      </c>
      <c r="K1935" s="8">
        <v>43194</v>
      </c>
    </row>
    <row r="1936" spans="2:11" hidden="1" x14ac:dyDescent="0.25">
      <c r="B1936">
        <v>1933</v>
      </c>
      <c r="C1936">
        <v>8</v>
      </c>
      <c r="D1936" t="s">
        <v>18</v>
      </c>
      <c r="E1936">
        <v>4</v>
      </c>
      <c r="F1936">
        <v>300</v>
      </c>
      <c r="G1936" t="s">
        <v>405</v>
      </c>
      <c r="H1936" s="7">
        <v>36943</v>
      </c>
      <c r="I1936">
        <v>300</v>
      </c>
      <c r="J1936">
        <v>1</v>
      </c>
      <c r="K1936" s="8">
        <v>43194</v>
      </c>
    </row>
    <row r="1937" spans="2:11" hidden="1" x14ac:dyDescent="0.25">
      <c r="B1937">
        <v>1934</v>
      </c>
      <c r="C1937">
        <v>5</v>
      </c>
      <c r="D1937" t="s">
        <v>15</v>
      </c>
      <c r="E1937">
        <v>4</v>
      </c>
      <c r="F1937">
        <v>35</v>
      </c>
      <c r="G1937" t="s">
        <v>138</v>
      </c>
      <c r="H1937" s="7">
        <v>36945</v>
      </c>
      <c r="I1937">
        <v>35</v>
      </c>
      <c r="J1937" s="7">
        <v>1882</v>
      </c>
      <c r="K1937" s="8">
        <v>43195</v>
      </c>
    </row>
    <row r="1938" spans="2:11" hidden="1" x14ac:dyDescent="0.25">
      <c r="B1938">
        <v>1935</v>
      </c>
      <c r="C1938">
        <v>13</v>
      </c>
      <c r="D1938" t="s">
        <v>23</v>
      </c>
      <c r="E1938">
        <v>4</v>
      </c>
      <c r="F1938">
        <v>608</v>
      </c>
      <c r="G1938" t="s">
        <v>662</v>
      </c>
      <c r="H1938" s="7">
        <v>36946</v>
      </c>
      <c r="I1938">
        <v>608</v>
      </c>
      <c r="J1938">
        <v>254</v>
      </c>
      <c r="K1938" s="8">
        <v>43195</v>
      </c>
    </row>
    <row r="1939" spans="2:11" hidden="1" x14ac:dyDescent="0.25">
      <c r="B1939">
        <v>1936</v>
      </c>
      <c r="C1939">
        <v>7</v>
      </c>
      <c r="D1939" t="s">
        <v>17</v>
      </c>
      <c r="E1939">
        <v>4</v>
      </c>
      <c r="F1939">
        <v>238</v>
      </c>
      <c r="G1939" t="s">
        <v>392</v>
      </c>
      <c r="H1939" s="7">
        <v>36947</v>
      </c>
      <c r="I1939">
        <v>238</v>
      </c>
      <c r="J1939">
        <v>708</v>
      </c>
      <c r="K1939" s="8">
        <v>43195</v>
      </c>
    </row>
    <row r="1940" spans="2:11" hidden="1" x14ac:dyDescent="0.25">
      <c r="B1940">
        <v>1937</v>
      </c>
      <c r="C1940">
        <v>7</v>
      </c>
      <c r="D1940" t="s">
        <v>17</v>
      </c>
      <c r="E1940">
        <v>4</v>
      </c>
      <c r="F1940">
        <v>250</v>
      </c>
      <c r="G1940" t="s">
        <v>536</v>
      </c>
      <c r="H1940" s="7">
        <v>36948</v>
      </c>
      <c r="I1940">
        <v>250</v>
      </c>
      <c r="J1940">
        <v>433</v>
      </c>
      <c r="K1940" s="8">
        <v>43195</v>
      </c>
    </row>
    <row r="1941" spans="2:11" hidden="1" x14ac:dyDescent="0.25">
      <c r="B1941">
        <v>1938</v>
      </c>
      <c r="C1941">
        <v>7</v>
      </c>
      <c r="D1941" t="s">
        <v>17</v>
      </c>
      <c r="E1941">
        <v>4</v>
      </c>
      <c r="F1941">
        <v>255</v>
      </c>
      <c r="G1941" t="s">
        <v>593</v>
      </c>
      <c r="H1941" s="7">
        <v>36949</v>
      </c>
      <c r="I1941">
        <v>255</v>
      </c>
      <c r="J1941" s="7">
        <v>2614</v>
      </c>
      <c r="K1941" s="8">
        <v>43195</v>
      </c>
    </row>
    <row r="1942" spans="2:11" hidden="1" x14ac:dyDescent="0.25">
      <c r="B1942">
        <v>1939</v>
      </c>
      <c r="C1942">
        <v>10</v>
      </c>
      <c r="D1942" t="s">
        <v>20</v>
      </c>
      <c r="E1942">
        <v>4</v>
      </c>
      <c r="F1942">
        <v>445</v>
      </c>
      <c r="G1942" t="s">
        <v>596</v>
      </c>
      <c r="H1942" s="7">
        <v>36951</v>
      </c>
      <c r="I1942">
        <v>445</v>
      </c>
      <c r="J1942" s="7">
        <v>1445</v>
      </c>
      <c r="K1942" s="8">
        <v>43195</v>
      </c>
    </row>
    <row r="1943" spans="2:11" hidden="1" x14ac:dyDescent="0.25">
      <c r="B1943">
        <v>1940</v>
      </c>
      <c r="C1943">
        <v>16</v>
      </c>
      <c r="D1943" t="s">
        <v>26</v>
      </c>
      <c r="E1943">
        <v>4</v>
      </c>
      <c r="F1943">
        <v>743</v>
      </c>
      <c r="G1943" t="s">
        <v>125</v>
      </c>
      <c r="H1943" s="7">
        <v>36952</v>
      </c>
      <c r="I1943">
        <v>743</v>
      </c>
      <c r="J1943">
        <v>492</v>
      </c>
      <c r="K1943" s="8">
        <v>43195</v>
      </c>
    </row>
    <row r="1944" spans="2:11" hidden="1" x14ac:dyDescent="0.25">
      <c r="B1944">
        <v>1941</v>
      </c>
      <c r="C1944">
        <v>16</v>
      </c>
      <c r="D1944" t="s">
        <v>26</v>
      </c>
      <c r="E1944">
        <v>4</v>
      </c>
      <c r="F1944">
        <v>745</v>
      </c>
      <c r="G1944" t="s">
        <v>149</v>
      </c>
      <c r="H1944" s="7">
        <v>36953</v>
      </c>
      <c r="I1944">
        <v>745</v>
      </c>
      <c r="J1944">
        <v>164</v>
      </c>
      <c r="K1944" s="8">
        <v>43195</v>
      </c>
    </row>
    <row r="1945" spans="2:11" hidden="1" x14ac:dyDescent="0.25">
      <c r="B1945">
        <v>1942</v>
      </c>
      <c r="C1945">
        <v>10</v>
      </c>
      <c r="D1945" t="s">
        <v>20</v>
      </c>
      <c r="E1945">
        <v>4</v>
      </c>
      <c r="F1945">
        <v>403</v>
      </c>
      <c r="G1945" t="s">
        <v>107</v>
      </c>
      <c r="H1945" s="7">
        <v>36954</v>
      </c>
      <c r="I1945">
        <v>403</v>
      </c>
      <c r="J1945">
        <v>213</v>
      </c>
      <c r="K1945" s="8">
        <v>43195</v>
      </c>
    </row>
    <row r="1946" spans="2:11" hidden="1" x14ac:dyDescent="0.25">
      <c r="B1946">
        <v>1943</v>
      </c>
      <c r="C1946">
        <v>15</v>
      </c>
      <c r="D1946" t="s">
        <v>25</v>
      </c>
      <c r="E1946">
        <v>4</v>
      </c>
      <c r="F1946">
        <v>716</v>
      </c>
      <c r="G1946" t="s">
        <v>532</v>
      </c>
      <c r="H1946" s="7">
        <v>36955</v>
      </c>
      <c r="I1946">
        <v>716</v>
      </c>
      <c r="J1946">
        <v>70</v>
      </c>
      <c r="K1946" s="8">
        <v>43195</v>
      </c>
    </row>
    <row r="1947" spans="2:11" hidden="1" x14ac:dyDescent="0.25">
      <c r="B1947">
        <v>1944</v>
      </c>
      <c r="C1947">
        <v>15</v>
      </c>
      <c r="D1947" t="s">
        <v>25</v>
      </c>
      <c r="E1947">
        <v>4</v>
      </c>
      <c r="F1947">
        <v>721</v>
      </c>
      <c r="G1947" t="s">
        <v>590</v>
      </c>
      <c r="H1947" s="7">
        <v>36956</v>
      </c>
      <c r="I1947">
        <v>721</v>
      </c>
      <c r="J1947" s="7">
        <v>1007</v>
      </c>
      <c r="K1947" s="8">
        <v>43195</v>
      </c>
    </row>
    <row r="1948" spans="2:11" hidden="1" x14ac:dyDescent="0.25">
      <c r="B1948">
        <v>1945</v>
      </c>
      <c r="C1948">
        <v>15</v>
      </c>
      <c r="D1948" t="s">
        <v>25</v>
      </c>
      <c r="E1948">
        <v>4</v>
      </c>
      <c r="F1948">
        <v>719</v>
      </c>
      <c r="G1948" t="s">
        <v>568</v>
      </c>
      <c r="H1948" s="7">
        <v>36957</v>
      </c>
      <c r="I1948">
        <v>719</v>
      </c>
      <c r="J1948">
        <v>156</v>
      </c>
      <c r="K1948" s="8">
        <v>43195</v>
      </c>
    </row>
    <row r="1949" spans="2:11" hidden="1" x14ac:dyDescent="0.25">
      <c r="B1949">
        <v>1946</v>
      </c>
      <c r="C1949">
        <v>9</v>
      </c>
      <c r="D1949" t="s">
        <v>19</v>
      </c>
      <c r="E1949">
        <v>4</v>
      </c>
      <c r="F1949">
        <v>356</v>
      </c>
      <c r="G1949" t="s">
        <v>322</v>
      </c>
      <c r="H1949" s="7">
        <v>36958</v>
      </c>
      <c r="I1949">
        <v>356</v>
      </c>
      <c r="J1949">
        <v>39</v>
      </c>
      <c r="K1949" s="8">
        <v>43195</v>
      </c>
    </row>
    <row r="1950" spans="2:11" hidden="1" x14ac:dyDescent="0.25">
      <c r="B1950">
        <v>1947</v>
      </c>
      <c r="C1950">
        <v>11</v>
      </c>
      <c r="D1950" t="s">
        <v>21</v>
      </c>
      <c r="E1950">
        <v>4</v>
      </c>
      <c r="F1950">
        <v>485</v>
      </c>
      <c r="G1950" t="s">
        <v>348</v>
      </c>
      <c r="H1950" s="7">
        <v>36959</v>
      </c>
      <c r="I1950">
        <v>485</v>
      </c>
      <c r="J1950">
        <v>134</v>
      </c>
      <c r="K1950" s="8">
        <v>43195</v>
      </c>
    </row>
    <row r="1951" spans="2:11" hidden="1" x14ac:dyDescent="0.25">
      <c r="B1951">
        <v>1948</v>
      </c>
      <c r="C1951">
        <v>9</v>
      </c>
      <c r="D1951" t="s">
        <v>19</v>
      </c>
      <c r="E1951">
        <v>4</v>
      </c>
      <c r="F1951">
        <v>360</v>
      </c>
      <c r="G1951" t="s">
        <v>370</v>
      </c>
      <c r="H1951" s="7">
        <v>36960</v>
      </c>
      <c r="I1951">
        <v>360</v>
      </c>
      <c r="J1951">
        <v>235</v>
      </c>
      <c r="K1951" s="8">
        <v>43195</v>
      </c>
    </row>
    <row r="1952" spans="2:11" hidden="1" x14ac:dyDescent="0.25">
      <c r="B1952">
        <v>1949</v>
      </c>
      <c r="C1952">
        <v>8</v>
      </c>
      <c r="D1952" t="s">
        <v>18</v>
      </c>
      <c r="E1952">
        <v>4</v>
      </c>
      <c r="F1952">
        <v>306</v>
      </c>
      <c r="G1952" t="s">
        <v>477</v>
      </c>
      <c r="H1952" s="7">
        <v>36961</v>
      </c>
      <c r="I1952">
        <v>306</v>
      </c>
      <c r="J1952">
        <v>801</v>
      </c>
      <c r="K1952" s="8">
        <v>43195</v>
      </c>
    </row>
    <row r="1953" spans="2:11" hidden="1" x14ac:dyDescent="0.25">
      <c r="B1953">
        <v>1950</v>
      </c>
      <c r="C1953">
        <v>9</v>
      </c>
      <c r="D1953" t="s">
        <v>19</v>
      </c>
      <c r="E1953">
        <v>4</v>
      </c>
      <c r="F1953">
        <v>381</v>
      </c>
      <c r="G1953" t="s">
        <v>612</v>
      </c>
      <c r="H1953" s="7">
        <v>36962</v>
      </c>
      <c r="I1953">
        <v>381</v>
      </c>
      <c r="J1953">
        <v>480</v>
      </c>
      <c r="K1953" s="8">
        <v>43195</v>
      </c>
    </row>
    <row r="1954" spans="2:11" hidden="1" x14ac:dyDescent="0.25">
      <c r="B1954">
        <v>1951</v>
      </c>
      <c r="C1954">
        <v>9</v>
      </c>
      <c r="D1954" t="s">
        <v>19</v>
      </c>
      <c r="E1954">
        <v>4</v>
      </c>
      <c r="F1954">
        <v>388</v>
      </c>
      <c r="G1954" t="s">
        <v>668</v>
      </c>
      <c r="H1954" s="7">
        <v>36963</v>
      </c>
      <c r="I1954">
        <v>388</v>
      </c>
      <c r="J1954">
        <v>123</v>
      </c>
      <c r="K1954" s="8">
        <v>43195</v>
      </c>
    </row>
    <row r="1955" spans="2:11" hidden="1" x14ac:dyDescent="0.25">
      <c r="B1955">
        <v>1952</v>
      </c>
      <c r="C1955">
        <v>15</v>
      </c>
      <c r="D1955" t="s">
        <v>25</v>
      </c>
      <c r="E1955">
        <v>4</v>
      </c>
      <c r="F1955">
        <v>695</v>
      </c>
      <c r="G1955" t="s">
        <v>280</v>
      </c>
      <c r="H1955" s="7">
        <v>36964</v>
      </c>
      <c r="I1955">
        <v>695</v>
      </c>
      <c r="J1955">
        <v>220</v>
      </c>
      <c r="K1955" s="8">
        <v>43195</v>
      </c>
    </row>
    <row r="1956" spans="2:11" hidden="1" x14ac:dyDescent="0.25">
      <c r="B1956">
        <v>1953</v>
      </c>
      <c r="C1956">
        <v>9</v>
      </c>
      <c r="D1956" t="s">
        <v>19</v>
      </c>
      <c r="E1956">
        <v>4</v>
      </c>
      <c r="F1956">
        <v>339</v>
      </c>
      <c r="G1956" t="s">
        <v>118</v>
      </c>
      <c r="H1956" s="7">
        <v>36967</v>
      </c>
      <c r="I1956">
        <v>339</v>
      </c>
      <c r="J1956">
        <v>202</v>
      </c>
      <c r="K1956" s="8">
        <v>43195</v>
      </c>
    </row>
    <row r="1957" spans="2:11" hidden="1" x14ac:dyDescent="0.25">
      <c r="B1957">
        <v>1954</v>
      </c>
      <c r="C1957">
        <v>8</v>
      </c>
      <c r="D1957" t="s">
        <v>18</v>
      </c>
      <c r="E1957">
        <v>4</v>
      </c>
      <c r="F1957">
        <v>316</v>
      </c>
      <c r="G1957" t="s">
        <v>594</v>
      </c>
      <c r="H1957" s="7">
        <v>36969</v>
      </c>
      <c r="I1957">
        <v>316</v>
      </c>
      <c r="J1957">
        <v>500</v>
      </c>
      <c r="K1957" s="8">
        <v>43195</v>
      </c>
    </row>
    <row r="1958" spans="2:11" hidden="1" x14ac:dyDescent="0.25">
      <c r="B1958">
        <v>1955</v>
      </c>
      <c r="C1958">
        <v>15</v>
      </c>
      <c r="D1958" t="s">
        <v>25</v>
      </c>
      <c r="E1958">
        <v>4</v>
      </c>
      <c r="F1958">
        <v>676</v>
      </c>
      <c r="G1958" t="s">
        <v>52</v>
      </c>
      <c r="H1958" s="7">
        <v>36970</v>
      </c>
      <c r="I1958">
        <v>676</v>
      </c>
      <c r="J1958">
        <v>329</v>
      </c>
      <c r="K1958" s="8">
        <v>43195</v>
      </c>
    </row>
    <row r="1959" spans="2:11" hidden="1" x14ac:dyDescent="0.25">
      <c r="B1959">
        <v>1956</v>
      </c>
      <c r="C1959">
        <v>15</v>
      </c>
      <c r="D1959" t="s">
        <v>25</v>
      </c>
      <c r="E1959">
        <v>4</v>
      </c>
      <c r="F1959">
        <v>733</v>
      </c>
      <c r="G1959" t="s">
        <v>688</v>
      </c>
      <c r="H1959" s="7">
        <v>36971</v>
      </c>
      <c r="I1959">
        <v>733</v>
      </c>
      <c r="J1959">
        <v>923</v>
      </c>
      <c r="K1959" s="8">
        <v>43195</v>
      </c>
    </row>
    <row r="1960" spans="2:11" hidden="1" x14ac:dyDescent="0.25">
      <c r="B1960">
        <v>1957</v>
      </c>
      <c r="C1960">
        <v>10</v>
      </c>
      <c r="D1960" t="s">
        <v>20</v>
      </c>
      <c r="E1960">
        <v>4</v>
      </c>
      <c r="F1960">
        <v>423</v>
      </c>
      <c r="G1960" t="s">
        <v>347</v>
      </c>
      <c r="H1960" s="7">
        <v>36972</v>
      </c>
      <c r="I1960">
        <v>423</v>
      </c>
      <c r="J1960">
        <v>388</v>
      </c>
      <c r="K1960" s="8">
        <v>43195</v>
      </c>
    </row>
    <row r="1961" spans="2:11" hidden="1" x14ac:dyDescent="0.25">
      <c r="B1961">
        <v>1958</v>
      </c>
      <c r="C1961">
        <v>7</v>
      </c>
      <c r="D1961" t="s">
        <v>17</v>
      </c>
      <c r="E1961">
        <v>4</v>
      </c>
      <c r="F1961">
        <v>215</v>
      </c>
      <c r="G1961" t="s">
        <v>116</v>
      </c>
      <c r="H1961" s="7">
        <v>36975</v>
      </c>
      <c r="I1961">
        <v>215</v>
      </c>
      <c r="J1961">
        <v>456</v>
      </c>
      <c r="K1961" s="8">
        <v>43195</v>
      </c>
    </row>
    <row r="1962" spans="2:11" hidden="1" x14ac:dyDescent="0.25">
      <c r="B1962">
        <v>1959</v>
      </c>
      <c r="C1962">
        <v>7</v>
      </c>
      <c r="D1962" t="s">
        <v>17</v>
      </c>
      <c r="E1962">
        <v>4</v>
      </c>
      <c r="F1962">
        <v>249</v>
      </c>
      <c r="G1962" t="s">
        <v>524</v>
      </c>
      <c r="H1962" s="7">
        <v>36976</v>
      </c>
      <c r="I1962">
        <v>249</v>
      </c>
      <c r="J1962">
        <v>455</v>
      </c>
      <c r="K1962" s="8">
        <v>43195</v>
      </c>
    </row>
    <row r="1963" spans="2:11" hidden="1" x14ac:dyDescent="0.25">
      <c r="B1963">
        <v>1960</v>
      </c>
      <c r="C1963">
        <v>10</v>
      </c>
      <c r="D1963" t="s">
        <v>20</v>
      </c>
      <c r="E1963">
        <v>4</v>
      </c>
      <c r="F1963">
        <v>458</v>
      </c>
      <c r="G1963" t="s">
        <v>701</v>
      </c>
      <c r="H1963" s="7">
        <v>36978</v>
      </c>
      <c r="I1963">
        <v>458</v>
      </c>
      <c r="J1963">
        <v>284</v>
      </c>
      <c r="K1963" s="8">
        <v>43195</v>
      </c>
    </row>
    <row r="1964" spans="2:11" hidden="1" x14ac:dyDescent="0.25">
      <c r="B1964">
        <v>1961</v>
      </c>
      <c r="C1964">
        <v>9</v>
      </c>
      <c r="D1964" t="s">
        <v>19</v>
      </c>
      <c r="E1964">
        <v>4</v>
      </c>
      <c r="F1964">
        <v>370</v>
      </c>
      <c r="G1964" t="s">
        <v>490</v>
      </c>
      <c r="H1964" s="7">
        <v>36979</v>
      </c>
      <c r="I1964">
        <v>370</v>
      </c>
      <c r="J1964">
        <v>413</v>
      </c>
      <c r="K1964" s="8">
        <v>43195</v>
      </c>
    </row>
    <row r="1965" spans="2:11" hidden="1" x14ac:dyDescent="0.25">
      <c r="B1965">
        <v>1962</v>
      </c>
      <c r="C1965">
        <v>6</v>
      </c>
      <c r="D1965" t="s">
        <v>16</v>
      </c>
      <c r="E1965">
        <v>4</v>
      </c>
      <c r="F1965">
        <v>91</v>
      </c>
      <c r="G1965" t="s">
        <v>199</v>
      </c>
      <c r="H1965" s="7">
        <v>36980</v>
      </c>
      <c r="I1965">
        <v>91</v>
      </c>
      <c r="J1965">
        <v>51</v>
      </c>
      <c r="K1965" s="8">
        <v>43195</v>
      </c>
    </row>
    <row r="1966" spans="2:11" hidden="1" x14ac:dyDescent="0.25">
      <c r="B1966">
        <v>1963</v>
      </c>
      <c r="C1966">
        <v>9</v>
      </c>
      <c r="D1966" t="s">
        <v>19</v>
      </c>
      <c r="E1966">
        <v>4</v>
      </c>
      <c r="F1966">
        <v>335</v>
      </c>
      <c r="G1966" t="s">
        <v>70</v>
      </c>
      <c r="H1966" s="7">
        <v>36981</v>
      </c>
      <c r="I1966">
        <v>335</v>
      </c>
      <c r="J1966">
        <v>459</v>
      </c>
      <c r="K1966" s="8">
        <v>43195</v>
      </c>
    </row>
    <row r="1967" spans="2:11" hidden="1" x14ac:dyDescent="0.25">
      <c r="B1967">
        <v>1964</v>
      </c>
      <c r="C1967">
        <v>8</v>
      </c>
      <c r="D1967" t="s">
        <v>18</v>
      </c>
      <c r="E1967">
        <v>4</v>
      </c>
      <c r="F1967">
        <v>302</v>
      </c>
      <c r="G1967" t="s">
        <v>429</v>
      </c>
      <c r="H1967" s="7">
        <v>36982</v>
      </c>
      <c r="I1967">
        <v>302</v>
      </c>
      <c r="J1967">
        <v>104</v>
      </c>
      <c r="K1967" s="8">
        <v>43195</v>
      </c>
    </row>
    <row r="1968" spans="2:11" hidden="1" x14ac:dyDescent="0.25">
      <c r="B1968">
        <v>1965</v>
      </c>
      <c r="C1968">
        <v>15</v>
      </c>
      <c r="D1968" t="s">
        <v>25</v>
      </c>
      <c r="E1968">
        <v>4</v>
      </c>
      <c r="F1968">
        <v>729</v>
      </c>
      <c r="G1968" t="s">
        <v>656</v>
      </c>
      <c r="H1968" s="7">
        <v>36983</v>
      </c>
      <c r="I1968">
        <v>729</v>
      </c>
      <c r="J1968">
        <v>189</v>
      </c>
      <c r="K1968" s="8">
        <v>43195</v>
      </c>
    </row>
    <row r="1969" spans="2:11" hidden="1" x14ac:dyDescent="0.25">
      <c r="B1969">
        <v>1966</v>
      </c>
      <c r="C1969">
        <v>11</v>
      </c>
      <c r="D1969" t="s">
        <v>21</v>
      </c>
      <c r="E1969">
        <v>4</v>
      </c>
      <c r="F1969">
        <v>482</v>
      </c>
      <c r="G1969" t="s">
        <v>312</v>
      </c>
      <c r="H1969" s="7">
        <v>36984</v>
      </c>
      <c r="I1969">
        <v>482</v>
      </c>
      <c r="J1969">
        <v>300</v>
      </c>
      <c r="K1969" s="8">
        <v>43195</v>
      </c>
    </row>
    <row r="1970" spans="2:11" hidden="1" x14ac:dyDescent="0.25">
      <c r="B1970">
        <v>1967</v>
      </c>
      <c r="C1970">
        <v>13</v>
      </c>
      <c r="D1970" t="s">
        <v>23</v>
      </c>
      <c r="E1970">
        <v>4</v>
      </c>
      <c r="F1970">
        <v>592</v>
      </c>
      <c r="G1970" t="s">
        <v>506</v>
      </c>
      <c r="H1970" s="7">
        <v>36985</v>
      </c>
      <c r="I1970">
        <v>592</v>
      </c>
      <c r="J1970">
        <v>525</v>
      </c>
      <c r="K1970" s="8">
        <v>43195</v>
      </c>
    </row>
    <row r="1971" spans="2:11" hidden="1" x14ac:dyDescent="0.25">
      <c r="B1971">
        <v>1968</v>
      </c>
      <c r="C1971">
        <v>5</v>
      </c>
      <c r="D1971" t="s">
        <v>15</v>
      </c>
      <c r="E1971">
        <v>4</v>
      </c>
      <c r="F1971">
        <v>46</v>
      </c>
      <c r="G1971" t="s">
        <v>222</v>
      </c>
      <c r="H1971" s="7">
        <v>36986</v>
      </c>
      <c r="I1971">
        <v>46</v>
      </c>
      <c r="J1971">
        <v>23</v>
      </c>
      <c r="K1971" s="8">
        <v>43195</v>
      </c>
    </row>
    <row r="1972" spans="2:11" hidden="1" x14ac:dyDescent="0.25">
      <c r="B1972">
        <v>1969</v>
      </c>
      <c r="C1972">
        <v>5</v>
      </c>
      <c r="D1972" t="s">
        <v>15</v>
      </c>
      <c r="E1972">
        <v>4</v>
      </c>
      <c r="F1972">
        <v>65</v>
      </c>
      <c r="G1972" t="s">
        <v>450</v>
      </c>
      <c r="H1972" s="7">
        <v>36987</v>
      </c>
      <c r="I1972">
        <v>65</v>
      </c>
      <c r="J1972">
        <v>42</v>
      </c>
      <c r="K1972" s="8">
        <v>43195</v>
      </c>
    </row>
    <row r="1973" spans="2:11" hidden="1" x14ac:dyDescent="0.25">
      <c r="B1973">
        <v>1970</v>
      </c>
      <c r="C1973">
        <v>9</v>
      </c>
      <c r="D1973" t="s">
        <v>19</v>
      </c>
      <c r="E1973">
        <v>4</v>
      </c>
      <c r="F1973">
        <v>351</v>
      </c>
      <c r="G1973" t="s">
        <v>262</v>
      </c>
      <c r="H1973" s="7">
        <v>36988</v>
      </c>
      <c r="I1973">
        <v>351</v>
      </c>
      <c r="J1973">
        <v>241</v>
      </c>
      <c r="K1973" s="8">
        <v>43195</v>
      </c>
    </row>
    <row r="1974" spans="2:11" hidden="1" x14ac:dyDescent="0.25">
      <c r="B1974">
        <v>1971</v>
      </c>
      <c r="C1974">
        <v>6</v>
      </c>
      <c r="D1974" t="s">
        <v>16</v>
      </c>
      <c r="E1974">
        <v>4</v>
      </c>
      <c r="F1974">
        <v>114</v>
      </c>
      <c r="G1974" t="s">
        <v>475</v>
      </c>
      <c r="H1974" s="7">
        <v>36989</v>
      </c>
      <c r="I1974">
        <v>114</v>
      </c>
      <c r="J1974">
        <v>89</v>
      </c>
      <c r="K1974" s="8">
        <v>43195</v>
      </c>
    </row>
    <row r="1975" spans="2:11" hidden="1" x14ac:dyDescent="0.25">
      <c r="B1975">
        <v>1972</v>
      </c>
      <c r="C1975">
        <v>13</v>
      </c>
      <c r="D1975" t="s">
        <v>23</v>
      </c>
      <c r="E1975">
        <v>4</v>
      </c>
      <c r="F1975">
        <v>609</v>
      </c>
      <c r="G1975" t="s">
        <v>670</v>
      </c>
      <c r="H1975" s="7">
        <v>36991</v>
      </c>
      <c r="I1975">
        <v>609</v>
      </c>
      <c r="J1975">
        <v>452</v>
      </c>
      <c r="K1975" s="8">
        <v>43195</v>
      </c>
    </row>
    <row r="1976" spans="2:11" hidden="1" x14ac:dyDescent="0.25">
      <c r="B1976">
        <v>1973</v>
      </c>
      <c r="C1976">
        <v>9</v>
      </c>
      <c r="D1976" t="s">
        <v>19</v>
      </c>
      <c r="E1976">
        <v>4</v>
      </c>
      <c r="F1976">
        <v>345</v>
      </c>
      <c r="G1976" t="s">
        <v>190</v>
      </c>
      <c r="H1976" s="7">
        <v>36992</v>
      </c>
      <c r="I1976">
        <v>345</v>
      </c>
      <c r="J1976">
        <v>170</v>
      </c>
      <c r="K1976" s="8">
        <v>43195</v>
      </c>
    </row>
    <row r="1977" spans="2:11" hidden="1" x14ac:dyDescent="0.25">
      <c r="B1977">
        <v>1974</v>
      </c>
      <c r="C1977">
        <v>13</v>
      </c>
      <c r="D1977" t="s">
        <v>23</v>
      </c>
      <c r="E1977">
        <v>4</v>
      </c>
      <c r="F1977">
        <v>563</v>
      </c>
      <c r="G1977" t="s">
        <v>158</v>
      </c>
      <c r="H1977" s="7">
        <v>36993</v>
      </c>
      <c r="I1977">
        <v>563</v>
      </c>
      <c r="J1977">
        <v>312</v>
      </c>
      <c r="K1977" s="8">
        <v>43195</v>
      </c>
    </row>
    <row r="1978" spans="2:11" hidden="1" x14ac:dyDescent="0.25">
      <c r="B1978">
        <v>1975</v>
      </c>
      <c r="C1978">
        <v>9</v>
      </c>
      <c r="D1978" t="s">
        <v>19</v>
      </c>
      <c r="E1978">
        <v>4</v>
      </c>
      <c r="F1978">
        <v>348</v>
      </c>
      <c r="G1978" t="s">
        <v>226</v>
      </c>
      <c r="H1978" s="7">
        <v>36994</v>
      </c>
      <c r="I1978">
        <v>348</v>
      </c>
      <c r="J1978">
        <v>759</v>
      </c>
      <c r="K1978" s="8">
        <v>43195</v>
      </c>
    </row>
    <row r="1979" spans="2:11" hidden="1" x14ac:dyDescent="0.25">
      <c r="B1979">
        <v>1976</v>
      </c>
      <c r="C1979">
        <v>7</v>
      </c>
      <c r="D1979" t="s">
        <v>17</v>
      </c>
      <c r="E1979">
        <v>4</v>
      </c>
      <c r="F1979">
        <v>253</v>
      </c>
      <c r="G1979" t="s">
        <v>572</v>
      </c>
      <c r="H1979" s="7">
        <v>36995</v>
      </c>
      <c r="I1979">
        <v>253</v>
      </c>
      <c r="J1979">
        <v>6</v>
      </c>
      <c r="K1979" s="8">
        <v>43195</v>
      </c>
    </row>
    <row r="1980" spans="2:11" hidden="1" x14ac:dyDescent="0.25">
      <c r="B1980">
        <v>1977</v>
      </c>
      <c r="C1980">
        <v>16</v>
      </c>
      <c r="D1980" t="s">
        <v>26</v>
      </c>
      <c r="E1980">
        <v>4</v>
      </c>
      <c r="F1980">
        <v>757</v>
      </c>
      <c r="G1980" t="s">
        <v>293</v>
      </c>
      <c r="H1980" s="7">
        <v>36996</v>
      </c>
      <c r="I1980">
        <v>757</v>
      </c>
      <c r="J1980">
        <v>333</v>
      </c>
      <c r="K1980" s="8">
        <v>43195</v>
      </c>
    </row>
    <row r="1981" spans="2:11" hidden="1" x14ac:dyDescent="0.25">
      <c r="B1981">
        <v>1978</v>
      </c>
      <c r="C1981">
        <v>10</v>
      </c>
      <c r="D1981" t="s">
        <v>20</v>
      </c>
      <c r="E1981">
        <v>4</v>
      </c>
      <c r="F1981">
        <v>832</v>
      </c>
      <c r="G1981" t="s">
        <v>709</v>
      </c>
      <c r="H1981" s="7">
        <v>37000</v>
      </c>
      <c r="I1981">
        <v>832</v>
      </c>
      <c r="J1981">
        <v>74</v>
      </c>
      <c r="K1981" s="8">
        <v>43195</v>
      </c>
    </row>
    <row r="1982" spans="2:11" hidden="1" x14ac:dyDescent="0.25">
      <c r="B1982">
        <v>1979</v>
      </c>
      <c r="C1982">
        <v>9</v>
      </c>
      <c r="D1982" t="s">
        <v>19</v>
      </c>
      <c r="E1982">
        <v>4</v>
      </c>
      <c r="F1982">
        <v>349</v>
      </c>
      <c r="G1982" t="s">
        <v>238</v>
      </c>
      <c r="H1982" s="7">
        <v>37001</v>
      </c>
      <c r="I1982">
        <v>349</v>
      </c>
      <c r="J1982">
        <v>71</v>
      </c>
      <c r="K1982" s="8">
        <v>43195</v>
      </c>
    </row>
    <row r="1983" spans="2:11" hidden="1" x14ac:dyDescent="0.25">
      <c r="B1983">
        <v>1980</v>
      </c>
      <c r="C1983">
        <v>5</v>
      </c>
      <c r="D1983" t="s">
        <v>15</v>
      </c>
      <c r="E1983">
        <v>4</v>
      </c>
      <c r="F1983">
        <v>59</v>
      </c>
      <c r="G1983" t="s">
        <v>378</v>
      </c>
      <c r="H1983" s="7">
        <v>37002</v>
      </c>
      <c r="I1983">
        <v>59</v>
      </c>
      <c r="J1983">
        <v>125</v>
      </c>
      <c r="K1983" s="8">
        <v>43195</v>
      </c>
    </row>
    <row r="1984" spans="2:11" hidden="1" x14ac:dyDescent="0.25">
      <c r="B1984">
        <v>1981</v>
      </c>
      <c r="C1984">
        <v>8</v>
      </c>
      <c r="D1984" t="s">
        <v>18</v>
      </c>
      <c r="E1984">
        <v>4</v>
      </c>
      <c r="F1984">
        <v>321</v>
      </c>
      <c r="G1984" t="s">
        <v>635</v>
      </c>
      <c r="H1984" s="7">
        <v>37003</v>
      </c>
      <c r="I1984">
        <v>321</v>
      </c>
      <c r="J1984">
        <v>509</v>
      </c>
      <c r="K1984" s="8">
        <v>43195</v>
      </c>
    </row>
    <row r="1985" spans="2:11" hidden="1" x14ac:dyDescent="0.25">
      <c r="B1985">
        <v>1982</v>
      </c>
      <c r="C1985">
        <v>10</v>
      </c>
      <c r="D1985" t="s">
        <v>20</v>
      </c>
      <c r="E1985">
        <v>4</v>
      </c>
      <c r="F1985">
        <v>405</v>
      </c>
      <c r="G1985" t="s">
        <v>131</v>
      </c>
      <c r="H1985" s="7">
        <v>37004</v>
      </c>
      <c r="I1985">
        <v>405</v>
      </c>
      <c r="J1985">
        <v>294</v>
      </c>
      <c r="K1985" s="8">
        <v>43195</v>
      </c>
    </row>
    <row r="1986" spans="2:11" hidden="1" x14ac:dyDescent="0.25">
      <c r="B1986">
        <v>1983</v>
      </c>
      <c r="C1986">
        <v>16</v>
      </c>
      <c r="D1986" t="s">
        <v>26</v>
      </c>
      <c r="E1986">
        <v>4</v>
      </c>
      <c r="F1986">
        <v>749</v>
      </c>
      <c r="G1986" t="s">
        <v>197</v>
      </c>
      <c r="H1986" s="7">
        <v>37005</v>
      </c>
      <c r="I1986">
        <v>749</v>
      </c>
      <c r="J1986">
        <v>521</v>
      </c>
      <c r="K1986" s="8">
        <v>43195</v>
      </c>
    </row>
    <row r="1987" spans="2:11" hidden="1" x14ac:dyDescent="0.25">
      <c r="B1987">
        <v>1984</v>
      </c>
      <c r="C1987">
        <v>11</v>
      </c>
      <c r="D1987" t="s">
        <v>21</v>
      </c>
      <c r="E1987">
        <v>4</v>
      </c>
      <c r="F1987">
        <v>459</v>
      </c>
      <c r="G1987" t="s">
        <v>36</v>
      </c>
      <c r="H1987" s="7">
        <v>37006</v>
      </c>
      <c r="I1987">
        <v>459</v>
      </c>
      <c r="J1987">
        <v>224</v>
      </c>
      <c r="K1987" s="8">
        <v>43195</v>
      </c>
    </row>
    <row r="1988" spans="2:11" hidden="1" x14ac:dyDescent="0.25">
      <c r="B1988">
        <v>1985</v>
      </c>
      <c r="C1988">
        <v>6</v>
      </c>
      <c r="D1988" t="s">
        <v>16</v>
      </c>
      <c r="E1988">
        <v>4</v>
      </c>
      <c r="F1988">
        <v>88</v>
      </c>
      <c r="G1988" t="s">
        <v>163</v>
      </c>
      <c r="H1988" s="7">
        <v>37007</v>
      </c>
      <c r="I1988">
        <v>88</v>
      </c>
      <c r="J1988">
        <v>655</v>
      </c>
      <c r="K1988" s="8">
        <v>43195</v>
      </c>
    </row>
    <row r="1989" spans="2:11" hidden="1" x14ac:dyDescent="0.25">
      <c r="B1989">
        <v>1986</v>
      </c>
      <c r="C1989">
        <v>8</v>
      </c>
      <c r="D1989" t="s">
        <v>18</v>
      </c>
      <c r="E1989">
        <v>4</v>
      </c>
      <c r="F1989">
        <v>320</v>
      </c>
      <c r="G1989" t="s">
        <v>627</v>
      </c>
      <c r="H1989" s="7">
        <v>37008</v>
      </c>
      <c r="I1989">
        <v>320</v>
      </c>
      <c r="J1989">
        <v>135</v>
      </c>
      <c r="K1989" s="8">
        <v>43195</v>
      </c>
    </row>
    <row r="1990" spans="2:11" hidden="1" x14ac:dyDescent="0.25">
      <c r="B1990">
        <v>1987</v>
      </c>
      <c r="C1990">
        <v>10</v>
      </c>
      <c r="D1990" t="s">
        <v>20</v>
      </c>
      <c r="E1990">
        <v>4</v>
      </c>
      <c r="F1990">
        <v>435</v>
      </c>
      <c r="G1990" t="s">
        <v>479</v>
      </c>
      <c r="H1990" s="7">
        <v>37009</v>
      </c>
      <c r="I1990">
        <v>435</v>
      </c>
      <c r="J1990">
        <v>598</v>
      </c>
      <c r="K1990" s="8">
        <v>43195</v>
      </c>
    </row>
    <row r="1991" spans="2:11" hidden="1" x14ac:dyDescent="0.25">
      <c r="B1991">
        <v>1988</v>
      </c>
      <c r="C1991">
        <v>15</v>
      </c>
      <c r="D1991" t="s">
        <v>25</v>
      </c>
      <c r="E1991">
        <v>4</v>
      </c>
      <c r="F1991">
        <v>722</v>
      </c>
      <c r="G1991" t="s">
        <v>600</v>
      </c>
      <c r="H1991" s="7">
        <v>37010</v>
      </c>
      <c r="I1991">
        <v>722</v>
      </c>
      <c r="J1991">
        <v>394</v>
      </c>
      <c r="K1991" s="8">
        <v>43195</v>
      </c>
    </row>
    <row r="1992" spans="2:11" hidden="1" x14ac:dyDescent="0.25">
      <c r="B1992">
        <v>1989</v>
      </c>
      <c r="C1992">
        <v>13</v>
      </c>
      <c r="D1992" t="s">
        <v>23</v>
      </c>
      <c r="E1992">
        <v>4</v>
      </c>
      <c r="F1992">
        <v>595</v>
      </c>
      <c r="G1992" t="s">
        <v>542</v>
      </c>
      <c r="H1992" s="7">
        <v>37011</v>
      </c>
      <c r="I1992">
        <v>595</v>
      </c>
      <c r="J1992">
        <v>237</v>
      </c>
      <c r="K1992" s="8">
        <v>43195</v>
      </c>
    </row>
    <row r="1993" spans="2:11" hidden="1" x14ac:dyDescent="0.25">
      <c r="B1993">
        <v>1990</v>
      </c>
      <c r="C1993">
        <v>8</v>
      </c>
      <c r="D1993" t="s">
        <v>18</v>
      </c>
      <c r="E1993">
        <v>4</v>
      </c>
      <c r="F1993">
        <v>315</v>
      </c>
      <c r="G1993" t="s">
        <v>584</v>
      </c>
      <c r="H1993" s="7">
        <v>37012</v>
      </c>
      <c r="I1993">
        <v>315</v>
      </c>
      <c r="J1993">
        <v>76</v>
      </c>
      <c r="K1993" s="8">
        <v>43195</v>
      </c>
    </row>
    <row r="1994" spans="2:11" hidden="1" x14ac:dyDescent="0.25">
      <c r="B1994">
        <v>1991</v>
      </c>
      <c r="C1994">
        <v>6</v>
      </c>
      <c r="D1994" t="s">
        <v>16</v>
      </c>
      <c r="E1994">
        <v>4</v>
      </c>
      <c r="F1994">
        <v>122</v>
      </c>
      <c r="G1994" t="s">
        <v>571</v>
      </c>
      <c r="H1994" s="7">
        <v>37013</v>
      </c>
      <c r="I1994">
        <v>122</v>
      </c>
      <c r="J1994">
        <v>108</v>
      </c>
      <c r="K1994" s="8">
        <v>43195</v>
      </c>
    </row>
    <row r="1995" spans="2:11" hidden="1" x14ac:dyDescent="0.25">
      <c r="B1995">
        <v>1992</v>
      </c>
      <c r="C1995">
        <v>16</v>
      </c>
      <c r="D1995" t="s">
        <v>26</v>
      </c>
      <c r="E1995">
        <v>4</v>
      </c>
      <c r="F1995">
        <v>738</v>
      </c>
      <c r="G1995" t="s">
        <v>65</v>
      </c>
      <c r="H1995" s="7">
        <v>37015</v>
      </c>
      <c r="I1995">
        <v>738</v>
      </c>
      <c r="J1995">
        <v>507</v>
      </c>
      <c r="K1995" s="8">
        <v>43195</v>
      </c>
    </row>
    <row r="1996" spans="2:11" hidden="1" x14ac:dyDescent="0.25">
      <c r="B1996">
        <v>1993</v>
      </c>
      <c r="C1996">
        <v>10</v>
      </c>
      <c r="D1996" t="s">
        <v>20</v>
      </c>
      <c r="E1996">
        <v>4</v>
      </c>
      <c r="F1996">
        <v>420</v>
      </c>
      <c r="G1996" t="s">
        <v>311</v>
      </c>
      <c r="H1996" s="7">
        <v>37016</v>
      </c>
      <c r="I1996">
        <v>420</v>
      </c>
      <c r="J1996">
        <v>181</v>
      </c>
      <c r="K1996" s="8">
        <v>43195</v>
      </c>
    </row>
    <row r="1997" spans="2:11" hidden="1" x14ac:dyDescent="0.25">
      <c r="B1997">
        <v>1994</v>
      </c>
      <c r="C1997">
        <v>11</v>
      </c>
      <c r="D1997" t="s">
        <v>21</v>
      </c>
      <c r="E1997">
        <v>4</v>
      </c>
      <c r="F1997">
        <v>462</v>
      </c>
      <c r="G1997" t="s">
        <v>72</v>
      </c>
      <c r="H1997" s="7">
        <v>37017</v>
      </c>
      <c r="I1997">
        <v>462</v>
      </c>
      <c r="J1997">
        <v>113</v>
      </c>
      <c r="K1997" s="8">
        <v>43195</v>
      </c>
    </row>
    <row r="1998" spans="2:11" hidden="1" x14ac:dyDescent="0.25">
      <c r="B1998">
        <v>1995</v>
      </c>
      <c r="C1998">
        <v>11</v>
      </c>
      <c r="D1998" t="s">
        <v>21</v>
      </c>
      <c r="E1998">
        <v>4</v>
      </c>
      <c r="F1998">
        <v>467</v>
      </c>
      <c r="G1998" t="s">
        <v>132</v>
      </c>
      <c r="H1998" s="7">
        <v>37018</v>
      </c>
      <c r="I1998">
        <v>467</v>
      </c>
      <c r="J1998">
        <v>81</v>
      </c>
      <c r="K1998" s="8">
        <v>43195</v>
      </c>
    </row>
    <row r="1999" spans="2:11" hidden="1" x14ac:dyDescent="0.25">
      <c r="B1999">
        <v>1996</v>
      </c>
      <c r="C1999">
        <v>12</v>
      </c>
      <c r="D1999" t="s">
        <v>22</v>
      </c>
      <c r="E1999">
        <v>4</v>
      </c>
      <c r="F1999">
        <v>509</v>
      </c>
      <c r="G1999" t="s">
        <v>37</v>
      </c>
      <c r="H1999" s="7">
        <v>37019</v>
      </c>
      <c r="I1999">
        <v>509</v>
      </c>
      <c r="J1999">
        <v>406</v>
      </c>
      <c r="K1999" s="8">
        <v>43195</v>
      </c>
    </row>
    <row r="2000" spans="2:11" hidden="1" x14ac:dyDescent="0.25">
      <c r="B2000">
        <v>1997</v>
      </c>
      <c r="C2000">
        <v>6</v>
      </c>
      <c r="D2000" t="s">
        <v>16</v>
      </c>
      <c r="E2000">
        <v>4</v>
      </c>
      <c r="F2000">
        <v>82</v>
      </c>
      <c r="G2000" t="s">
        <v>91</v>
      </c>
      <c r="H2000" s="7">
        <v>37020</v>
      </c>
      <c r="I2000">
        <v>82</v>
      </c>
      <c r="J2000">
        <v>79</v>
      </c>
      <c r="K2000" s="8">
        <v>43195</v>
      </c>
    </row>
    <row r="2001" spans="2:11" hidden="1" x14ac:dyDescent="0.25">
      <c r="B2001">
        <v>1998</v>
      </c>
      <c r="C2001">
        <v>5</v>
      </c>
      <c r="D2001" t="s">
        <v>15</v>
      </c>
      <c r="E2001">
        <v>4</v>
      </c>
      <c r="F2001">
        <v>56</v>
      </c>
      <c r="G2001" t="s">
        <v>342</v>
      </c>
      <c r="H2001" s="7">
        <v>37021</v>
      </c>
      <c r="I2001">
        <v>56</v>
      </c>
      <c r="J2001">
        <v>173</v>
      </c>
      <c r="K2001" s="8">
        <v>43195</v>
      </c>
    </row>
    <row r="2002" spans="2:11" hidden="1" x14ac:dyDescent="0.25">
      <c r="B2002">
        <v>1999</v>
      </c>
      <c r="C2002">
        <v>13</v>
      </c>
      <c r="D2002" t="s">
        <v>23</v>
      </c>
      <c r="E2002">
        <v>4</v>
      </c>
      <c r="F2002">
        <v>564</v>
      </c>
      <c r="G2002" t="s">
        <v>170</v>
      </c>
      <c r="H2002" s="7">
        <v>37022</v>
      </c>
      <c r="I2002">
        <v>564</v>
      </c>
      <c r="J2002">
        <v>193</v>
      </c>
      <c r="K2002" s="8">
        <v>43195</v>
      </c>
    </row>
    <row r="2003" spans="2:11" hidden="1" x14ac:dyDescent="0.25">
      <c r="B2003">
        <v>2000</v>
      </c>
      <c r="C2003">
        <v>8</v>
      </c>
      <c r="D2003" t="s">
        <v>18</v>
      </c>
      <c r="E2003">
        <v>4</v>
      </c>
      <c r="F2003">
        <v>318</v>
      </c>
      <c r="G2003" t="s">
        <v>611</v>
      </c>
      <c r="H2003" s="7">
        <v>37023</v>
      </c>
      <c r="I2003">
        <v>318</v>
      </c>
      <c r="J2003">
        <v>373</v>
      </c>
      <c r="K2003" s="8">
        <v>43195</v>
      </c>
    </row>
    <row r="2004" spans="2:11" hidden="1" x14ac:dyDescent="0.25">
      <c r="B2004">
        <v>2001</v>
      </c>
      <c r="C2004">
        <v>5</v>
      </c>
      <c r="D2004" t="s">
        <v>15</v>
      </c>
      <c r="E2004">
        <v>4</v>
      </c>
      <c r="F2004">
        <v>22</v>
      </c>
      <c r="G2004" t="s">
        <v>54</v>
      </c>
      <c r="H2004" s="7">
        <v>37024</v>
      </c>
      <c r="I2004">
        <v>22</v>
      </c>
      <c r="J2004">
        <v>260</v>
      </c>
      <c r="K2004" s="8">
        <v>43195</v>
      </c>
    </row>
    <row r="2005" spans="2:11" hidden="1" x14ac:dyDescent="0.25">
      <c r="B2005">
        <v>2002</v>
      </c>
      <c r="C2005">
        <v>5</v>
      </c>
      <c r="D2005" t="s">
        <v>15</v>
      </c>
      <c r="E2005">
        <v>4</v>
      </c>
      <c r="F2005">
        <v>48</v>
      </c>
      <c r="G2005" t="s">
        <v>246</v>
      </c>
      <c r="H2005" s="7">
        <v>37025</v>
      </c>
      <c r="I2005">
        <v>48</v>
      </c>
      <c r="J2005">
        <v>284</v>
      </c>
      <c r="K2005" s="8">
        <v>43195</v>
      </c>
    </row>
    <row r="2006" spans="2:11" hidden="1" x14ac:dyDescent="0.25">
      <c r="B2006">
        <v>2003</v>
      </c>
      <c r="C2006">
        <v>10</v>
      </c>
      <c r="D2006" t="s">
        <v>20</v>
      </c>
      <c r="E2006">
        <v>4</v>
      </c>
      <c r="F2006">
        <v>401</v>
      </c>
      <c r="G2006" t="s">
        <v>83</v>
      </c>
      <c r="H2006" s="7">
        <v>37026</v>
      </c>
      <c r="I2006">
        <v>401</v>
      </c>
      <c r="J2006">
        <v>34</v>
      </c>
      <c r="K2006" s="8">
        <v>43195</v>
      </c>
    </row>
    <row r="2007" spans="2:11" hidden="1" x14ac:dyDescent="0.25">
      <c r="B2007">
        <v>2004</v>
      </c>
      <c r="C2007">
        <v>13</v>
      </c>
      <c r="D2007" t="s">
        <v>23</v>
      </c>
      <c r="E2007">
        <v>4</v>
      </c>
      <c r="F2007">
        <v>604</v>
      </c>
      <c r="G2007" t="s">
        <v>630</v>
      </c>
      <c r="H2007" s="7">
        <v>37029</v>
      </c>
      <c r="I2007">
        <v>604</v>
      </c>
      <c r="J2007">
        <v>614</v>
      </c>
      <c r="K2007" s="8">
        <v>43195</v>
      </c>
    </row>
    <row r="2008" spans="2:11" hidden="1" x14ac:dyDescent="0.25">
      <c r="B2008">
        <v>2005</v>
      </c>
      <c r="C2008">
        <v>5</v>
      </c>
      <c r="D2008" t="s">
        <v>15</v>
      </c>
      <c r="E2008">
        <v>4</v>
      </c>
      <c r="F2008">
        <v>73</v>
      </c>
      <c r="G2008" t="s">
        <v>546</v>
      </c>
      <c r="H2008" s="7">
        <v>37031</v>
      </c>
      <c r="I2008">
        <v>73</v>
      </c>
      <c r="J2008">
        <v>49</v>
      </c>
      <c r="K2008" s="8">
        <v>43195</v>
      </c>
    </row>
    <row r="2009" spans="2:11" hidden="1" x14ac:dyDescent="0.25">
      <c r="B2009">
        <v>2006</v>
      </c>
      <c r="C2009">
        <v>12</v>
      </c>
      <c r="D2009" t="s">
        <v>22</v>
      </c>
      <c r="E2009">
        <v>4</v>
      </c>
      <c r="F2009">
        <v>514</v>
      </c>
      <c r="G2009" t="s">
        <v>97</v>
      </c>
      <c r="H2009" s="7">
        <v>37032</v>
      </c>
      <c r="I2009">
        <v>514</v>
      </c>
      <c r="J2009">
        <v>159</v>
      </c>
      <c r="K2009" s="8">
        <v>43195</v>
      </c>
    </row>
    <row r="2010" spans="2:11" hidden="1" x14ac:dyDescent="0.25">
      <c r="B2010">
        <v>2007</v>
      </c>
      <c r="C2010">
        <v>7</v>
      </c>
      <c r="D2010" t="s">
        <v>17</v>
      </c>
      <c r="E2010">
        <v>4</v>
      </c>
      <c r="F2010">
        <v>240</v>
      </c>
      <c r="G2010" t="s">
        <v>416</v>
      </c>
      <c r="H2010" s="7">
        <v>37033</v>
      </c>
      <c r="I2010">
        <v>240</v>
      </c>
      <c r="J2010">
        <v>33</v>
      </c>
      <c r="K2010" s="8">
        <v>43195</v>
      </c>
    </row>
    <row r="2011" spans="2:11" hidden="1" x14ac:dyDescent="0.25">
      <c r="B2011">
        <v>2008</v>
      </c>
      <c r="C2011">
        <v>7</v>
      </c>
      <c r="D2011" t="s">
        <v>17</v>
      </c>
      <c r="E2011">
        <v>4</v>
      </c>
      <c r="F2011">
        <v>245</v>
      </c>
      <c r="G2011" t="s">
        <v>476</v>
      </c>
      <c r="H2011" s="7">
        <v>37034</v>
      </c>
      <c r="I2011">
        <v>245</v>
      </c>
      <c r="J2011">
        <v>118</v>
      </c>
      <c r="K2011" s="8">
        <v>43195</v>
      </c>
    </row>
    <row r="2012" spans="2:11" hidden="1" x14ac:dyDescent="0.25">
      <c r="B2012">
        <v>2009</v>
      </c>
      <c r="C2012">
        <v>10</v>
      </c>
      <c r="D2012" t="s">
        <v>20</v>
      </c>
      <c r="E2012">
        <v>4</v>
      </c>
      <c r="F2012">
        <v>398</v>
      </c>
      <c r="G2012" t="s">
        <v>47</v>
      </c>
      <c r="H2012" s="7">
        <v>37035</v>
      </c>
      <c r="I2012">
        <v>398</v>
      </c>
      <c r="J2012">
        <v>121</v>
      </c>
      <c r="K2012" s="8">
        <v>43195</v>
      </c>
    </row>
    <row r="2013" spans="2:11" hidden="1" x14ac:dyDescent="0.25">
      <c r="B2013">
        <v>2010</v>
      </c>
      <c r="C2013">
        <v>8</v>
      </c>
      <c r="D2013" t="s">
        <v>18</v>
      </c>
      <c r="E2013">
        <v>4</v>
      </c>
      <c r="F2013">
        <v>329</v>
      </c>
      <c r="G2013" t="s">
        <v>699</v>
      </c>
      <c r="H2013" s="7">
        <v>37036</v>
      </c>
      <c r="I2013">
        <v>329</v>
      </c>
      <c r="J2013">
        <v>154</v>
      </c>
      <c r="K2013" s="8">
        <v>43195</v>
      </c>
    </row>
    <row r="2014" spans="2:11" hidden="1" x14ac:dyDescent="0.25">
      <c r="B2014">
        <v>2011</v>
      </c>
      <c r="C2014">
        <v>9</v>
      </c>
      <c r="D2014" t="s">
        <v>19</v>
      </c>
      <c r="E2014">
        <v>4</v>
      </c>
      <c r="F2014">
        <v>343</v>
      </c>
      <c r="G2014" t="s">
        <v>166</v>
      </c>
      <c r="H2014" s="7">
        <v>37037</v>
      </c>
      <c r="I2014">
        <v>343</v>
      </c>
      <c r="J2014">
        <v>211</v>
      </c>
      <c r="K2014" s="8">
        <v>43195</v>
      </c>
    </row>
    <row r="2015" spans="2:11" hidden="1" x14ac:dyDescent="0.25">
      <c r="B2015">
        <v>2012</v>
      </c>
      <c r="C2015">
        <v>13</v>
      </c>
      <c r="D2015" t="s">
        <v>23</v>
      </c>
      <c r="E2015">
        <v>4</v>
      </c>
      <c r="F2015">
        <v>556</v>
      </c>
      <c r="G2015" t="s">
        <v>74</v>
      </c>
      <c r="H2015" s="7">
        <v>37038</v>
      </c>
      <c r="I2015">
        <v>556</v>
      </c>
      <c r="J2015">
        <v>42</v>
      </c>
      <c r="K2015" s="8">
        <v>43195</v>
      </c>
    </row>
    <row r="2016" spans="2:11" hidden="1" x14ac:dyDescent="0.25">
      <c r="B2016">
        <v>2013</v>
      </c>
      <c r="C2016">
        <v>11</v>
      </c>
      <c r="D2016" t="s">
        <v>21</v>
      </c>
      <c r="E2016">
        <v>4</v>
      </c>
      <c r="F2016">
        <v>483</v>
      </c>
      <c r="G2016" t="s">
        <v>324</v>
      </c>
      <c r="H2016" s="7">
        <v>37040</v>
      </c>
      <c r="I2016">
        <v>483</v>
      </c>
      <c r="J2016">
        <v>83</v>
      </c>
      <c r="K2016" s="8">
        <v>43195</v>
      </c>
    </row>
    <row r="2017" spans="2:11" hidden="1" x14ac:dyDescent="0.25">
      <c r="B2017">
        <v>2014</v>
      </c>
      <c r="C2017">
        <v>8</v>
      </c>
      <c r="D2017" t="s">
        <v>18</v>
      </c>
      <c r="E2017">
        <v>4</v>
      </c>
      <c r="F2017">
        <v>309</v>
      </c>
      <c r="G2017" t="s">
        <v>513</v>
      </c>
      <c r="H2017" s="7">
        <v>37041</v>
      </c>
      <c r="I2017">
        <v>309</v>
      </c>
      <c r="J2017">
        <v>306</v>
      </c>
      <c r="K2017" s="8">
        <v>43195</v>
      </c>
    </row>
    <row r="2018" spans="2:11" hidden="1" x14ac:dyDescent="0.25">
      <c r="B2018">
        <v>2015</v>
      </c>
      <c r="C2018">
        <v>7</v>
      </c>
      <c r="D2018" t="s">
        <v>17</v>
      </c>
      <c r="E2018">
        <v>4</v>
      </c>
      <c r="F2018">
        <v>261</v>
      </c>
      <c r="G2018" t="s">
        <v>642</v>
      </c>
      <c r="H2018" s="7">
        <v>37042</v>
      </c>
      <c r="I2018">
        <v>261</v>
      </c>
      <c r="J2018">
        <v>205</v>
      </c>
      <c r="K2018" s="8">
        <v>43195</v>
      </c>
    </row>
    <row r="2019" spans="2:11" hidden="1" x14ac:dyDescent="0.25">
      <c r="B2019">
        <v>2016</v>
      </c>
      <c r="C2019">
        <v>10</v>
      </c>
      <c r="D2019" t="s">
        <v>20</v>
      </c>
      <c r="E2019">
        <v>4</v>
      </c>
      <c r="F2019">
        <v>427</v>
      </c>
      <c r="G2019" t="s">
        <v>395</v>
      </c>
      <c r="H2019" s="7">
        <v>37043</v>
      </c>
      <c r="I2019">
        <v>427</v>
      </c>
      <c r="J2019">
        <v>133</v>
      </c>
      <c r="K2019" s="8">
        <v>43195</v>
      </c>
    </row>
    <row r="2020" spans="2:11" hidden="1" x14ac:dyDescent="0.25">
      <c r="B2020">
        <v>2017</v>
      </c>
      <c r="C2020">
        <v>14</v>
      </c>
      <c r="D2020" t="s">
        <v>24</v>
      </c>
      <c r="E2020">
        <v>4</v>
      </c>
      <c r="F2020">
        <v>673</v>
      </c>
      <c r="G2020" t="s">
        <v>695</v>
      </c>
      <c r="H2020" s="7">
        <v>37044</v>
      </c>
      <c r="I2020">
        <v>673</v>
      </c>
      <c r="J2020">
        <v>100</v>
      </c>
      <c r="K2020" s="8">
        <v>43195</v>
      </c>
    </row>
    <row r="2021" spans="2:11" hidden="1" x14ac:dyDescent="0.25">
      <c r="B2021">
        <v>2018</v>
      </c>
      <c r="C2021">
        <v>9</v>
      </c>
      <c r="D2021" t="s">
        <v>19</v>
      </c>
      <c r="E2021">
        <v>4</v>
      </c>
      <c r="F2021">
        <v>359</v>
      </c>
      <c r="G2021" t="s">
        <v>358</v>
      </c>
      <c r="H2021" s="7">
        <v>37046</v>
      </c>
      <c r="I2021">
        <v>359</v>
      </c>
      <c r="J2021">
        <v>39</v>
      </c>
      <c r="K2021" s="8">
        <v>43195</v>
      </c>
    </row>
    <row r="2022" spans="2:11" hidden="1" x14ac:dyDescent="0.25">
      <c r="B2022">
        <v>2019</v>
      </c>
      <c r="C2022">
        <v>9</v>
      </c>
      <c r="D2022" t="s">
        <v>19</v>
      </c>
      <c r="E2022">
        <v>4</v>
      </c>
      <c r="F2022">
        <v>362</v>
      </c>
      <c r="G2022" t="s">
        <v>394</v>
      </c>
      <c r="H2022" s="7">
        <v>37047</v>
      </c>
      <c r="I2022">
        <v>362</v>
      </c>
      <c r="J2022">
        <v>61</v>
      </c>
      <c r="K2022" s="8">
        <v>43195</v>
      </c>
    </row>
    <row r="2023" spans="2:11" hidden="1" x14ac:dyDescent="0.25">
      <c r="B2023">
        <v>2020</v>
      </c>
      <c r="C2023">
        <v>8</v>
      </c>
      <c r="D2023" t="s">
        <v>18</v>
      </c>
      <c r="E2023">
        <v>4</v>
      </c>
      <c r="F2023">
        <v>330</v>
      </c>
      <c r="G2023" t="s">
        <v>707</v>
      </c>
      <c r="H2023" s="7">
        <v>37048</v>
      </c>
      <c r="I2023">
        <v>330</v>
      </c>
      <c r="J2023">
        <v>65</v>
      </c>
      <c r="K2023" s="8">
        <v>43195</v>
      </c>
    </row>
    <row r="2024" spans="2:11" hidden="1" x14ac:dyDescent="0.25">
      <c r="B2024">
        <v>2021</v>
      </c>
      <c r="C2024">
        <v>7</v>
      </c>
      <c r="D2024" t="s">
        <v>17</v>
      </c>
      <c r="E2024">
        <v>4</v>
      </c>
      <c r="F2024">
        <v>251</v>
      </c>
      <c r="G2024" t="s">
        <v>548</v>
      </c>
      <c r="H2024" s="7">
        <v>37049</v>
      </c>
      <c r="I2024">
        <v>251</v>
      </c>
      <c r="J2024">
        <v>504</v>
      </c>
      <c r="K2024" s="8">
        <v>43195</v>
      </c>
    </row>
    <row r="2025" spans="2:11" hidden="1" x14ac:dyDescent="0.25">
      <c r="B2025">
        <v>2022</v>
      </c>
      <c r="C2025">
        <v>13</v>
      </c>
      <c r="D2025" t="s">
        <v>23</v>
      </c>
      <c r="E2025">
        <v>4</v>
      </c>
      <c r="F2025">
        <v>596</v>
      </c>
      <c r="G2025" t="s">
        <v>554</v>
      </c>
      <c r="H2025" s="7">
        <v>37050</v>
      </c>
      <c r="I2025">
        <v>596</v>
      </c>
      <c r="J2025">
        <v>177</v>
      </c>
      <c r="K2025" s="8">
        <v>43195</v>
      </c>
    </row>
    <row r="2026" spans="2:11" hidden="1" x14ac:dyDescent="0.25">
      <c r="B2026">
        <v>2023</v>
      </c>
      <c r="C2026">
        <v>7</v>
      </c>
      <c r="D2026" t="s">
        <v>17</v>
      </c>
      <c r="E2026">
        <v>4</v>
      </c>
      <c r="F2026">
        <v>267</v>
      </c>
      <c r="G2026" t="s">
        <v>690</v>
      </c>
      <c r="H2026" s="7">
        <v>37051</v>
      </c>
      <c r="I2026">
        <v>267</v>
      </c>
      <c r="J2026">
        <v>504</v>
      </c>
      <c r="K2026" s="8">
        <v>43195</v>
      </c>
    </row>
    <row r="2027" spans="2:11" hidden="1" x14ac:dyDescent="0.25">
      <c r="B2027">
        <v>2024</v>
      </c>
      <c r="C2027">
        <v>6</v>
      </c>
      <c r="D2027" t="s">
        <v>16</v>
      </c>
      <c r="E2027">
        <v>4</v>
      </c>
      <c r="F2027">
        <v>85</v>
      </c>
      <c r="G2027" t="s">
        <v>127</v>
      </c>
      <c r="H2027" s="7">
        <v>37052</v>
      </c>
      <c r="I2027">
        <v>85</v>
      </c>
      <c r="J2027">
        <v>118</v>
      </c>
      <c r="K2027" s="8">
        <v>43195</v>
      </c>
    </row>
    <row r="2028" spans="2:11" hidden="1" x14ac:dyDescent="0.25">
      <c r="B2028">
        <v>2025</v>
      </c>
      <c r="C2028">
        <v>15</v>
      </c>
      <c r="D2028" t="s">
        <v>25</v>
      </c>
      <c r="E2028">
        <v>4</v>
      </c>
      <c r="F2028">
        <v>684</v>
      </c>
      <c r="G2028" t="s">
        <v>148</v>
      </c>
      <c r="H2028" s="7">
        <v>37053</v>
      </c>
      <c r="I2028">
        <v>684</v>
      </c>
      <c r="J2028">
        <v>87</v>
      </c>
      <c r="K2028" s="8">
        <v>43195</v>
      </c>
    </row>
    <row r="2029" spans="2:11" hidden="1" x14ac:dyDescent="0.25">
      <c r="B2029">
        <v>2026</v>
      </c>
      <c r="C2029">
        <v>8</v>
      </c>
      <c r="D2029" t="s">
        <v>18</v>
      </c>
      <c r="E2029">
        <v>4</v>
      </c>
      <c r="F2029">
        <v>326</v>
      </c>
      <c r="G2029" t="s">
        <v>675</v>
      </c>
      <c r="H2029" s="7">
        <v>37055</v>
      </c>
      <c r="I2029">
        <v>326</v>
      </c>
      <c r="J2029">
        <v>284</v>
      </c>
      <c r="K2029" s="8">
        <v>43195</v>
      </c>
    </row>
    <row r="2030" spans="2:11" hidden="1" x14ac:dyDescent="0.25">
      <c r="B2030">
        <v>2027</v>
      </c>
      <c r="C2030">
        <v>11</v>
      </c>
      <c r="D2030" t="s">
        <v>21</v>
      </c>
      <c r="E2030">
        <v>4</v>
      </c>
      <c r="F2030">
        <v>490</v>
      </c>
      <c r="G2030" t="s">
        <v>408</v>
      </c>
      <c r="H2030" s="7">
        <v>37056</v>
      </c>
      <c r="I2030">
        <v>490</v>
      </c>
      <c r="J2030">
        <v>116</v>
      </c>
      <c r="K2030" s="8">
        <v>43195</v>
      </c>
    </row>
    <row r="2031" spans="2:11" hidden="1" x14ac:dyDescent="0.25">
      <c r="B2031">
        <v>2028</v>
      </c>
      <c r="C2031">
        <v>5</v>
      </c>
      <c r="D2031" t="s">
        <v>15</v>
      </c>
      <c r="E2031">
        <v>4</v>
      </c>
      <c r="F2031">
        <v>54</v>
      </c>
      <c r="G2031" t="s">
        <v>318</v>
      </c>
      <c r="H2031" s="7">
        <v>37057</v>
      </c>
      <c r="I2031">
        <v>54</v>
      </c>
      <c r="J2031">
        <v>10</v>
      </c>
      <c r="K2031" s="8">
        <v>43195</v>
      </c>
    </row>
    <row r="2032" spans="2:11" hidden="1" x14ac:dyDescent="0.25">
      <c r="B2032">
        <v>2029</v>
      </c>
      <c r="C2032">
        <v>6</v>
      </c>
      <c r="D2032" t="s">
        <v>16</v>
      </c>
      <c r="E2032">
        <v>4</v>
      </c>
      <c r="F2032">
        <v>108</v>
      </c>
      <c r="G2032" t="s">
        <v>403</v>
      </c>
      <c r="H2032" s="7">
        <v>37058</v>
      </c>
      <c r="I2032">
        <v>108</v>
      </c>
      <c r="J2032">
        <v>307</v>
      </c>
      <c r="K2032" s="8">
        <v>43195</v>
      </c>
    </row>
    <row r="2033" spans="2:11" hidden="1" x14ac:dyDescent="0.25">
      <c r="B2033">
        <v>2030</v>
      </c>
      <c r="C2033">
        <v>11</v>
      </c>
      <c r="D2033" t="s">
        <v>21</v>
      </c>
      <c r="E2033">
        <v>4</v>
      </c>
      <c r="F2033">
        <v>479</v>
      </c>
      <c r="G2033" t="s">
        <v>276</v>
      </c>
      <c r="H2033" s="7">
        <v>37059</v>
      </c>
      <c r="I2033">
        <v>479</v>
      </c>
      <c r="J2033">
        <v>2</v>
      </c>
      <c r="K2033" s="8">
        <v>43195</v>
      </c>
    </row>
    <row r="2034" spans="2:11" hidden="1" x14ac:dyDescent="0.25">
      <c r="B2034">
        <v>2031</v>
      </c>
      <c r="C2034">
        <v>6</v>
      </c>
      <c r="D2034" t="s">
        <v>16</v>
      </c>
      <c r="E2034">
        <v>4</v>
      </c>
      <c r="F2034">
        <v>87</v>
      </c>
      <c r="G2034" t="s">
        <v>151</v>
      </c>
      <c r="H2034" s="7">
        <v>37060</v>
      </c>
      <c r="I2034">
        <v>87</v>
      </c>
      <c r="J2034">
        <v>151</v>
      </c>
      <c r="K2034" s="8">
        <v>43195</v>
      </c>
    </row>
    <row r="2035" spans="2:11" hidden="1" x14ac:dyDescent="0.25">
      <c r="B2035">
        <v>2032</v>
      </c>
      <c r="C2035">
        <v>15</v>
      </c>
      <c r="D2035" t="s">
        <v>25</v>
      </c>
      <c r="E2035">
        <v>4</v>
      </c>
      <c r="F2035">
        <v>688</v>
      </c>
      <c r="G2035" t="s">
        <v>196</v>
      </c>
      <c r="H2035" s="7">
        <v>37061</v>
      </c>
      <c r="I2035">
        <v>688</v>
      </c>
      <c r="J2035">
        <v>422</v>
      </c>
      <c r="K2035" s="8">
        <v>43195</v>
      </c>
    </row>
    <row r="2036" spans="2:11" hidden="1" x14ac:dyDescent="0.25">
      <c r="B2036">
        <v>2033</v>
      </c>
      <c r="C2036">
        <v>15</v>
      </c>
      <c r="D2036" t="s">
        <v>25</v>
      </c>
      <c r="E2036">
        <v>4</v>
      </c>
      <c r="F2036">
        <v>724</v>
      </c>
      <c r="G2036" t="s">
        <v>616</v>
      </c>
      <c r="H2036" s="7">
        <v>37063</v>
      </c>
      <c r="I2036">
        <v>724</v>
      </c>
      <c r="J2036">
        <v>205</v>
      </c>
      <c r="K2036" s="8">
        <v>43195</v>
      </c>
    </row>
    <row r="2037" spans="2:11" hidden="1" x14ac:dyDescent="0.25">
      <c r="B2037">
        <v>2034</v>
      </c>
      <c r="C2037">
        <v>9</v>
      </c>
      <c r="D2037" t="s">
        <v>19</v>
      </c>
      <c r="E2037">
        <v>4</v>
      </c>
      <c r="F2037">
        <v>387</v>
      </c>
      <c r="G2037" t="s">
        <v>660</v>
      </c>
      <c r="H2037" s="7">
        <v>37065</v>
      </c>
      <c r="I2037">
        <v>387</v>
      </c>
      <c r="J2037">
        <v>127</v>
      </c>
      <c r="K2037" s="8">
        <v>43195</v>
      </c>
    </row>
    <row r="2038" spans="2:11" hidden="1" x14ac:dyDescent="0.25">
      <c r="B2038">
        <v>2035</v>
      </c>
      <c r="C2038">
        <v>13</v>
      </c>
      <c r="D2038" t="s">
        <v>23</v>
      </c>
      <c r="E2038">
        <v>4</v>
      </c>
      <c r="F2038">
        <v>578</v>
      </c>
      <c r="G2038" t="s">
        <v>338</v>
      </c>
      <c r="H2038" s="7">
        <v>37066</v>
      </c>
      <c r="I2038">
        <v>578</v>
      </c>
      <c r="J2038">
        <v>47</v>
      </c>
      <c r="K2038" s="8">
        <v>43195</v>
      </c>
    </row>
    <row r="2039" spans="2:11" hidden="1" x14ac:dyDescent="0.25">
      <c r="B2039">
        <v>2036</v>
      </c>
      <c r="C2039">
        <v>13</v>
      </c>
      <c r="D2039" t="s">
        <v>23</v>
      </c>
      <c r="E2039">
        <v>4</v>
      </c>
      <c r="F2039">
        <v>587</v>
      </c>
      <c r="G2039" t="s">
        <v>446</v>
      </c>
      <c r="H2039" s="7">
        <v>37067</v>
      </c>
      <c r="I2039">
        <v>587</v>
      </c>
      <c r="J2039">
        <v>319</v>
      </c>
      <c r="K2039" s="8">
        <v>43195</v>
      </c>
    </row>
    <row r="2040" spans="2:11" hidden="1" x14ac:dyDescent="0.25">
      <c r="B2040">
        <v>2037</v>
      </c>
      <c r="C2040">
        <v>9</v>
      </c>
      <c r="D2040" t="s">
        <v>19</v>
      </c>
      <c r="E2040">
        <v>4</v>
      </c>
      <c r="F2040">
        <v>391</v>
      </c>
      <c r="G2040" t="s">
        <v>692</v>
      </c>
      <c r="H2040" s="7">
        <v>37068</v>
      </c>
      <c r="I2040">
        <v>391</v>
      </c>
      <c r="J2040">
        <v>34</v>
      </c>
      <c r="K2040" s="8">
        <v>43195</v>
      </c>
    </row>
    <row r="2041" spans="2:11" hidden="1" x14ac:dyDescent="0.25">
      <c r="B2041">
        <v>2038</v>
      </c>
      <c r="C2041">
        <v>5</v>
      </c>
      <c r="D2041" t="s">
        <v>15</v>
      </c>
      <c r="E2041">
        <v>4</v>
      </c>
      <c r="F2041">
        <v>52</v>
      </c>
      <c r="G2041" t="s">
        <v>294</v>
      </c>
      <c r="H2041" s="7">
        <v>37070</v>
      </c>
      <c r="I2041">
        <v>52</v>
      </c>
      <c r="J2041">
        <v>24</v>
      </c>
      <c r="K2041" s="8">
        <v>43195</v>
      </c>
    </row>
    <row r="2042" spans="2:11" hidden="1" x14ac:dyDescent="0.25">
      <c r="B2042">
        <v>2039</v>
      </c>
      <c r="C2042">
        <v>9</v>
      </c>
      <c r="D2042" t="s">
        <v>19</v>
      </c>
      <c r="E2042">
        <v>4</v>
      </c>
      <c r="F2042">
        <v>334</v>
      </c>
      <c r="G2042" t="s">
        <v>58</v>
      </c>
      <c r="H2042" s="7">
        <v>37072</v>
      </c>
      <c r="I2042">
        <v>334</v>
      </c>
      <c r="J2042">
        <v>108</v>
      </c>
      <c r="K2042" s="8">
        <v>43195</v>
      </c>
    </row>
    <row r="2043" spans="2:11" hidden="1" x14ac:dyDescent="0.25">
      <c r="B2043">
        <v>2040</v>
      </c>
      <c r="C2043">
        <v>9</v>
      </c>
      <c r="D2043" t="s">
        <v>19</v>
      </c>
      <c r="E2043">
        <v>4</v>
      </c>
      <c r="F2043">
        <v>342</v>
      </c>
      <c r="G2043" t="s">
        <v>154</v>
      </c>
      <c r="H2043" s="7">
        <v>37073</v>
      </c>
      <c r="I2043">
        <v>342</v>
      </c>
      <c r="J2043">
        <v>549</v>
      </c>
      <c r="K2043" s="8">
        <v>43195</v>
      </c>
    </row>
    <row r="2044" spans="2:11" hidden="1" x14ac:dyDescent="0.25">
      <c r="B2044">
        <v>2041</v>
      </c>
      <c r="C2044">
        <v>9</v>
      </c>
      <c r="D2044" t="s">
        <v>19</v>
      </c>
      <c r="E2044">
        <v>4</v>
      </c>
      <c r="F2044">
        <v>338</v>
      </c>
      <c r="G2044" t="s">
        <v>106</v>
      </c>
      <c r="H2044" s="7">
        <v>37074</v>
      </c>
      <c r="I2044">
        <v>338</v>
      </c>
      <c r="J2044">
        <v>102</v>
      </c>
      <c r="K2044" s="8">
        <v>43195</v>
      </c>
    </row>
    <row r="2045" spans="2:11" hidden="1" x14ac:dyDescent="0.25">
      <c r="B2045">
        <v>2042</v>
      </c>
      <c r="C2045">
        <v>13</v>
      </c>
      <c r="D2045" t="s">
        <v>23</v>
      </c>
      <c r="E2045">
        <v>4</v>
      </c>
      <c r="F2045">
        <v>594</v>
      </c>
      <c r="G2045" t="s">
        <v>530</v>
      </c>
      <c r="H2045" s="7">
        <v>37075</v>
      </c>
      <c r="I2045">
        <v>594</v>
      </c>
      <c r="J2045">
        <v>114</v>
      </c>
      <c r="K2045" s="8">
        <v>43195</v>
      </c>
    </row>
    <row r="2046" spans="2:11" hidden="1" x14ac:dyDescent="0.25">
      <c r="B2046">
        <v>2043</v>
      </c>
      <c r="C2046">
        <v>6</v>
      </c>
      <c r="D2046" t="s">
        <v>16</v>
      </c>
      <c r="E2046">
        <v>4</v>
      </c>
      <c r="F2046">
        <v>101</v>
      </c>
      <c r="G2046" t="s">
        <v>319</v>
      </c>
      <c r="H2046" s="7">
        <v>37076</v>
      </c>
      <c r="I2046">
        <v>101</v>
      </c>
      <c r="J2046">
        <v>280</v>
      </c>
      <c r="K2046" s="8">
        <v>43195</v>
      </c>
    </row>
    <row r="2047" spans="2:11" hidden="1" x14ac:dyDescent="0.25">
      <c r="B2047">
        <v>2044</v>
      </c>
      <c r="C2047">
        <v>6</v>
      </c>
      <c r="D2047" t="s">
        <v>16</v>
      </c>
      <c r="E2047">
        <v>4</v>
      </c>
      <c r="F2047">
        <v>113</v>
      </c>
      <c r="G2047" t="s">
        <v>463</v>
      </c>
      <c r="H2047" s="7">
        <v>37077</v>
      </c>
      <c r="I2047">
        <v>113</v>
      </c>
      <c r="J2047">
        <v>38</v>
      </c>
      <c r="K2047" s="8">
        <v>43195</v>
      </c>
    </row>
    <row r="2048" spans="2:11" hidden="1" x14ac:dyDescent="0.25">
      <c r="B2048">
        <v>2045</v>
      </c>
      <c r="C2048">
        <v>13</v>
      </c>
      <c r="D2048" t="s">
        <v>23</v>
      </c>
      <c r="E2048">
        <v>4</v>
      </c>
      <c r="F2048">
        <v>610</v>
      </c>
      <c r="G2048" t="s">
        <v>678</v>
      </c>
      <c r="H2048" s="7">
        <v>37078</v>
      </c>
      <c r="I2048">
        <v>610</v>
      </c>
      <c r="J2048">
        <v>127</v>
      </c>
      <c r="K2048" s="8">
        <v>43195</v>
      </c>
    </row>
    <row r="2049" spans="2:11" hidden="1" x14ac:dyDescent="0.25">
      <c r="B2049">
        <v>2046</v>
      </c>
      <c r="C2049">
        <v>16</v>
      </c>
      <c r="D2049" t="s">
        <v>26</v>
      </c>
      <c r="E2049">
        <v>4</v>
      </c>
      <c r="F2049">
        <v>747</v>
      </c>
      <c r="G2049" t="s">
        <v>173</v>
      </c>
      <c r="H2049" s="7">
        <v>37080</v>
      </c>
      <c r="I2049">
        <v>747</v>
      </c>
      <c r="J2049">
        <v>131</v>
      </c>
      <c r="K2049" s="8">
        <v>43195</v>
      </c>
    </row>
    <row r="2050" spans="2:11" hidden="1" x14ac:dyDescent="0.25">
      <c r="B2050">
        <v>2047</v>
      </c>
      <c r="C2050">
        <v>10</v>
      </c>
      <c r="D2050" t="s">
        <v>20</v>
      </c>
      <c r="E2050">
        <v>4</v>
      </c>
      <c r="F2050">
        <v>444</v>
      </c>
      <c r="G2050" t="s">
        <v>586</v>
      </c>
      <c r="H2050" s="7">
        <v>37081</v>
      </c>
      <c r="I2050">
        <v>444</v>
      </c>
      <c r="J2050">
        <v>89</v>
      </c>
      <c r="K2050" s="8">
        <v>43195</v>
      </c>
    </row>
    <row r="2051" spans="2:11" hidden="1" x14ac:dyDescent="0.25">
      <c r="B2051">
        <v>2048</v>
      </c>
      <c r="C2051">
        <v>15</v>
      </c>
      <c r="D2051" t="s">
        <v>25</v>
      </c>
      <c r="E2051">
        <v>4</v>
      </c>
      <c r="F2051">
        <v>698</v>
      </c>
      <c r="G2051" t="s">
        <v>316</v>
      </c>
      <c r="H2051" s="7">
        <v>37082</v>
      </c>
      <c r="I2051">
        <v>698</v>
      </c>
      <c r="J2051">
        <v>54</v>
      </c>
      <c r="K2051" s="8">
        <v>43195</v>
      </c>
    </row>
    <row r="2052" spans="2:11" hidden="1" x14ac:dyDescent="0.25">
      <c r="B2052">
        <v>2049</v>
      </c>
      <c r="C2052">
        <v>7</v>
      </c>
      <c r="D2052" t="s">
        <v>17</v>
      </c>
      <c r="E2052">
        <v>4</v>
      </c>
      <c r="F2052">
        <v>208</v>
      </c>
      <c r="G2052" t="s">
        <v>32</v>
      </c>
      <c r="H2052" s="7">
        <v>37083</v>
      </c>
      <c r="I2052">
        <v>208</v>
      </c>
      <c r="J2052">
        <v>442</v>
      </c>
      <c r="K2052" s="8">
        <v>43195</v>
      </c>
    </row>
    <row r="2053" spans="2:11" hidden="1" x14ac:dyDescent="0.25">
      <c r="B2053">
        <v>2050</v>
      </c>
      <c r="C2053">
        <v>6</v>
      </c>
      <c r="D2053" t="s">
        <v>16</v>
      </c>
      <c r="E2053">
        <v>4</v>
      </c>
      <c r="F2053">
        <v>81</v>
      </c>
      <c r="G2053" t="s">
        <v>79</v>
      </c>
      <c r="H2053" s="7">
        <v>37084</v>
      </c>
      <c r="I2053">
        <v>81</v>
      </c>
      <c r="J2053">
        <v>368</v>
      </c>
      <c r="K2053" s="8">
        <v>43195</v>
      </c>
    </row>
    <row r="2054" spans="2:11" hidden="1" x14ac:dyDescent="0.25">
      <c r="B2054">
        <v>2051</v>
      </c>
      <c r="C2054">
        <v>6</v>
      </c>
      <c r="D2054" t="s">
        <v>16</v>
      </c>
      <c r="E2054">
        <v>4</v>
      </c>
      <c r="F2054">
        <v>123</v>
      </c>
      <c r="G2054" t="s">
        <v>582</v>
      </c>
      <c r="H2054" s="7">
        <v>37085</v>
      </c>
      <c r="I2054">
        <v>123</v>
      </c>
      <c r="J2054">
        <v>56</v>
      </c>
      <c r="K2054" s="8">
        <v>43195</v>
      </c>
    </row>
    <row r="2055" spans="2:11" hidden="1" x14ac:dyDescent="0.25">
      <c r="B2055">
        <v>2052</v>
      </c>
      <c r="C2055">
        <v>12</v>
      </c>
      <c r="D2055" t="s">
        <v>22</v>
      </c>
      <c r="E2055">
        <v>4</v>
      </c>
      <c r="F2055">
        <v>513</v>
      </c>
      <c r="G2055" t="s">
        <v>85</v>
      </c>
      <c r="H2055" s="7">
        <v>37086</v>
      </c>
      <c r="I2055">
        <v>513</v>
      </c>
      <c r="J2055">
        <v>198</v>
      </c>
      <c r="K2055" s="8">
        <v>43195</v>
      </c>
    </row>
    <row r="2056" spans="2:11" hidden="1" x14ac:dyDescent="0.25">
      <c r="B2056">
        <v>2053</v>
      </c>
      <c r="C2056">
        <v>11</v>
      </c>
      <c r="D2056" t="s">
        <v>21</v>
      </c>
      <c r="E2056">
        <v>4</v>
      </c>
      <c r="F2056">
        <v>469</v>
      </c>
      <c r="G2056" t="s">
        <v>156</v>
      </c>
      <c r="H2056" s="7">
        <v>37087</v>
      </c>
      <c r="I2056">
        <v>469</v>
      </c>
      <c r="J2056">
        <v>28</v>
      </c>
      <c r="K2056" s="8">
        <v>43195</v>
      </c>
    </row>
    <row r="2057" spans="2:11" hidden="1" x14ac:dyDescent="0.25">
      <c r="B2057">
        <v>2054</v>
      </c>
      <c r="C2057">
        <v>14</v>
      </c>
      <c r="D2057" t="s">
        <v>24</v>
      </c>
      <c r="E2057">
        <v>4</v>
      </c>
      <c r="F2057">
        <v>669</v>
      </c>
      <c r="G2057" t="s">
        <v>663</v>
      </c>
      <c r="H2057" s="7">
        <v>37088</v>
      </c>
      <c r="I2057">
        <v>669</v>
      </c>
      <c r="J2057">
        <v>114</v>
      </c>
      <c r="K2057" s="8">
        <v>43195</v>
      </c>
    </row>
    <row r="2058" spans="2:11" hidden="1" x14ac:dyDescent="0.25">
      <c r="B2058">
        <v>2055</v>
      </c>
      <c r="C2058">
        <v>9</v>
      </c>
      <c r="D2058" t="s">
        <v>19</v>
      </c>
      <c r="E2058">
        <v>4</v>
      </c>
      <c r="F2058">
        <v>340</v>
      </c>
      <c r="G2058" t="s">
        <v>130</v>
      </c>
      <c r="H2058" s="7">
        <v>37089</v>
      </c>
      <c r="I2058">
        <v>340</v>
      </c>
      <c r="J2058">
        <v>241</v>
      </c>
      <c r="K2058" s="8">
        <v>43195</v>
      </c>
    </row>
    <row r="2059" spans="2:11" hidden="1" x14ac:dyDescent="0.25">
      <c r="B2059">
        <v>2056</v>
      </c>
      <c r="C2059">
        <v>6</v>
      </c>
      <c r="D2059" t="s">
        <v>16</v>
      </c>
      <c r="E2059">
        <v>4</v>
      </c>
      <c r="F2059">
        <v>83</v>
      </c>
      <c r="G2059" t="s">
        <v>103</v>
      </c>
      <c r="H2059" s="7">
        <v>37091</v>
      </c>
      <c r="I2059">
        <v>83</v>
      </c>
      <c r="J2059">
        <v>207</v>
      </c>
      <c r="K2059" s="8">
        <v>43195</v>
      </c>
    </row>
    <row r="2060" spans="2:11" hidden="1" x14ac:dyDescent="0.25">
      <c r="B2060">
        <v>2057</v>
      </c>
      <c r="C2060">
        <v>15</v>
      </c>
      <c r="D2060" t="s">
        <v>25</v>
      </c>
      <c r="E2060">
        <v>4</v>
      </c>
      <c r="F2060">
        <v>731</v>
      </c>
      <c r="G2060" t="s">
        <v>672</v>
      </c>
      <c r="H2060" s="7">
        <v>37092</v>
      </c>
      <c r="I2060">
        <v>731</v>
      </c>
      <c r="J2060">
        <v>449</v>
      </c>
      <c r="K2060" s="8">
        <v>43195</v>
      </c>
    </row>
    <row r="2061" spans="2:11" hidden="1" x14ac:dyDescent="0.25">
      <c r="B2061">
        <v>2058</v>
      </c>
      <c r="C2061">
        <v>5</v>
      </c>
      <c r="D2061" t="s">
        <v>15</v>
      </c>
      <c r="E2061">
        <v>4</v>
      </c>
      <c r="F2061">
        <v>75</v>
      </c>
      <c r="G2061" t="s">
        <v>570</v>
      </c>
      <c r="H2061" s="7">
        <v>37093</v>
      </c>
      <c r="I2061">
        <v>75</v>
      </c>
      <c r="J2061">
        <v>57</v>
      </c>
      <c r="K2061" s="8">
        <v>43195</v>
      </c>
    </row>
    <row r="2062" spans="2:11" hidden="1" x14ac:dyDescent="0.25">
      <c r="B2062">
        <v>2059</v>
      </c>
      <c r="C2062">
        <v>8</v>
      </c>
      <c r="D2062" t="s">
        <v>18</v>
      </c>
      <c r="E2062">
        <v>4</v>
      </c>
      <c r="F2062">
        <v>314</v>
      </c>
      <c r="G2062" t="s">
        <v>573</v>
      </c>
      <c r="H2062" s="7">
        <v>37094</v>
      </c>
      <c r="I2062">
        <v>314</v>
      </c>
      <c r="J2062">
        <v>196</v>
      </c>
      <c r="K2062" s="8">
        <v>43195</v>
      </c>
    </row>
    <row r="2063" spans="2:11" hidden="1" x14ac:dyDescent="0.25">
      <c r="B2063">
        <v>2060</v>
      </c>
      <c r="C2063">
        <v>14</v>
      </c>
      <c r="D2063" t="s">
        <v>24</v>
      </c>
      <c r="E2063">
        <v>4</v>
      </c>
      <c r="F2063">
        <v>631</v>
      </c>
      <c r="G2063" t="s">
        <v>243</v>
      </c>
      <c r="H2063" s="7">
        <v>37097</v>
      </c>
      <c r="I2063">
        <v>631</v>
      </c>
      <c r="J2063">
        <v>389</v>
      </c>
      <c r="K2063" s="8">
        <v>43195</v>
      </c>
    </row>
    <row r="2064" spans="2:11" hidden="1" x14ac:dyDescent="0.25">
      <c r="B2064">
        <v>2061</v>
      </c>
      <c r="C2064">
        <v>14</v>
      </c>
      <c r="D2064" t="s">
        <v>24</v>
      </c>
      <c r="E2064">
        <v>4</v>
      </c>
      <c r="F2064">
        <v>637</v>
      </c>
      <c r="G2064" t="s">
        <v>315</v>
      </c>
      <c r="H2064" s="7">
        <v>37098</v>
      </c>
      <c r="I2064">
        <v>637</v>
      </c>
      <c r="J2064">
        <v>596</v>
      </c>
      <c r="K2064" s="8">
        <v>43195</v>
      </c>
    </row>
    <row r="2065" spans="2:11" hidden="1" x14ac:dyDescent="0.25">
      <c r="B2065">
        <v>2062</v>
      </c>
      <c r="C2065">
        <v>10</v>
      </c>
      <c r="D2065" t="s">
        <v>20</v>
      </c>
      <c r="E2065">
        <v>4</v>
      </c>
      <c r="F2065">
        <v>451</v>
      </c>
      <c r="G2065" t="s">
        <v>645</v>
      </c>
      <c r="H2065" s="7">
        <v>37099</v>
      </c>
      <c r="I2065">
        <v>451</v>
      </c>
      <c r="J2065">
        <v>525</v>
      </c>
      <c r="K2065" s="8">
        <v>43195</v>
      </c>
    </row>
    <row r="2066" spans="2:11" hidden="1" x14ac:dyDescent="0.25">
      <c r="B2066">
        <v>2063</v>
      </c>
      <c r="C2066">
        <v>14</v>
      </c>
      <c r="D2066" t="s">
        <v>24</v>
      </c>
      <c r="E2066">
        <v>4</v>
      </c>
      <c r="F2066">
        <v>622</v>
      </c>
      <c r="G2066" t="s">
        <v>135</v>
      </c>
      <c r="H2066" s="7">
        <v>37100</v>
      </c>
      <c r="I2066">
        <v>622</v>
      </c>
      <c r="J2066">
        <v>340</v>
      </c>
      <c r="K2066" s="8">
        <v>43195</v>
      </c>
    </row>
    <row r="2067" spans="2:11" hidden="1" x14ac:dyDescent="0.25">
      <c r="B2067">
        <v>2064</v>
      </c>
      <c r="C2067">
        <v>16</v>
      </c>
      <c r="D2067" t="s">
        <v>26</v>
      </c>
      <c r="E2067">
        <v>4</v>
      </c>
      <c r="F2067">
        <v>761</v>
      </c>
      <c r="G2067" t="s">
        <v>341</v>
      </c>
      <c r="H2067" s="7">
        <v>37102</v>
      </c>
      <c r="I2067">
        <v>761</v>
      </c>
      <c r="J2067">
        <v>215</v>
      </c>
      <c r="K2067" s="8">
        <v>43195</v>
      </c>
    </row>
    <row r="2068" spans="2:11" hidden="1" x14ac:dyDescent="0.25">
      <c r="B2068">
        <v>2065</v>
      </c>
      <c r="C2068">
        <v>9</v>
      </c>
      <c r="D2068" t="s">
        <v>19</v>
      </c>
      <c r="E2068">
        <v>4</v>
      </c>
      <c r="F2068">
        <v>361</v>
      </c>
      <c r="G2068" t="s">
        <v>382</v>
      </c>
      <c r="H2068" s="7">
        <v>37103</v>
      </c>
      <c r="I2068">
        <v>361</v>
      </c>
      <c r="J2068">
        <v>60</v>
      </c>
      <c r="K2068" s="8">
        <v>43195</v>
      </c>
    </row>
    <row r="2069" spans="2:11" hidden="1" x14ac:dyDescent="0.25">
      <c r="B2069">
        <v>2066</v>
      </c>
      <c r="C2069">
        <v>13</v>
      </c>
      <c r="D2069" t="s">
        <v>23</v>
      </c>
      <c r="E2069">
        <v>4</v>
      </c>
      <c r="F2069">
        <v>566</v>
      </c>
      <c r="G2069" t="s">
        <v>194</v>
      </c>
      <c r="H2069" s="7">
        <v>37105</v>
      </c>
      <c r="I2069">
        <v>566</v>
      </c>
      <c r="J2069">
        <v>11</v>
      </c>
      <c r="K2069" s="8">
        <v>43195</v>
      </c>
    </row>
    <row r="2070" spans="2:11" hidden="1" x14ac:dyDescent="0.25">
      <c r="B2070">
        <v>2067</v>
      </c>
      <c r="C2070">
        <v>9</v>
      </c>
      <c r="D2070" t="s">
        <v>19</v>
      </c>
      <c r="E2070">
        <v>4</v>
      </c>
      <c r="F2070">
        <v>390</v>
      </c>
      <c r="G2070" t="s">
        <v>684</v>
      </c>
      <c r="H2070" s="7">
        <v>37106</v>
      </c>
      <c r="I2070">
        <v>390</v>
      </c>
      <c r="J2070">
        <v>18</v>
      </c>
      <c r="K2070" s="8">
        <v>43195</v>
      </c>
    </row>
    <row r="2071" spans="2:11" hidden="1" x14ac:dyDescent="0.25">
      <c r="B2071">
        <v>2068</v>
      </c>
      <c r="C2071">
        <v>9</v>
      </c>
      <c r="D2071" t="s">
        <v>19</v>
      </c>
      <c r="E2071">
        <v>4</v>
      </c>
      <c r="F2071">
        <v>382</v>
      </c>
      <c r="G2071" t="s">
        <v>620</v>
      </c>
      <c r="H2071" s="7">
        <v>37107</v>
      </c>
      <c r="I2071">
        <v>382</v>
      </c>
      <c r="J2071">
        <v>12</v>
      </c>
      <c r="K2071" s="8">
        <v>43195</v>
      </c>
    </row>
    <row r="2072" spans="2:11" hidden="1" x14ac:dyDescent="0.25">
      <c r="B2072">
        <v>2069</v>
      </c>
      <c r="C2072">
        <v>14</v>
      </c>
      <c r="D2072" t="s">
        <v>24</v>
      </c>
      <c r="E2072">
        <v>4</v>
      </c>
      <c r="F2072">
        <v>615</v>
      </c>
      <c r="G2072" t="s">
        <v>51</v>
      </c>
      <c r="H2072" s="7">
        <v>37108</v>
      </c>
      <c r="I2072">
        <v>615</v>
      </c>
      <c r="J2072">
        <v>91</v>
      </c>
      <c r="K2072" s="8">
        <v>43195</v>
      </c>
    </row>
    <row r="2073" spans="2:11" hidden="1" x14ac:dyDescent="0.25">
      <c r="B2073">
        <v>2070</v>
      </c>
      <c r="C2073">
        <v>15</v>
      </c>
      <c r="D2073" t="s">
        <v>25</v>
      </c>
      <c r="E2073">
        <v>4</v>
      </c>
      <c r="F2073">
        <v>703</v>
      </c>
      <c r="G2073" t="s">
        <v>376</v>
      </c>
      <c r="H2073" s="7">
        <v>37109</v>
      </c>
      <c r="I2073">
        <v>703</v>
      </c>
      <c r="J2073">
        <v>126</v>
      </c>
      <c r="K2073" s="8">
        <v>43195</v>
      </c>
    </row>
    <row r="2074" spans="2:11" hidden="1" x14ac:dyDescent="0.25">
      <c r="B2074">
        <v>2071</v>
      </c>
      <c r="C2074">
        <v>10</v>
      </c>
      <c r="D2074" t="s">
        <v>20</v>
      </c>
      <c r="E2074">
        <v>4</v>
      </c>
      <c r="F2074">
        <v>448</v>
      </c>
      <c r="G2074" t="s">
        <v>621</v>
      </c>
      <c r="H2074" s="7">
        <v>37110</v>
      </c>
      <c r="I2074">
        <v>448</v>
      </c>
      <c r="J2074">
        <v>248</v>
      </c>
      <c r="K2074" s="8">
        <v>43195</v>
      </c>
    </row>
    <row r="2075" spans="2:11" hidden="1" x14ac:dyDescent="0.25">
      <c r="B2075">
        <v>2072</v>
      </c>
      <c r="C2075">
        <v>9</v>
      </c>
      <c r="D2075" t="s">
        <v>19</v>
      </c>
      <c r="E2075">
        <v>4</v>
      </c>
      <c r="F2075">
        <v>341</v>
      </c>
      <c r="G2075" t="s">
        <v>142</v>
      </c>
      <c r="H2075" s="7">
        <v>37111</v>
      </c>
      <c r="I2075">
        <v>341</v>
      </c>
      <c r="J2075">
        <v>379</v>
      </c>
      <c r="K2075" s="8">
        <v>43195</v>
      </c>
    </row>
    <row r="2076" spans="2:11" hidden="1" x14ac:dyDescent="0.25">
      <c r="B2076">
        <v>2073</v>
      </c>
      <c r="C2076">
        <v>6</v>
      </c>
      <c r="D2076" t="s">
        <v>16</v>
      </c>
      <c r="E2076">
        <v>4</v>
      </c>
      <c r="F2076">
        <v>107</v>
      </c>
      <c r="G2076" t="s">
        <v>391</v>
      </c>
      <c r="H2076" s="7">
        <v>37112</v>
      </c>
      <c r="I2076">
        <v>107</v>
      </c>
      <c r="J2076">
        <v>24</v>
      </c>
      <c r="K2076" s="8">
        <v>43195</v>
      </c>
    </row>
    <row r="2077" spans="2:11" hidden="1" x14ac:dyDescent="0.25">
      <c r="B2077">
        <v>2074</v>
      </c>
      <c r="C2077">
        <v>10</v>
      </c>
      <c r="D2077" t="s">
        <v>20</v>
      </c>
      <c r="E2077">
        <v>4</v>
      </c>
      <c r="F2077">
        <v>413</v>
      </c>
      <c r="G2077" t="s">
        <v>227</v>
      </c>
      <c r="H2077" s="7">
        <v>37113</v>
      </c>
      <c r="I2077">
        <v>413</v>
      </c>
      <c r="J2077">
        <v>148</v>
      </c>
      <c r="K2077" s="8">
        <v>43195</v>
      </c>
    </row>
    <row r="2078" spans="2:11" hidden="1" x14ac:dyDescent="0.25">
      <c r="B2078">
        <v>2075</v>
      </c>
      <c r="C2078">
        <v>13</v>
      </c>
      <c r="D2078" t="s">
        <v>23</v>
      </c>
      <c r="E2078">
        <v>4</v>
      </c>
      <c r="F2078">
        <v>607</v>
      </c>
      <c r="G2078" t="s">
        <v>654</v>
      </c>
      <c r="H2078" s="7">
        <v>37114</v>
      </c>
      <c r="I2078">
        <v>607</v>
      </c>
      <c r="J2078">
        <v>973</v>
      </c>
      <c r="K2078" s="8">
        <v>43195</v>
      </c>
    </row>
    <row r="2079" spans="2:11" hidden="1" x14ac:dyDescent="0.25">
      <c r="B2079">
        <v>2076</v>
      </c>
      <c r="C2079">
        <v>7</v>
      </c>
      <c r="D2079" t="s">
        <v>17</v>
      </c>
      <c r="E2079">
        <v>4</v>
      </c>
      <c r="F2079">
        <v>214</v>
      </c>
      <c r="G2079" t="s">
        <v>104</v>
      </c>
      <c r="H2079" s="7">
        <v>37115</v>
      </c>
      <c r="I2079">
        <v>214</v>
      </c>
      <c r="J2079">
        <v>252</v>
      </c>
      <c r="K2079" s="8">
        <v>43195</v>
      </c>
    </row>
    <row r="2080" spans="2:11" hidden="1" x14ac:dyDescent="0.25">
      <c r="B2080">
        <v>2077</v>
      </c>
      <c r="C2080">
        <v>13</v>
      </c>
      <c r="D2080" t="s">
        <v>23</v>
      </c>
      <c r="E2080">
        <v>4</v>
      </c>
      <c r="F2080">
        <v>554</v>
      </c>
      <c r="G2080" t="s">
        <v>50</v>
      </c>
      <c r="H2080" s="7">
        <v>37116</v>
      </c>
      <c r="I2080">
        <v>554</v>
      </c>
      <c r="J2080">
        <v>251</v>
      </c>
      <c r="K2080" s="8">
        <v>43195</v>
      </c>
    </row>
    <row r="2081" spans="2:11" hidden="1" x14ac:dyDescent="0.25">
      <c r="B2081">
        <v>2078</v>
      </c>
      <c r="C2081">
        <v>13</v>
      </c>
      <c r="D2081" t="s">
        <v>23</v>
      </c>
      <c r="E2081">
        <v>4</v>
      </c>
      <c r="F2081">
        <v>558</v>
      </c>
      <c r="G2081" t="s">
        <v>98</v>
      </c>
      <c r="H2081" s="7">
        <v>37117</v>
      </c>
      <c r="I2081">
        <v>558</v>
      </c>
      <c r="J2081">
        <v>243</v>
      </c>
      <c r="K2081" s="8">
        <v>43195</v>
      </c>
    </row>
    <row r="2082" spans="2:11" hidden="1" x14ac:dyDescent="0.25">
      <c r="B2082">
        <v>2079</v>
      </c>
      <c r="C2082">
        <v>13</v>
      </c>
      <c r="D2082" t="s">
        <v>23</v>
      </c>
      <c r="E2082">
        <v>4</v>
      </c>
      <c r="F2082">
        <v>838</v>
      </c>
      <c r="G2082" t="s">
        <v>710</v>
      </c>
      <c r="H2082" s="7">
        <v>37118</v>
      </c>
      <c r="I2082">
        <v>838</v>
      </c>
      <c r="J2082">
        <v>285</v>
      </c>
      <c r="K2082" s="8">
        <v>43195</v>
      </c>
    </row>
    <row r="2083" spans="2:11" hidden="1" x14ac:dyDescent="0.25">
      <c r="B2083">
        <v>2080</v>
      </c>
      <c r="C2083">
        <v>11</v>
      </c>
      <c r="D2083" t="s">
        <v>21</v>
      </c>
      <c r="E2083">
        <v>4</v>
      </c>
      <c r="F2083">
        <v>465</v>
      </c>
      <c r="G2083" t="s">
        <v>108</v>
      </c>
      <c r="H2083" s="7">
        <v>37119</v>
      </c>
      <c r="I2083">
        <v>465</v>
      </c>
      <c r="J2083">
        <v>198</v>
      </c>
      <c r="K2083" s="8">
        <v>43195</v>
      </c>
    </row>
    <row r="2084" spans="2:11" hidden="1" x14ac:dyDescent="0.25">
      <c r="B2084">
        <v>2081</v>
      </c>
      <c r="C2084">
        <v>9</v>
      </c>
      <c r="D2084" t="s">
        <v>19</v>
      </c>
      <c r="E2084">
        <v>4</v>
      </c>
      <c r="F2084">
        <v>344</v>
      </c>
      <c r="G2084" t="s">
        <v>178</v>
      </c>
      <c r="H2084" s="7">
        <v>37121</v>
      </c>
      <c r="I2084">
        <v>344</v>
      </c>
      <c r="J2084">
        <v>496</v>
      </c>
      <c r="K2084" s="8">
        <v>43195</v>
      </c>
    </row>
    <row r="2085" spans="2:11" hidden="1" x14ac:dyDescent="0.25">
      <c r="B2085">
        <v>2082</v>
      </c>
      <c r="C2085">
        <v>9</v>
      </c>
      <c r="D2085" t="s">
        <v>19</v>
      </c>
      <c r="E2085">
        <v>4</v>
      </c>
      <c r="F2085">
        <v>378</v>
      </c>
      <c r="G2085" t="s">
        <v>585</v>
      </c>
      <c r="H2085" s="7">
        <v>37122</v>
      </c>
      <c r="I2085">
        <v>378</v>
      </c>
      <c r="J2085">
        <v>11</v>
      </c>
      <c r="K2085" s="8">
        <v>43195</v>
      </c>
    </row>
    <row r="2086" spans="2:11" hidden="1" x14ac:dyDescent="0.25">
      <c r="B2086">
        <v>2083</v>
      </c>
      <c r="C2086">
        <v>11</v>
      </c>
      <c r="D2086" t="s">
        <v>21</v>
      </c>
      <c r="E2086">
        <v>4</v>
      </c>
      <c r="F2086">
        <v>494</v>
      </c>
      <c r="G2086" t="s">
        <v>456</v>
      </c>
      <c r="H2086" s="7">
        <v>37123</v>
      </c>
      <c r="I2086">
        <v>494</v>
      </c>
      <c r="J2086">
        <v>77</v>
      </c>
      <c r="K2086" s="8">
        <v>43195</v>
      </c>
    </row>
    <row r="2087" spans="2:11" hidden="1" x14ac:dyDescent="0.25">
      <c r="B2087">
        <v>2084</v>
      </c>
      <c r="C2087">
        <v>7</v>
      </c>
      <c r="D2087" t="s">
        <v>17</v>
      </c>
      <c r="E2087">
        <v>4</v>
      </c>
      <c r="F2087">
        <v>216</v>
      </c>
      <c r="G2087" t="s">
        <v>128</v>
      </c>
      <c r="H2087" s="7">
        <v>37124</v>
      </c>
      <c r="I2087">
        <v>216</v>
      </c>
      <c r="J2087">
        <v>192</v>
      </c>
      <c r="K2087" s="8">
        <v>43195</v>
      </c>
    </row>
    <row r="2088" spans="2:11" hidden="1" x14ac:dyDescent="0.25">
      <c r="B2088">
        <v>2085</v>
      </c>
      <c r="C2088">
        <v>16</v>
      </c>
      <c r="D2088" t="s">
        <v>26</v>
      </c>
      <c r="E2088">
        <v>4</v>
      </c>
      <c r="F2088">
        <v>754</v>
      </c>
      <c r="G2088" t="s">
        <v>257</v>
      </c>
      <c r="H2088" s="7">
        <v>37125</v>
      </c>
      <c r="I2088">
        <v>754</v>
      </c>
      <c r="J2088">
        <v>520</v>
      </c>
      <c r="K2088" s="8">
        <v>43195</v>
      </c>
    </row>
    <row r="2089" spans="2:11" hidden="1" x14ac:dyDescent="0.25">
      <c r="B2089">
        <v>2086</v>
      </c>
      <c r="C2089">
        <v>13</v>
      </c>
      <c r="D2089" t="s">
        <v>23</v>
      </c>
      <c r="E2089">
        <v>4</v>
      </c>
      <c r="F2089">
        <v>561</v>
      </c>
      <c r="G2089" t="s">
        <v>134</v>
      </c>
      <c r="H2089" s="7">
        <v>37127</v>
      </c>
      <c r="I2089">
        <v>561</v>
      </c>
      <c r="J2089">
        <v>151</v>
      </c>
      <c r="K2089" s="8">
        <v>43195</v>
      </c>
    </row>
    <row r="2090" spans="2:11" hidden="1" x14ac:dyDescent="0.25">
      <c r="B2090">
        <v>2087</v>
      </c>
      <c r="C2090">
        <v>13</v>
      </c>
      <c r="D2090" t="s">
        <v>23</v>
      </c>
      <c r="E2090">
        <v>4</v>
      </c>
      <c r="F2090">
        <v>601</v>
      </c>
      <c r="G2090" t="s">
        <v>606</v>
      </c>
      <c r="H2090" s="7">
        <v>37128</v>
      </c>
      <c r="I2090">
        <v>601</v>
      </c>
      <c r="J2090">
        <v>9</v>
      </c>
      <c r="K2090" s="8">
        <v>43195</v>
      </c>
    </row>
    <row r="2091" spans="2:11" hidden="1" x14ac:dyDescent="0.25">
      <c r="B2091">
        <v>2088</v>
      </c>
      <c r="C2091">
        <v>5</v>
      </c>
      <c r="D2091" t="s">
        <v>15</v>
      </c>
      <c r="E2091">
        <v>4</v>
      </c>
      <c r="F2091">
        <v>55</v>
      </c>
      <c r="G2091" t="s">
        <v>330</v>
      </c>
      <c r="H2091" s="7">
        <v>37129</v>
      </c>
      <c r="I2091">
        <v>55</v>
      </c>
      <c r="J2091">
        <v>111</v>
      </c>
      <c r="K2091" s="8">
        <v>43195</v>
      </c>
    </row>
    <row r="2092" spans="2:11" hidden="1" x14ac:dyDescent="0.25">
      <c r="B2092">
        <v>2089</v>
      </c>
      <c r="C2092">
        <v>11</v>
      </c>
      <c r="D2092" t="s">
        <v>21</v>
      </c>
      <c r="E2092">
        <v>4</v>
      </c>
      <c r="F2092">
        <v>492</v>
      </c>
      <c r="G2092" t="s">
        <v>432</v>
      </c>
      <c r="H2092" s="7">
        <v>37130</v>
      </c>
      <c r="I2092">
        <v>492</v>
      </c>
      <c r="J2092">
        <v>61</v>
      </c>
      <c r="K2092" s="8">
        <v>43195</v>
      </c>
    </row>
    <row r="2093" spans="2:11" hidden="1" x14ac:dyDescent="0.25">
      <c r="B2093">
        <v>2090</v>
      </c>
      <c r="C2093">
        <v>13</v>
      </c>
      <c r="D2093" t="s">
        <v>23</v>
      </c>
      <c r="E2093">
        <v>4</v>
      </c>
      <c r="F2093">
        <v>612</v>
      </c>
      <c r="G2093" t="s">
        <v>694</v>
      </c>
      <c r="H2093" s="7">
        <v>37131</v>
      </c>
      <c r="I2093">
        <v>612</v>
      </c>
      <c r="J2093">
        <v>139</v>
      </c>
      <c r="K2093" s="8">
        <v>43195</v>
      </c>
    </row>
    <row r="2094" spans="2:11" hidden="1" x14ac:dyDescent="0.25">
      <c r="B2094">
        <v>2091</v>
      </c>
      <c r="C2094">
        <v>11</v>
      </c>
      <c r="D2094" t="s">
        <v>21</v>
      </c>
      <c r="E2094">
        <v>4</v>
      </c>
      <c r="F2094">
        <v>477</v>
      </c>
      <c r="G2094" t="s">
        <v>252</v>
      </c>
      <c r="H2094" s="7">
        <v>37132</v>
      </c>
      <c r="I2094">
        <v>477</v>
      </c>
      <c r="J2094">
        <v>241</v>
      </c>
      <c r="K2094" s="8">
        <v>43195</v>
      </c>
    </row>
    <row r="2095" spans="2:11" hidden="1" x14ac:dyDescent="0.25">
      <c r="B2095">
        <v>2092</v>
      </c>
      <c r="C2095">
        <v>9</v>
      </c>
      <c r="D2095" t="s">
        <v>19</v>
      </c>
      <c r="E2095">
        <v>4</v>
      </c>
      <c r="F2095">
        <v>333</v>
      </c>
      <c r="G2095" t="s">
        <v>46</v>
      </c>
      <c r="H2095" s="7">
        <v>37133</v>
      </c>
      <c r="I2095">
        <v>333</v>
      </c>
      <c r="J2095">
        <v>161</v>
      </c>
      <c r="K2095" s="8">
        <v>43195</v>
      </c>
    </row>
    <row r="2096" spans="2:11" hidden="1" x14ac:dyDescent="0.25">
      <c r="B2096">
        <v>2093</v>
      </c>
      <c r="C2096">
        <v>11</v>
      </c>
      <c r="D2096" t="s">
        <v>21</v>
      </c>
      <c r="E2096">
        <v>4</v>
      </c>
      <c r="F2096">
        <v>493</v>
      </c>
      <c r="G2096" t="s">
        <v>444</v>
      </c>
      <c r="H2096" s="7">
        <v>37134</v>
      </c>
      <c r="I2096">
        <v>493</v>
      </c>
      <c r="J2096">
        <v>48</v>
      </c>
      <c r="K2096" s="8">
        <v>43195</v>
      </c>
    </row>
    <row r="2097" spans="2:11" hidden="1" x14ac:dyDescent="0.25">
      <c r="B2097">
        <v>2094</v>
      </c>
      <c r="C2097">
        <v>13</v>
      </c>
      <c r="D2097" t="s">
        <v>23</v>
      </c>
      <c r="E2097">
        <v>4</v>
      </c>
      <c r="F2097">
        <v>602</v>
      </c>
      <c r="G2097" t="s">
        <v>614</v>
      </c>
      <c r="H2097" s="7">
        <v>37136</v>
      </c>
      <c r="I2097">
        <v>602</v>
      </c>
      <c r="J2097">
        <v>287</v>
      </c>
      <c r="K2097" s="8">
        <v>43195</v>
      </c>
    </row>
    <row r="2098" spans="2:11" hidden="1" x14ac:dyDescent="0.25">
      <c r="B2098">
        <v>2095</v>
      </c>
      <c r="C2098">
        <v>11</v>
      </c>
      <c r="D2098" t="s">
        <v>21</v>
      </c>
      <c r="E2098">
        <v>4</v>
      </c>
      <c r="F2098">
        <v>502</v>
      </c>
      <c r="G2098" t="s">
        <v>552</v>
      </c>
      <c r="H2098" s="7">
        <v>37137</v>
      </c>
      <c r="I2098">
        <v>502</v>
      </c>
      <c r="J2098">
        <v>24</v>
      </c>
      <c r="K2098" s="8">
        <v>43195</v>
      </c>
    </row>
    <row r="2099" spans="2:11" hidden="1" x14ac:dyDescent="0.25">
      <c r="B2099">
        <v>2096</v>
      </c>
      <c r="C2099">
        <v>6</v>
      </c>
      <c r="D2099" t="s">
        <v>16</v>
      </c>
      <c r="E2099">
        <v>4</v>
      </c>
      <c r="F2099">
        <v>105</v>
      </c>
      <c r="G2099" t="s">
        <v>367</v>
      </c>
      <c r="H2099" s="7">
        <v>37138</v>
      </c>
      <c r="I2099">
        <v>105</v>
      </c>
      <c r="J2099">
        <v>69</v>
      </c>
      <c r="K2099" s="8">
        <v>43195</v>
      </c>
    </row>
    <row r="2100" spans="2:11" hidden="1" x14ac:dyDescent="0.25">
      <c r="B2100">
        <v>2097</v>
      </c>
      <c r="C2100">
        <v>10</v>
      </c>
      <c r="D2100" t="s">
        <v>20</v>
      </c>
      <c r="E2100">
        <v>4</v>
      </c>
      <c r="F2100">
        <v>426</v>
      </c>
      <c r="G2100" t="s">
        <v>383</v>
      </c>
      <c r="H2100" s="7">
        <v>37139</v>
      </c>
      <c r="I2100">
        <v>426</v>
      </c>
      <c r="J2100">
        <v>106</v>
      </c>
      <c r="K2100" s="8">
        <v>43195</v>
      </c>
    </row>
    <row r="2101" spans="2:11" hidden="1" x14ac:dyDescent="0.25">
      <c r="B2101">
        <v>2098</v>
      </c>
      <c r="C2101">
        <v>13</v>
      </c>
      <c r="D2101" t="s">
        <v>23</v>
      </c>
      <c r="E2101">
        <v>4</v>
      </c>
      <c r="F2101">
        <v>605</v>
      </c>
      <c r="G2101" t="s">
        <v>638</v>
      </c>
      <c r="H2101" s="7">
        <v>37140</v>
      </c>
      <c r="I2101">
        <v>605</v>
      </c>
      <c r="J2101">
        <v>78</v>
      </c>
      <c r="K2101" s="8">
        <v>43195</v>
      </c>
    </row>
    <row r="2102" spans="2:11" hidden="1" x14ac:dyDescent="0.25">
      <c r="B2102">
        <v>2099</v>
      </c>
      <c r="C2102">
        <v>12</v>
      </c>
      <c r="D2102" t="s">
        <v>22</v>
      </c>
      <c r="E2102">
        <v>4</v>
      </c>
      <c r="F2102">
        <v>517</v>
      </c>
      <c r="G2102" t="s">
        <v>133</v>
      </c>
      <c r="H2102" s="7">
        <v>37141</v>
      </c>
      <c r="I2102">
        <v>517</v>
      </c>
      <c r="J2102">
        <v>172</v>
      </c>
      <c r="K2102" s="8">
        <v>43195</v>
      </c>
    </row>
    <row r="2103" spans="2:11" hidden="1" x14ac:dyDescent="0.25">
      <c r="B2103">
        <v>2100</v>
      </c>
      <c r="C2103">
        <v>15</v>
      </c>
      <c r="D2103" t="s">
        <v>25</v>
      </c>
      <c r="E2103">
        <v>4</v>
      </c>
      <c r="F2103">
        <v>732</v>
      </c>
      <c r="G2103" t="s">
        <v>680</v>
      </c>
      <c r="H2103" s="7">
        <v>37142</v>
      </c>
      <c r="I2103">
        <v>732</v>
      </c>
      <c r="J2103">
        <v>373</v>
      </c>
      <c r="K2103" s="8">
        <v>43195</v>
      </c>
    </row>
    <row r="2104" spans="2:11" hidden="1" x14ac:dyDescent="0.25">
      <c r="B2104">
        <v>2101</v>
      </c>
      <c r="C2104">
        <v>15</v>
      </c>
      <c r="D2104" t="s">
        <v>25</v>
      </c>
      <c r="E2104">
        <v>4</v>
      </c>
      <c r="F2104">
        <v>686</v>
      </c>
      <c r="G2104" t="s">
        <v>172</v>
      </c>
      <c r="H2104" s="7">
        <v>37143</v>
      </c>
      <c r="I2104">
        <v>686</v>
      </c>
      <c r="J2104">
        <v>93</v>
      </c>
      <c r="K2104" s="8">
        <v>43195</v>
      </c>
    </row>
    <row r="2105" spans="2:11" hidden="1" x14ac:dyDescent="0.25">
      <c r="B2105">
        <v>2102</v>
      </c>
      <c r="C2105">
        <v>9</v>
      </c>
      <c r="D2105" t="s">
        <v>19</v>
      </c>
      <c r="E2105">
        <v>4</v>
      </c>
      <c r="F2105">
        <v>395</v>
      </c>
      <c r="G2105" t="s">
        <v>717</v>
      </c>
      <c r="H2105" s="7">
        <v>37144</v>
      </c>
      <c r="I2105">
        <v>395</v>
      </c>
      <c r="J2105">
        <v>868</v>
      </c>
      <c r="K2105" s="8">
        <v>43195</v>
      </c>
    </row>
    <row r="2106" spans="2:11" hidden="1" x14ac:dyDescent="0.25">
      <c r="B2106">
        <v>2103</v>
      </c>
      <c r="C2106">
        <v>15</v>
      </c>
      <c r="D2106" t="s">
        <v>25</v>
      </c>
      <c r="E2106">
        <v>4</v>
      </c>
      <c r="F2106">
        <v>720</v>
      </c>
      <c r="G2106" t="s">
        <v>579</v>
      </c>
      <c r="H2106" s="7">
        <v>37146</v>
      </c>
      <c r="I2106">
        <v>720</v>
      </c>
      <c r="J2106">
        <v>252</v>
      </c>
      <c r="K2106" s="8">
        <v>43195</v>
      </c>
    </row>
    <row r="2107" spans="2:11" hidden="1" x14ac:dyDescent="0.25">
      <c r="B2107">
        <v>2104</v>
      </c>
      <c r="C2107">
        <v>13</v>
      </c>
      <c r="D2107" t="s">
        <v>23</v>
      </c>
      <c r="E2107">
        <v>4</v>
      </c>
      <c r="F2107">
        <v>600</v>
      </c>
      <c r="G2107" t="s">
        <v>598</v>
      </c>
      <c r="H2107" s="7">
        <v>37147</v>
      </c>
      <c r="I2107">
        <v>600</v>
      </c>
      <c r="J2107">
        <v>32</v>
      </c>
      <c r="K2107" s="8">
        <v>43195</v>
      </c>
    </row>
    <row r="2108" spans="2:11" hidden="1" x14ac:dyDescent="0.25">
      <c r="B2108">
        <v>2105</v>
      </c>
      <c r="C2108">
        <v>6</v>
      </c>
      <c r="D2108" t="s">
        <v>16</v>
      </c>
      <c r="E2108">
        <v>4</v>
      </c>
      <c r="F2108">
        <v>94</v>
      </c>
      <c r="G2108" t="s">
        <v>235</v>
      </c>
      <c r="H2108" s="7">
        <v>37148</v>
      </c>
      <c r="I2108">
        <v>94</v>
      </c>
      <c r="J2108">
        <v>72</v>
      </c>
      <c r="K2108" s="8">
        <v>43195</v>
      </c>
    </row>
    <row r="2109" spans="2:11" hidden="1" x14ac:dyDescent="0.25">
      <c r="B2109">
        <v>2106</v>
      </c>
      <c r="C2109">
        <v>11</v>
      </c>
      <c r="D2109" t="s">
        <v>21</v>
      </c>
      <c r="E2109">
        <v>4</v>
      </c>
      <c r="F2109">
        <v>508</v>
      </c>
      <c r="G2109" t="s">
        <v>587</v>
      </c>
      <c r="H2109" s="7">
        <v>37149</v>
      </c>
      <c r="I2109">
        <v>508</v>
      </c>
      <c r="J2109">
        <v>95</v>
      </c>
      <c r="K2109" s="8">
        <v>43195</v>
      </c>
    </row>
    <row r="2110" spans="2:11" hidden="1" x14ac:dyDescent="0.25">
      <c r="B2110">
        <v>2107</v>
      </c>
      <c r="C2110">
        <v>13</v>
      </c>
      <c r="D2110" t="s">
        <v>23</v>
      </c>
      <c r="E2110">
        <v>4</v>
      </c>
      <c r="F2110">
        <v>576</v>
      </c>
      <c r="G2110" t="s">
        <v>314</v>
      </c>
      <c r="H2110" s="7">
        <v>37150</v>
      </c>
      <c r="I2110">
        <v>576</v>
      </c>
      <c r="J2110">
        <v>72</v>
      </c>
      <c r="K2110" s="8">
        <v>43195</v>
      </c>
    </row>
    <row r="2111" spans="2:11" hidden="1" x14ac:dyDescent="0.25">
      <c r="B2111">
        <v>2108</v>
      </c>
      <c r="C2111">
        <v>10</v>
      </c>
      <c r="D2111" t="s">
        <v>20</v>
      </c>
      <c r="E2111">
        <v>4</v>
      </c>
      <c r="F2111">
        <v>409</v>
      </c>
      <c r="G2111" t="s">
        <v>179</v>
      </c>
      <c r="H2111" s="7">
        <v>37151</v>
      </c>
      <c r="I2111">
        <v>409</v>
      </c>
      <c r="J2111">
        <v>23</v>
      </c>
      <c r="K2111" s="8">
        <v>43195</v>
      </c>
    </row>
    <row r="2112" spans="2:11" hidden="1" x14ac:dyDescent="0.25">
      <c r="B2112">
        <v>2109</v>
      </c>
      <c r="C2112">
        <v>5</v>
      </c>
      <c r="D2112" t="s">
        <v>15</v>
      </c>
      <c r="E2112">
        <v>4</v>
      </c>
      <c r="F2112">
        <v>76</v>
      </c>
      <c r="G2112" t="s">
        <v>581</v>
      </c>
      <c r="H2112" s="7">
        <v>37152</v>
      </c>
      <c r="I2112">
        <v>76</v>
      </c>
      <c r="J2112">
        <v>72</v>
      </c>
      <c r="K2112" s="8">
        <v>43195</v>
      </c>
    </row>
    <row r="2113" spans="2:11" hidden="1" x14ac:dyDescent="0.25">
      <c r="B2113">
        <v>2110</v>
      </c>
      <c r="C2113">
        <v>9</v>
      </c>
      <c r="D2113" t="s">
        <v>19</v>
      </c>
      <c r="E2113">
        <v>4</v>
      </c>
      <c r="F2113">
        <v>376</v>
      </c>
      <c r="G2113" t="s">
        <v>562</v>
      </c>
      <c r="H2113" s="7">
        <v>37153</v>
      </c>
      <c r="I2113">
        <v>376</v>
      </c>
      <c r="J2113">
        <v>592</v>
      </c>
      <c r="K2113" s="8">
        <v>43195</v>
      </c>
    </row>
    <row r="2114" spans="2:11" hidden="1" x14ac:dyDescent="0.25">
      <c r="B2114">
        <v>2111</v>
      </c>
      <c r="C2114">
        <v>5</v>
      </c>
      <c r="D2114" t="s">
        <v>15</v>
      </c>
      <c r="E2114">
        <v>4</v>
      </c>
      <c r="F2114">
        <v>60</v>
      </c>
      <c r="G2114" t="s">
        <v>390</v>
      </c>
      <c r="H2114" s="7">
        <v>37155</v>
      </c>
      <c r="I2114">
        <v>60</v>
      </c>
      <c r="J2114">
        <v>61</v>
      </c>
      <c r="K2114" s="8">
        <v>43195</v>
      </c>
    </row>
    <row r="2115" spans="2:11" hidden="1" x14ac:dyDescent="0.25">
      <c r="B2115">
        <v>2112</v>
      </c>
      <c r="C2115">
        <v>10</v>
      </c>
      <c r="D2115" t="s">
        <v>20</v>
      </c>
      <c r="E2115">
        <v>4</v>
      </c>
      <c r="F2115">
        <v>440</v>
      </c>
      <c r="G2115" t="s">
        <v>539</v>
      </c>
      <c r="H2115" s="7">
        <v>37156</v>
      </c>
      <c r="I2115">
        <v>440</v>
      </c>
      <c r="J2115">
        <v>605</v>
      </c>
      <c r="K2115" s="8">
        <v>43195</v>
      </c>
    </row>
    <row r="2116" spans="2:11" hidden="1" x14ac:dyDescent="0.25">
      <c r="B2116">
        <v>2113</v>
      </c>
      <c r="C2116">
        <v>11</v>
      </c>
      <c r="D2116" t="s">
        <v>21</v>
      </c>
      <c r="E2116">
        <v>4</v>
      </c>
      <c r="F2116">
        <v>486</v>
      </c>
      <c r="G2116" t="s">
        <v>360</v>
      </c>
      <c r="H2116" s="7">
        <v>37157</v>
      </c>
      <c r="I2116">
        <v>486</v>
      </c>
      <c r="J2116">
        <v>301</v>
      </c>
      <c r="K2116" s="8">
        <v>43195</v>
      </c>
    </row>
    <row r="2117" spans="2:11" hidden="1" x14ac:dyDescent="0.25">
      <c r="B2117">
        <v>2114</v>
      </c>
      <c r="C2117">
        <v>15</v>
      </c>
      <c r="D2117" t="s">
        <v>25</v>
      </c>
      <c r="E2117">
        <v>4</v>
      </c>
      <c r="F2117">
        <v>692</v>
      </c>
      <c r="G2117" t="s">
        <v>244</v>
      </c>
      <c r="H2117" s="7">
        <v>37158</v>
      </c>
      <c r="I2117">
        <v>692</v>
      </c>
      <c r="J2117">
        <v>149</v>
      </c>
      <c r="K2117" s="8">
        <v>43195</v>
      </c>
    </row>
    <row r="2118" spans="2:11" hidden="1" x14ac:dyDescent="0.25">
      <c r="B2118">
        <v>2115</v>
      </c>
      <c r="C2118">
        <v>11</v>
      </c>
      <c r="D2118" t="s">
        <v>21</v>
      </c>
      <c r="E2118">
        <v>4</v>
      </c>
      <c r="F2118">
        <v>505</v>
      </c>
      <c r="G2118" t="s">
        <v>576</v>
      </c>
      <c r="H2118" s="7">
        <v>37160</v>
      </c>
      <c r="I2118">
        <v>505</v>
      </c>
      <c r="J2118">
        <v>255</v>
      </c>
      <c r="K2118" s="8">
        <v>43195</v>
      </c>
    </row>
    <row r="2119" spans="2:11" hidden="1" x14ac:dyDescent="0.25">
      <c r="B2119">
        <v>2116</v>
      </c>
      <c r="C2119">
        <v>8</v>
      </c>
      <c r="D2119" t="s">
        <v>18</v>
      </c>
      <c r="E2119">
        <v>4</v>
      </c>
      <c r="F2119">
        <v>308</v>
      </c>
      <c r="G2119" t="s">
        <v>501</v>
      </c>
      <c r="H2119" s="7">
        <v>37161</v>
      </c>
      <c r="I2119">
        <v>308</v>
      </c>
      <c r="J2119">
        <v>549</v>
      </c>
      <c r="K2119" s="8">
        <v>43195</v>
      </c>
    </row>
    <row r="2120" spans="2:11" hidden="1" x14ac:dyDescent="0.25">
      <c r="B2120">
        <v>2117</v>
      </c>
      <c r="C2120">
        <v>9</v>
      </c>
      <c r="D2120" t="s">
        <v>19</v>
      </c>
      <c r="E2120">
        <v>4</v>
      </c>
      <c r="F2120">
        <v>365</v>
      </c>
      <c r="G2120" t="s">
        <v>430</v>
      </c>
      <c r="H2120" s="7">
        <v>37162</v>
      </c>
      <c r="I2120">
        <v>365</v>
      </c>
      <c r="J2120">
        <v>338</v>
      </c>
      <c r="K2120" s="8">
        <v>43195</v>
      </c>
    </row>
    <row r="2121" spans="2:11" hidden="1" x14ac:dyDescent="0.25">
      <c r="B2121">
        <v>2118</v>
      </c>
      <c r="C2121">
        <v>8</v>
      </c>
      <c r="D2121" t="s">
        <v>18</v>
      </c>
      <c r="E2121">
        <v>4</v>
      </c>
      <c r="F2121">
        <v>327</v>
      </c>
      <c r="G2121" t="s">
        <v>683</v>
      </c>
      <c r="H2121" s="7">
        <v>37163</v>
      </c>
      <c r="I2121">
        <v>327</v>
      </c>
      <c r="J2121">
        <v>243</v>
      </c>
      <c r="K2121" s="8">
        <v>43195</v>
      </c>
    </row>
    <row r="2122" spans="2:11" hidden="1" x14ac:dyDescent="0.25">
      <c r="B2122">
        <v>2119</v>
      </c>
      <c r="C2122">
        <v>10</v>
      </c>
      <c r="D2122" t="s">
        <v>20</v>
      </c>
      <c r="E2122">
        <v>4</v>
      </c>
      <c r="F2122">
        <v>434</v>
      </c>
      <c r="G2122" t="s">
        <v>467</v>
      </c>
      <c r="H2122" s="7">
        <v>37164</v>
      </c>
      <c r="I2122">
        <v>434</v>
      </c>
      <c r="J2122">
        <v>448</v>
      </c>
      <c r="K2122" s="8">
        <v>43195</v>
      </c>
    </row>
    <row r="2123" spans="2:11" hidden="1" x14ac:dyDescent="0.25">
      <c r="B2123">
        <v>2120</v>
      </c>
      <c r="C2123">
        <v>11</v>
      </c>
      <c r="D2123" t="s">
        <v>21</v>
      </c>
      <c r="E2123">
        <v>4</v>
      </c>
      <c r="F2123">
        <v>488</v>
      </c>
      <c r="G2123" t="s">
        <v>384</v>
      </c>
      <c r="H2123" s="7">
        <v>37165</v>
      </c>
      <c r="I2123">
        <v>488</v>
      </c>
      <c r="J2123">
        <v>223</v>
      </c>
      <c r="K2123" s="8">
        <v>43195</v>
      </c>
    </row>
    <row r="2124" spans="2:11" hidden="1" x14ac:dyDescent="0.25">
      <c r="B2124">
        <v>2121</v>
      </c>
      <c r="C2124">
        <v>6</v>
      </c>
      <c r="D2124" t="s">
        <v>16</v>
      </c>
      <c r="E2124">
        <v>4</v>
      </c>
      <c r="F2124">
        <v>86</v>
      </c>
      <c r="G2124" t="s">
        <v>139</v>
      </c>
      <c r="H2124" s="7">
        <v>37167</v>
      </c>
      <c r="I2124">
        <v>86</v>
      </c>
      <c r="J2124">
        <v>479</v>
      </c>
      <c r="K2124" s="8">
        <v>43195</v>
      </c>
    </row>
    <row r="2125" spans="2:11" hidden="1" x14ac:dyDescent="0.25">
      <c r="B2125">
        <v>2122</v>
      </c>
      <c r="C2125">
        <v>16</v>
      </c>
      <c r="D2125" t="s">
        <v>26</v>
      </c>
      <c r="E2125">
        <v>4</v>
      </c>
      <c r="F2125">
        <v>736</v>
      </c>
      <c r="G2125" t="s">
        <v>41</v>
      </c>
      <c r="H2125" s="7">
        <v>37168</v>
      </c>
      <c r="I2125">
        <v>736</v>
      </c>
      <c r="J2125">
        <v>265</v>
      </c>
      <c r="K2125" s="8">
        <v>43195</v>
      </c>
    </row>
    <row r="2126" spans="2:11" hidden="1" x14ac:dyDescent="0.25">
      <c r="B2126">
        <v>2123</v>
      </c>
      <c r="C2126">
        <v>10</v>
      </c>
      <c r="D2126" t="s">
        <v>20</v>
      </c>
      <c r="E2126">
        <v>4</v>
      </c>
      <c r="F2126">
        <v>416</v>
      </c>
      <c r="G2126" t="s">
        <v>263</v>
      </c>
      <c r="H2126" s="7">
        <v>37169</v>
      </c>
      <c r="I2126">
        <v>416</v>
      </c>
      <c r="J2126">
        <v>338</v>
      </c>
      <c r="K2126" s="8">
        <v>43195</v>
      </c>
    </row>
    <row r="2127" spans="2:11" hidden="1" x14ac:dyDescent="0.25">
      <c r="B2127">
        <v>2124</v>
      </c>
      <c r="C2127">
        <v>13</v>
      </c>
      <c r="D2127" t="s">
        <v>23</v>
      </c>
      <c r="E2127">
        <v>4</v>
      </c>
      <c r="F2127">
        <v>573</v>
      </c>
      <c r="G2127" t="s">
        <v>278</v>
      </c>
      <c r="H2127" s="7">
        <v>37170</v>
      </c>
      <c r="I2127">
        <v>573</v>
      </c>
      <c r="J2127">
        <v>424</v>
      </c>
      <c r="K2127" s="8">
        <v>43195</v>
      </c>
    </row>
    <row r="2128" spans="2:11" hidden="1" x14ac:dyDescent="0.25">
      <c r="B2128">
        <v>2125</v>
      </c>
      <c r="C2128">
        <v>14</v>
      </c>
      <c r="D2128" t="s">
        <v>24</v>
      </c>
      <c r="E2128">
        <v>4</v>
      </c>
      <c r="F2128">
        <v>674</v>
      </c>
      <c r="G2128" t="s">
        <v>703</v>
      </c>
      <c r="H2128" s="7">
        <v>37171</v>
      </c>
      <c r="I2128">
        <v>674</v>
      </c>
      <c r="J2128">
        <v>23</v>
      </c>
      <c r="K2128" s="8">
        <v>43195</v>
      </c>
    </row>
    <row r="2129" spans="2:11" hidden="1" x14ac:dyDescent="0.25">
      <c r="B2129">
        <v>2126</v>
      </c>
      <c r="C2129">
        <v>8</v>
      </c>
      <c r="D2129" t="s">
        <v>18</v>
      </c>
      <c r="E2129">
        <v>4</v>
      </c>
      <c r="F2129">
        <v>304</v>
      </c>
      <c r="G2129" t="s">
        <v>453</v>
      </c>
      <c r="H2129" s="7">
        <v>37173</v>
      </c>
      <c r="I2129">
        <v>304</v>
      </c>
      <c r="J2129">
        <v>272</v>
      </c>
      <c r="K2129" s="8">
        <v>43195</v>
      </c>
    </row>
    <row r="2130" spans="2:11" hidden="1" x14ac:dyDescent="0.25">
      <c r="B2130">
        <v>2127</v>
      </c>
      <c r="C2130">
        <v>11</v>
      </c>
      <c r="D2130" t="s">
        <v>21</v>
      </c>
      <c r="E2130">
        <v>4</v>
      </c>
      <c r="F2130">
        <v>484</v>
      </c>
      <c r="G2130" t="s">
        <v>336</v>
      </c>
      <c r="H2130" s="7">
        <v>37174</v>
      </c>
      <c r="I2130">
        <v>484</v>
      </c>
      <c r="J2130">
        <v>96</v>
      </c>
      <c r="K2130" s="8">
        <v>43195</v>
      </c>
    </row>
    <row r="2131" spans="2:11" hidden="1" x14ac:dyDescent="0.25">
      <c r="B2131">
        <v>2128</v>
      </c>
      <c r="C2131">
        <v>15</v>
      </c>
      <c r="D2131" t="s">
        <v>25</v>
      </c>
      <c r="E2131">
        <v>4</v>
      </c>
      <c r="F2131">
        <v>723</v>
      </c>
      <c r="G2131" t="s">
        <v>608</v>
      </c>
      <c r="H2131" s="7">
        <v>37175</v>
      </c>
      <c r="I2131">
        <v>723</v>
      </c>
      <c r="J2131">
        <v>742</v>
      </c>
      <c r="K2131" s="8">
        <v>43195</v>
      </c>
    </row>
    <row r="2132" spans="2:11" hidden="1" x14ac:dyDescent="0.25">
      <c r="B2132">
        <v>2129</v>
      </c>
      <c r="C2132">
        <v>10</v>
      </c>
      <c r="D2132" t="s">
        <v>20</v>
      </c>
      <c r="E2132">
        <v>4</v>
      </c>
      <c r="F2132">
        <v>457</v>
      </c>
      <c r="G2132" t="s">
        <v>693</v>
      </c>
      <c r="H2132" s="7">
        <v>37176</v>
      </c>
      <c r="I2132">
        <v>457</v>
      </c>
      <c r="J2132">
        <v>522</v>
      </c>
      <c r="K2132" s="8">
        <v>43195</v>
      </c>
    </row>
    <row r="2133" spans="2:11" hidden="1" x14ac:dyDescent="0.25">
      <c r="B2133">
        <v>2130</v>
      </c>
      <c r="C2133">
        <v>15</v>
      </c>
      <c r="D2133" t="s">
        <v>25</v>
      </c>
      <c r="E2133">
        <v>4</v>
      </c>
      <c r="F2133">
        <v>712</v>
      </c>
      <c r="G2133" t="s">
        <v>484</v>
      </c>
      <c r="H2133" s="7">
        <v>37177</v>
      </c>
      <c r="I2133">
        <v>712</v>
      </c>
      <c r="J2133">
        <v>9</v>
      </c>
      <c r="K2133" s="8">
        <v>43195</v>
      </c>
    </row>
    <row r="2134" spans="2:11" hidden="1" x14ac:dyDescent="0.25">
      <c r="B2134">
        <v>2131</v>
      </c>
      <c r="C2134">
        <v>14</v>
      </c>
      <c r="D2134" t="s">
        <v>24</v>
      </c>
      <c r="E2134">
        <v>4</v>
      </c>
      <c r="F2134">
        <v>672</v>
      </c>
      <c r="G2134" t="s">
        <v>687</v>
      </c>
      <c r="H2134" s="7">
        <v>37178</v>
      </c>
      <c r="I2134">
        <v>672</v>
      </c>
      <c r="J2134">
        <v>168</v>
      </c>
      <c r="K2134" s="8">
        <v>43195</v>
      </c>
    </row>
    <row r="2135" spans="2:11" hidden="1" x14ac:dyDescent="0.25">
      <c r="B2135">
        <v>2132</v>
      </c>
      <c r="C2135">
        <v>10</v>
      </c>
      <c r="D2135" t="s">
        <v>20</v>
      </c>
      <c r="E2135">
        <v>4</v>
      </c>
      <c r="F2135">
        <v>436</v>
      </c>
      <c r="G2135" t="s">
        <v>491</v>
      </c>
      <c r="H2135" s="7">
        <v>37179</v>
      </c>
      <c r="I2135">
        <v>436</v>
      </c>
      <c r="J2135">
        <v>46</v>
      </c>
      <c r="K2135" s="8">
        <v>43195</v>
      </c>
    </row>
    <row r="2136" spans="2:11" hidden="1" x14ac:dyDescent="0.25">
      <c r="B2136">
        <v>2133</v>
      </c>
      <c r="C2136">
        <v>15</v>
      </c>
      <c r="D2136" t="s">
        <v>25</v>
      </c>
      <c r="E2136">
        <v>4</v>
      </c>
      <c r="F2136">
        <v>700</v>
      </c>
      <c r="G2136" t="s">
        <v>340</v>
      </c>
      <c r="H2136" s="7">
        <v>37180</v>
      </c>
      <c r="I2136">
        <v>700</v>
      </c>
      <c r="J2136">
        <v>344</v>
      </c>
      <c r="K2136" s="8">
        <v>43195</v>
      </c>
    </row>
    <row r="2137" spans="2:11" hidden="1" x14ac:dyDescent="0.25">
      <c r="B2137">
        <v>2134</v>
      </c>
      <c r="C2137">
        <v>16</v>
      </c>
      <c r="D2137" t="s">
        <v>26</v>
      </c>
      <c r="E2137">
        <v>4</v>
      </c>
      <c r="F2137">
        <v>748</v>
      </c>
      <c r="G2137" t="s">
        <v>185</v>
      </c>
      <c r="H2137" s="7">
        <v>37181</v>
      </c>
      <c r="I2137">
        <v>748</v>
      </c>
      <c r="J2137">
        <v>703</v>
      </c>
      <c r="K2137" s="8">
        <v>43195</v>
      </c>
    </row>
    <row r="2138" spans="2:11" hidden="1" x14ac:dyDescent="0.25">
      <c r="B2138">
        <v>2135</v>
      </c>
      <c r="C2138">
        <v>16</v>
      </c>
      <c r="D2138" t="s">
        <v>26</v>
      </c>
      <c r="E2138">
        <v>4</v>
      </c>
      <c r="F2138">
        <v>750</v>
      </c>
      <c r="G2138" t="s">
        <v>209</v>
      </c>
      <c r="H2138" s="7">
        <v>37182</v>
      </c>
      <c r="I2138">
        <v>750</v>
      </c>
      <c r="J2138">
        <v>146</v>
      </c>
      <c r="K2138" s="8">
        <v>43195</v>
      </c>
    </row>
    <row r="2139" spans="2:11" hidden="1" x14ac:dyDescent="0.25">
      <c r="B2139">
        <v>2136</v>
      </c>
      <c r="C2139">
        <v>10</v>
      </c>
      <c r="D2139" t="s">
        <v>20</v>
      </c>
      <c r="E2139">
        <v>4</v>
      </c>
      <c r="F2139">
        <v>425</v>
      </c>
      <c r="G2139" t="s">
        <v>371</v>
      </c>
      <c r="H2139" s="7">
        <v>37183</v>
      </c>
      <c r="I2139">
        <v>425</v>
      </c>
      <c r="J2139">
        <v>300</v>
      </c>
      <c r="K2139" s="8">
        <v>43195</v>
      </c>
    </row>
    <row r="2140" spans="2:11" hidden="1" x14ac:dyDescent="0.25">
      <c r="B2140">
        <v>2137</v>
      </c>
      <c r="C2140">
        <v>10</v>
      </c>
      <c r="D2140" t="s">
        <v>20</v>
      </c>
      <c r="E2140">
        <v>4</v>
      </c>
      <c r="F2140">
        <v>431</v>
      </c>
      <c r="G2140" t="s">
        <v>443</v>
      </c>
      <c r="H2140" s="7">
        <v>37184</v>
      </c>
      <c r="I2140">
        <v>431</v>
      </c>
      <c r="J2140">
        <v>154</v>
      </c>
      <c r="K2140" s="8">
        <v>43195</v>
      </c>
    </row>
    <row r="2141" spans="2:11" hidden="1" x14ac:dyDescent="0.25">
      <c r="B2141">
        <v>2138</v>
      </c>
      <c r="C2141">
        <v>15</v>
      </c>
      <c r="D2141" t="s">
        <v>25</v>
      </c>
      <c r="E2141">
        <v>4</v>
      </c>
      <c r="F2141">
        <v>678</v>
      </c>
      <c r="G2141" t="s">
        <v>76</v>
      </c>
      <c r="H2141" s="7">
        <v>37185</v>
      </c>
      <c r="I2141">
        <v>678</v>
      </c>
      <c r="J2141">
        <v>325</v>
      </c>
      <c r="K2141" s="8">
        <v>43195</v>
      </c>
    </row>
    <row r="2142" spans="2:11" hidden="1" x14ac:dyDescent="0.25">
      <c r="B2142">
        <v>2139</v>
      </c>
      <c r="C2142">
        <v>6</v>
      </c>
      <c r="D2142" t="s">
        <v>16</v>
      </c>
      <c r="E2142">
        <v>4</v>
      </c>
      <c r="F2142">
        <v>90</v>
      </c>
      <c r="G2142" t="s">
        <v>187</v>
      </c>
      <c r="H2142" s="7">
        <v>37186</v>
      </c>
      <c r="I2142">
        <v>90</v>
      </c>
      <c r="J2142">
        <v>10</v>
      </c>
      <c r="K2142" s="8">
        <v>43195</v>
      </c>
    </row>
    <row r="2143" spans="2:11" hidden="1" x14ac:dyDescent="0.25">
      <c r="B2143">
        <v>2140</v>
      </c>
      <c r="C2143">
        <v>14</v>
      </c>
      <c r="D2143" t="s">
        <v>24</v>
      </c>
      <c r="E2143">
        <v>4</v>
      </c>
      <c r="F2143">
        <v>666</v>
      </c>
      <c r="G2143" t="s">
        <v>639</v>
      </c>
      <c r="H2143" s="7">
        <v>37189</v>
      </c>
      <c r="I2143">
        <v>666</v>
      </c>
      <c r="J2143">
        <v>148</v>
      </c>
      <c r="K2143" s="8">
        <v>43195</v>
      </c>
    </row>
    <row r="2144" spans="2:11" hidden="1" x14ac:dyDescent="0.25">
      <c r="B2144">
        <v>2141</v>
      </c>
      <c r="C2144">
        <v>15</v>
      </c>
      <c r="D2144" t="s">
        <v>25</v>
      </c>
      <c r="E2144">
        <v>4</v>
      </c>
      <c r="F2144">
        <v>687</v>
      </c>
      <c r="G2144" t="s">
        <v>184</v>
      </c>
      <c r="H2144" s="7">
        <v>37190</v>
      </c>
      <c r="I2144">
        <v>687</v>
      </c>
      <c r="J2144">
        <v>954</v>
      </c>
      <c r="K2144" s="8">
        <v>43195</v>
      </c>
    </row>
    <row r="2145" spans="2:11" hidden="1" x14ac:dyDescent="0.25">
      <c r="B2145">
        <v>2142</v>
      </c>
      <c r="C2145">
        <v>10</v>
      </c>
      <c r="D2145" t="s">
        <v>20</v>
      </c>
      <c r="E2145">
        <v>4</v>
      </c>
      <c r="F2145">
        <v>407</v>
      </c>
      <c r="G2145" t="s">
        <v>155</v>
      </c>
      <c r="H2145" s="7">
        <v>37191</v>
      </c>
      <c r="I2145">
        <v>407</v>
      </c>
      <c r="J2145">
        <v>192</v>
      </c>
      <c r="K2145" s="8">
        <v>43195</v>
      </c>
    </row>
    <row r="2146" spans="2:11" hidden="1" x14ac:dyDescent="0.25">
      <c r="B2146">
        <v>2143</v>
      </c>
      <c r="C2146">
        <v>9</v>
      </c>
      <c r="D2146" t="s">
        <v>19</v>
      </c>
      <c r="E2146">
        <v>4</v>
      </c>
      <c r="F2146">
        <v>375</v>
      </c>
      <c r="G2146" t="s">
        <v>550</v>
      </c>
      <c r="H2146" s="7">
        <v>37192</v>
      </c>
      <c r="I2146">
        <v>375</v>
      </c>
      <c r="J2146">
        <v>35</v>
      </c>
      <c r="K2146" s="8">
        <v>43195</v>
      </c>
    </row>
    <row r="2147" spans="2:11" hidden="1" x14ac:dyDescent="0.25">
      <c r="B2147">
        <v>2144</v>
      </c>
      <c r="C2147">
        <v>9</v>
      </c>
      <c r="D2147" t="s">
        <v>19</v>
      </c>
      <c r="E2147">
        <v>4</v>
      </c>
      <c r="F2147">
        <v>373</v>
      </c>
      <c r="G2147" t="s">
        <v>526</v>
      </c>
      <c r="H2147" s="7">
        <v>37193</v>
      </c>
      <c r="I2147">
        <v>373</v>
      </c>
      <c r="J2147">
        <v>198</v>
      </c>
      <c r="K2147" s="8">
        <v>43195</v>
      </c>
    </row>
    <row r="2148" spans="2:11" hidden="1" x14ac:dyDescent="0.25">
      <c r="B2148">
        <v>2145</v>
      </c>
      <c r="C2148">
        <v>9</v>
      </c>
      <c r="D2148" t="s">
        <v>19</v>
      </c>
      <c r="E2148">
        <v>4</v>
      </c>
      <c r="F2148">
        <v>396</v>
      </c>
      <c r="G2148" t="s">
        <v>718</v>
      </c>
      <c r="H2148" s="7">
        <v>37194</v>
      </c>
      <c r="I2148">
        <v>396</v>
      </c>
      <c r="J2148">
        <v>755</v>
      </c>
      <c r="K2148" s="8">
        <v>43195</v>
      </c>
    </row>
    <row r="2149" spans="2:11" hidden="1" x14ac:dyDescent="0.25">
      <c r="B2149">
        <v>2146</v>
      </c>
      <c r="C2149">
        <v>10</v>
      </c>
      <c r="D2149" t="s">
        <v>20</v>
      </c>
      <c r="E2149">
        <v>4</v>
      </c>
      <c r="F2149">
        <v>437</v>
      </c>
      <c r="G2149" t="s">
        <v>503</v>
      </c>
      <c r="H2149" s="7">
        <v>37195</v>
      </c>
      <c r="I2149">
        <v>437</v>
      </c>
      <c r="J2149">
        <v>498</v>
      </c>
      <c r="K2149" s="8">
        <v>43195</v>
      </c>
    </row>
    <row r="2150" spans="2:11" hidden="1" x14ac:dyDescent="0.25">
      <c r="B2150">
        <v>2147</v>
      </c>
      <c r="C2150">
        <v>10</v>
      </c>
      <c r="D2150" t="s">
        <v>20</v>
      </c>
      <c r="E2150">
        <v>4</v>
      </c>
      <c r="F2150">
        <v>415</v>
      </c>
      <c r="G2150" t="s">
        <v>251</v>
      </c>
      <c r="H2150" s="7">
        <v>37196</v>
      </c>
      <c r="I2150">
        <v>415</v>
      </c>
      <c r="J2150">
        <v>243</v>
      </c>
      <c r="K2150" s="8">
        <v>43195</v>
      </c>
    </row>
    <row r="2151" spans="2:11" hidden="1" x14ac:dyDescent="0.25">
      <c r="B2151">
        <v>2148</v>
      </c>
      <c r="C2151">
        <v>14</v>
      </c>
      <c r="D2151" t="s">
        <v>24</v>
      </c>
      <c r="E2151">
        <v>4</v>
      </c>
      <c r="F2151">
        <v>618</v>
      </c>
      <c r="G2151" t="s">
        <v>87</v>
      </c>
      <c r="H2151" s="7">
        <v>37197</v>
      </c>
      <c r="I2151">
        <v>618</v>
      </c>
      <c r="J2151">
        <v>328</v>
      </c>
      <c r="K2151" s="8">
        <v>43195</v>
      </c>
    </row>
    <row r="2152" spans="2:11" hidden="1" x14ac:dyDescent="0.25">
      <c r="B2152">
        <v>2149</v>
      </c>
      <c r="C2152">
        <v>16</v>
      </c>
      <c r="D2152" t="s">
        <v>26</v>
      </c>
      <c r="E2152">
        <v>4</v>
      </c>
      <c r="F2152">
        <v>753</v>
      </c>
      <c r="G2152" t="s">
        <v>245</v>
      </c>
      <c r="H2152" s="7">
        <v>37199</v>
      </c>
      <c r="I2152">
        <v>753</v>
      </c>
      <c r="J2152">
        <v>168</v>
      </c>
      <c r="K2152" s="8">
        <v>43195</v>
      </c>
    </row>
    <row r="2153" spans="2:11" hidden="1" x14ac:dyDescent="0.25">
      <c r="B2153">
        <v>2150</v>
      </c>
      <c r="C2153">
        <v>6</v>
      </c>
      <c r="D2153" t="s">
        <v>16</v>
      </c>
      <c r="E2153">
        <v>4</v>
      </c>
      <c r="F2153">
        <v>100</v>
      </c>
      <c r="G2153" t="s">
        <v>307</v>
      </c>
      <c r="H2153" s="7">
        <v>37200</v>
      </c>
      <c r="I2153">
        <v>100</v>
      </c>
      <c r="J2153">
        <v>76</v>
      </c>
      <c r="K2153" s="8">
        <v>43195</v>
      </c>
    </row>
    <row r="2154" spans="2:11" hidden="1" x14ac:dyDescent="0.25">
      <c r="B2154">
        <v>2151</v>
      </c>
      <c r="C2154">
        <v>15</v>
      </c>
      <c r="D2154" t="s">
        <v>25</v>
      </c>
      <c r="E2154">
        <v>4</v>
      </c>
      <c r="F2154">
        <v>681</v>
      </c>
      <c r="G2154" t="s">
        <v>112</v>
      </c>
      <c r="H2154" s="7">
        <v>37201</v>
      </c>
      <c r="I2154">
        <v>681</v>
      </c>
      <c r="J2154">
        <v>342</v>
      </c>
      <c r="K2154" s="8">
        <v>43195</v>
      </c>
    </row>
    <row r="2155" spans="2:11" hidden="1" x14ac:dyDescent="0.25">
      <c r="B2155">
        <v>2152</v>
      </c>
      <c r="C2155">
        <v>15</v>
      </c>
      <c r="D2155" t="s">
        <v>25</v>
      </c>
      <c r="E2155">
        <v>4</v>
      </c>
      <c r="F2155">
        <v>718</v>
      </c>
      <c r="G2155" t="s">
        <v>556</v>
      </c>
      <c r="H2155" s="7">
        <v>37202</v>
      </c>
      <c r="I2155">
        <v>718</v>
      </c>
      <c r="J2155">
        <v>170</v>
      </c>
      <c r="K2155" s="8">
        <v>43195</v>
      </c>
    </row>
    <row r="2156" spans="2:11" hidden="1" x14ac:dyDescent="0.25">
      <c r="B2156">
        <v>2153</v>
      </c>
      <c r="C2156">
        <v>9</v>
      </c>
      <c r="D2156" t="s">
        <v>19</v>
      </c>
      <c r="E2156">
        <v>4</v>
      </c>
      <c r="F2156">
        <v>353</v>
      </c>
      <c r="G2156" t="s">
        <v>286</v>
      </c>
      <c r="H2156" s="7">
        <v>37203</v>
      </c>
      <c r="I2156">
        <v>353</v>
      </c>
      <c r="J2156">
        <v>76</v>
      </c>
      <c r="K2156" s="8">
        <v>43195</v>
      </c>
    </row>
    <row r="2157" spans="2:11" hidden="1" x14ac:dyDescent="0.25">
      <c r="B2157">
        <v>2154</v>
      </c>
      <c r="C2157">
        <v>9</v>
      </c>
      <c r="D2157" t="s">
        <v>19</v>
      </c>
      <c r="E2157">
        <v>4</v>
      </c>
      <c r="F2157">
        <v>352</v>
      </c>
      <c r="G2157" t="s">
        <v>274</v>
      </c>
      <c r="H2157" s="7">
        <v>37204</v>
      </c>
      <c r="I2157">
        <v>352</v>
      </c>
      <c r="J2157">
        <v>53</v>
      </c>
      <c r="K2157" s="8">
        <v>43195</v>
      </c>
    </row>
    <row r="2158" spans="2:11" hidden="1" x14ac:dyDescent="0.25">
      <c r="B2158">
        <v>2155</v>
      </c>
      <c r="C2158">
        <v>10</v>
      </c>
      <c r="D2158" t="s">
        <v>20</v>
      </c>
      <c r="E2158">
        <v>4</v>
      </c>
      <c r="F2158">
        <v>446</v>
      </c>
      <c r="G2158" t="s">
        <v>605</v>
      </c>
      <c r="H2158" s="7">
        <v>37205</v>
      </c>
      <c r="I2158">
        <v>446</v>
      </c>
      <c r="J2158">
        <v>102</v>
      </c>
      <c r="K2158" s="8">
        <v>43195</v>
      </c>
    </row>
    <row r="2159" spans="2:11" hidden="1" x14ac:dyDescent="0.25">
      <c r="B2159">
        <v>2156</v>
      </c>
      <c r="C2159">
        <v>15</v>
      </c>
      <c r="D2159" t="s">
        <v>25</v>
      </c>
      <c r="E2159">
        <v>4</v>
      </c>
      <c r="F2159">
        <v>699</v>
      </c>
      <c r="G2159" t="s">
        <v>328</v>
      </c>
      <c r="H2159" s="7">
        <v>37206</v>
      </c>
      <c r="I2159">
        <v>699</v>
      </c>
      <c r="J2159">
        <v>201</v>
      </c>
      <c r="K2159" s="8">
        <v>43195</v>
      </c>
    </row>
    <row r="2160" spans="2:11" hidden="1" x14ac:dyDescent="0.25">
      <c r="B2160">
        <v>2157</v>
      </c>
      <c r="C2160">
        <v>13</v>
      </c>
      <c r="D2160" t="s">
        <v>23</v>
      </c>
      <c r="E2160">
        <v>4</v>
      </c>
      <c r="F2160">
        <v>584</v>
      </c>
      <c r="G2160" t="s">
        <v>410</v>
      </c>
      <c r="H2160" s="7">
        <v>37207</v>
      </c>
      <c r="I2160">
        <v>584</v>
      </c>
      <c r="J2160">
        <v>149</v>
      </c>
      <c r="K2160" s="8">
        <v>43195</v>
      </c>
    </row>
    <row r="2161" spans="2:11" hidden="1" x14ac:dyDescent="0.25">
      <c r="B2161">
        <v>2158</v>
      </c>
      <c r="C2161">
        <v>15</v>
      </c>
      <c r="D2161" t="s">
        <v>25</v>
      </c>
      <c r="E2161">
        <v>4</v>
      </c>
      <c r="F2161">
        <v>701</v>
      </c>
      <c r="G2161" t="s">
        <v>352</v>
      </c>
      <c r="H2161" s="7">
        <v>37208</v>
      </c>
      <c r="I2161">
        <v>701</v>
      </c>
      <c r="J2161">
        <v>174</v>
      </c>
      <c r="K2161" s="8">
        <v>43195</v>
      </c>
    </row>
    <row r="2162" spans="2:11" hidden="1" x14ac:dyDescent="0.25">
      <c r="B2162">
        <v>2159</v>
      </c>
      <c r="C2162">
        <v>15</v>
      </c>
      <c r="D2162" t="s">
        <v>25</v>
      </c>
      <c r="E2162">
        <v>4</v>
      </c>
      <c r="F2162">
        <v>702</v>
      </c>
      <c r="G2162" t="s">
        <v>364</v>
      </c>
      <c r="H2162" s="7">
        <v>37209</v>
      </c>
      <c r="I2162">
        <v>702</v>
      </c>
      <c r="J2162">
        <v>222</v>
      </c>
      <c r="K2162" s="8">
        <v>43195</v>
      </c>
    </row>
    <row r="2163" spans="2:11" hidden="1" x14ac:dyDescent="0.25">
      <c r="B2163">
        <v>2160</v>
      </c>
      <c r="C2163">
        <v>9</v>
      </c>
      <c r="D2163" t="s">
        <v>19</v>
      </c>
      <c r="E2163">
        <v>4</v>
      </c>
      <c r="F2163">
        <v>371</v>
      </c>
      <c r="G2163" t="s">
        <v>502</v>
      </c>
      <c r="H2163" s="7">
        <v>37210</v>
      </c>
      <c r="I2163">
        <v>371</v>
      </c>
      <c r="J2163">
        <v>159</v>
      </c>
      <c r="K2163" s="8">
        <v>43195</v>
      </c>
    </row>
    <row r="2164" spans="2:11" hidden="1" x14ac:dyDescent="0.25">
      <c r="B2164">
        <v>2161</v>
      </c>
      <c r="C2164">
        <v>12</v>
      </c>
      <c r="D2164" t="s">
        <v>22</v>
      </c>
      <c r="E2164">
        <v>4</v>
      </c>
      <c r="F2164">
        <v>527</v>
      </c>
      <c r="G2164" t="s">
        <v>253</v>
      </c>
      <c r="H2164" s="7">
        <v>37212</v>
      </c>
      <c r="I2164">
        <v>527</v>
      </c>
      <c r="J2164">
        <v>103</v>
      </c>
      <c r="K2164" s="8">
        <v>43195</v>
      </c>
    </row>
    <row r="2165" spans="2:11" hidden="1" x14ac:dyDescent="0.25">
      <c r="B2165">
        <v>2162</v>
      </c>
      <c r="C2165">
        <v>13</v>
      </c>
      <c r="D2165" t="s">
        <v>23</v>
      </c>
      <c r="E2165">
        <v>4</v>
      </c>
      <c r="F2165">
        <v>568</v>
      </c>
      <c r="G2165" t="s">
        <v>218</v>
      </c>
      <c r="H2165" s="7">
        <v>37213</v>
      </c>
      <c r="I2165">
        <v>568</v>
      </c>
      <c r="J2165">
        <v>112</v>
      </c>
      <c r="K2165" s="8">
        <v>43195</v>
      </c>
    </row>
    <row r="2166" spans="2:11" hidden="1" x14ac:dyDescent="0.25">
      <c r="B2166">
        <v>2163</v>
      </c>
      <c r="C2166">
        <v>11</v>
      </c>
      <c r="D2166" t="s">
        <v>21</v>
      </c>
      <c r="E2166">
        <v>4</v>
      </c>
      <c r="F2166">
        <v>460</v>
      </c>
      <c r="G2166" t="s">
        <v>48</v>
      </c>
      <c r="H2166" s="7">
        <v>37215</v>
      </c>
      <c r="I2166">
        <v>460</v>
      </c>
      <c r="J2166">
        <v>76</v>
      </c>
      <c r="K2166" s="8">
        <v>43195</v>
      </c>
    </row>
    <row r="2167" spans="2:11" hidden="1" x14ac:dyDescent="0.25">
      <c r="B2167">
        <v>2164</v>
      </c>
      <c r="C2167">
        <v>6</v>
      </c>
      <c r="D2167" t="s">
        <v>16</v>
      </c>
      <c r="E2167">
        <v>4</v>
      </c>
      <c r="F2167">
        <v>84</v>
      </c>
      <c r="G2167" t="s">
        <v>115</v>
      </c>
      <c r="H2167" s="7">
        <v>37216</v>
      </c>
      <c r="I2167">
        <v>84</v>
      </c>
      <c r="J2167">
        <v>354</v>
      </c>
      <c r="K2167" s="8">
        <v>43195</v>
      </c>
    </row>
    <row r="2168" spans="2:11" hidden="1" x14ac:dyDescent="0.25">
      <c r="B2168">
        <v>2165</v>
      </c>
      <c r="C2168">
        <v>5</v>
      </c>
      <c r="D2168" t="s">
        <v>15</v>
      </c>
      <c r="E2168">
        <v>4</v>
      </c>
      <c r="F2168">
        <v>37</v>
      </c>
      <c r="G2168" t="s">
        <v>150</v>
      </c>
      <c r="H2168" s="7">
        <v>37217</v>
      </c>
      <c r="I2168">
        <v>37</v>
      </c>
      <c r="J2168">
        <v>244</v>
      </c>
      <c r="K2168" s="8">
        <v>43195</v>
      </c>
    </row>
    <row r="2169" spans="2:11" hidden="1" x14ac:dyDescent="0.25">
      <c r="B2169">
        <v>2166</v>
      </c>
      <c r="C2169">
        <v>10</v>
      </c>
      <c r="D2169" t="s">
        <v>20</v>
      </c>
      <c r="E2169">
        <v>4</v>
      </c>
      <c r="F2169">
        <v>439</v>
      </c>
      <c r="G2169" t="s">
        <v>527</v>
      </c>
      <c r="H2169" s="7">
        <v>37218</v>
      </c>
      <c r="I2169">
        <v>439</v>
      </c>
      <c r="J2169">
        <v>110</v>
      </c>
      <c r="K2169" s="8">
        <v>43195</v>
      </c>
    </row>
    <row r="2170" spans="2:11" hidden="1" x14ac:dyDescent="0.25">
      <c r="B2170">
        <v>2167</v>
      </c>
      <c r="C2170">
        <v>10</v>
      </c>
      <c r="D2170" t="s">
        <v>20</v>
      </c>
      <c r="E2170">
        <v>4</v>
      </c>
      <c r="F2170">
        <v>411</v>
      </c>
      <c r="G2170" t="s">
        <v>203</v>
      </c>
      <c r="H2170" s="7">
        <v>37219</v>
      </c>
      <c r="I2170">
        <v>411</v>
      </c>
      <c r="J2170">
        <v>83</v>
      </c>
      <c r="K2170" s="8">
        <v>43195</v>
      </c>
    </row>
    <row r="2171" spans="2:11" hidden="1" x14ac:dyDescent="0.25">
      <c r="B2171">
        <v>2168</v>
      </c>
      <c r="C2171">
        <v>14</v>
      </c>
      <c r="D2171" t="s">
        <v>24</v>
      </c>
      <c r="E2171">
        <v>4</v>
      </c>
      <c r="F2171">
        <v>656</v>
      </c>
      <c r="G2171" t="s">
        <v>543</v>
      </c>
      <c r="H2171" s="7">
        <v>37220</v>
      </c>
      <c r="I2171">
        <v>656</v>
      </c>
      <c r="J2171">
        <v>248</v>
      </c>
      <c r="K2171" s="8">
        <v>43195</v>
      </c>
    </row>
    <row r="2172" spans="2:11" hidden="1" x14ac:dyDescent="0.25">
      <c r="B2172">
        <v>2169</v>
      </c>
      <c r="C2172">
        <v>9</v>
      </c>
      <c r="D2172" t="s">
        <v>19</v>
      </c>
      <c r="E2172">
        <v>4</v>
      </c>
      <c r="F2172">
        <v>357</v>
      </c>
      <c r="G2172" t="s">
        <v>334</v>
      </c>
      <c r="H2172" s="7">
        <v>37221</v>
      </c>
      <c r="I2172">
        <v>357</v>
      </c>
      <c r="J2172">
        <v>85</v>
      </c>
      <c r="K2172" s="8">
        <v>43195</v>
      </c>
    </row>
    <row r="2173" spans="2:11" hidden="1" x14ac:dyDescent="0.25">
      <c r="B2173">
        <v>2170</v>
      </c>
      <c r="C2173">
        <v>10</v>
      </c>
      <c r="D2173" t="s">
        <v>20</v>
      </c>
      <c r="E2173">
        <v>4</v>
      </c>
      <c r="F2173">
        <v>441</v>
      </c>
      <c r="G2173" t="s">
        <v>551</v>
      </c>
      <c r="H2173" s="7">
        <v>37223</v>
      </c>
      <c r="I2173">
        <v>441</v>
      </c>
      <c r="J2173">
        <v>160</v>
      </c>
      <c r="K2173" s="8">
        <v>43195</v>
      </c>
    </row>
    <row r="2174" spans="2:11" hidden="1" x14ac:dyDescent="0.25">
      <c r="B2174">
        <v>2171</v>
      </c>
      <c r="C2174">
        <v>14</v>
      </c>
      <c r="D2174" t="s">
        <v>24</v>
      </c>
      <c r="E2174">
        <v>4</v>
      </c>
      <c r="F2174">
        <v>632</v>
      </c>
      <c r="G2174" t="s">
        <v>255</v>
      </c>
      <c r="H2174" s="7">
        <v>37224</v>
      </c>
      <c r="I2174">
        <v>632</v>
      </c>
      <c r="J2174">
        <v>517</v>
      </c>
      <c r="K2174" s="8">
        <v>43195</v>
      </c>
    </row>
    <row r="2175" spans="2:11" hidden="1" x14ac:dyDescent="0.25">
      <c r="B2175">
        <v>2172</v>
      </c>
      <c r="C2175">
        <v>15</v>
      </c>
      <c r="D2175" t="s">
        <v>25</v>
      </c>
      <c r="E2175">
        <v>4</v>
      </c>
      <c r="F2175">
        <v>728</v>
      </c>
      <c r="G2175" t="s">
        <v>648</v>
      </c>
      <c r="H2175" s="7">
        <v>37225</v>
      </c>
      <c r="I2175">
        <v>728</v>
      </c>
      <c r="J2175">
        <v>8</v>
      </c>
      <c r="K2175" s="8">
        <v>43195</v>
      </c>
    </row>
    <row r="2176" spans="2:11" hidden="1" x14ac:dyDescent="0.25">
      <c r="B2176">
        <v>2173</v>
      </c>
      <c r="C2176">
        <v>6</v>
      </c>
      <c r="D2176" t="s">
        <v>16</v>
      </c>
      <c r="E2176">
        <v>4</v>
      </c>
      <c r="F2176">
        <v>95</v>
      </c>
      <c r="G2176" t="s">
        <v>247</v>
      </c>
      <c r="H2176" s="7">
        <v>37226</v>
      </c>
      <c r="I2176">
        <v>95</v>
      </c>
      <c r="J2176">
        <v>2</v>
      </c>
      <c r="K2176" s="8">
        <v>43195</v>
      </c>
    </row>
    <row r="2177" spans="2:11" hidden="1" x14ac:dyDescent="0.25">
      <c r="B2177">
        <v>2174</v>
      </c>
      <c r="C2177">
        <v>8</v>
      </c>
      <c r="D2177" t="s">
        <v>18</v>
      </c>
      <c r="E2177">
        <v>4</v>
      </c>
      <c r="F2177">
        <v>331</v>
      </c>
      <c r="G2177" t="s">
        <v>714</v>
      </c>
      <c r="H2177" s="7">
        <v>37227</v>
      </c>
      <c r="I2177">
        <v>331</v>
      </c>
      <c r="J2177">
        <v>449</v>
      </c>
      <c r="K2177" s="8">
        <v>43195</v>
      </c>
    </row>
    <row r="2178" spans="2:11" hidden="1" x14ac:dyDescent="0.25">
      <c r="B2178">
        <v>2175</v>
      </c>
      <c r="C2178">
        <v>8</v>
      </c>
      <c r="D2178" t="s">
        <v>18</v>
      </c>
      <c r="E2178">
        <v>4</v>
      </c>
      <c r="F2178">
        <v>286</v>
      </c>
      <c r="G2178" t="s">
        <v>237</v>
      </c>
      <c r="H2178" s="7">
        <v>37228</v>
      </c>
      <c r="I2178">
        <v>286</v>
      </c>
      <c r="J2178">
        <v>100</v>
      </c>
      <c r="K2178" s="8">
        <v>43195</v>
      </c>
    </row>
    <row r="2179" spans="2:11" hidden="1" x14ac:dyDescent="0.25">
      <c r="B2179">
        <v>2176</v>
      </c>
      <c r="C2179">
        <v>10</v>
      </c>
      <c r="D2179" t="s">
        <v>20</v>
      </c>
      <c r="E2179">
        <v>4</v>
      </c>
      <c r="F2179">
        <v>449</v>
      </c>
      <c r="G2179" t="s">
        <v>629</v>
      </c>
      <c r="H2179" s="7">
        <v>37229</v>
      </c>
      <c r="I2179">
        <v>449</v>
      </c>
      <c r="J2179">
        <v>267</v>
      </c>
      <c r="K2179" s="8">
        <v>43195</v>
      </c>
    </row>
    <row r="2180" spans="2:11" hidden="1" x14ac:dyDescent="0.25">
      <c r="B2180">
        <v>2177</v>
      </c>
      <c r="C2180">
        <v>8</v>
      </c>
      <c r="D2180" t="s">
        <v>18</v>
      </c>
      <c r="E2180">
        <v>4</v>
      </c>
      <c r="F2180">
        <v>272</v>
      </c>
      <c r="G2180" t="s">
        <v>69</v>
      </c>
      <c r="H2180" s="7">
        <v>37230</v>
      </c>
      <c r="I2180">
        <v>272</v>
      </c>
      <c r="J2180">
        <v>176</v>
      </c>
      <c r="K2180" s="8">
        <v>43195</v>
      </c>
    </row>
    <row r="2181" spans="2:11" hidden="1" x14ac:dyDescent="0.25">
      <c r="B2181">
        <v>2178</v>
      </c>
      <c r="C2181">
        <v>8</v>
      </c>
      <c r="D2181" t="s">
        <v>18</v>
      </c>
      <c r="E2181">
        <v>4</v>
      </c>
      <c r="F2181">
        <v>270</v>
      </c>
      <c r="G2181" t="s">
        <v>45</v>
      </c>
      <c r="H2181" s="7">
        <v>37231</v>
      </c>
      <c r="I2181">
        <v>270</v>
      </c>
      <c r="J2181">
        <v>87</v>
      </c>
      <c r="K2181" s="8">
        <v>43195</v>
      </c>
    </row>
    <row r="2182" spans="2:11" hidden="1" x14ac:dyDescent="0.25">
      <c r="B2182">
        <v>2179</v>
      </c>
      <c r="C2182">
        <v>8</v>
      </c>
      <c r="D2182" t="s">
        <v>18</v>
      </c>
      <c r="E2182">
        <v>4</v>
      </c>
      <c r="F2182">
        <v>277</v>
      </c>
      <c r="G2182" t="s">
        <v>129</v>
      </c>
      <c r="H2182" s="7">
        <v>37232</v>
      </c>
      <c r="I2182">
        <v>277</v>
      </c>
      <c r="J2182">
        <v>75</v>
      </c>
      <c r="K2182" s="8">
        <v>43195</v>
      </c>
    </row>
    <row r="2183" spans="2:11" hidden="1" x14ac:dyDescent="0.25">
      <c r="B2183">
        <v>2180</v>
      </c>
      <c r="C2183">
        <v>8</v>
      </c>
      <c r="D2183" t="s">
        <v>18</v>
      </c>
      <c r="E2183">
        <v>4</v>
      </c>
      <c r="F2183">
        <v>279</v>
      </c>
      <c r="G2183" t="s">
        <v>153</v>
      </c>
      <c r="H2183" s="7">
        <v>37233</v>
      </c>
      <c r="I2183">
        <v>279</v>
      </c>
      <c r="J2183">
        <v>681</v>
      </c>
      <c r="K2183" s="8">
        <v>43195</v>
      </c>
    </row>
    <row r="2184" spans="2:11" hidden="1" x14ac:dyDescent="0.25">
      <c r="B2184">
        <v>2181</v>
      </c>
      <c r="C2184">
        <v>8</v>
      </c>
      <c r="D2184" t="s">
        <v>18</v>
      </c>
      <c r="E2184">
        <v>4</v>
      </c>
      <c r="F2184">
        <v>282</v>
      </c>
      <c r="G2184" t="s">
        <v>189</v>
      </c>
      <c r="H2184" s="7">
        <v>37234</v>
      </c>
      <c r="I2184">
        <v>282</v>
      </c>
      <c r="J2184">
        <v>256</v>
      </c>
      <c r="K2184" s="8">
        <v>43195</v>
      </c>
    </row>
    <row r="2185" spans="2:11" hidden="1" x14ac:dyDescent="0.25">
      <c r="B2185">
        <v>2182</v>
      </c>
      <c r="C2185">
        <v>8</v>
      </c>
      <c r="D2185" t="s">
        <v>18</v>
      </c>
      <c r="E2185">
        <v>4</v>
      </c>
      <c r="F2185">
        <v>280</v>
      </c>
      <c r="G2185" t="s">
        <v>165</v>
      </c>
      <c r="H2185" s="7">
        <v>37235</v>
      </c>
      <c r="I2185">
        <v>280</v>
      </c>
      <c r="J2185">
        <v>958</v>
      </c>
      <c r="K2185" s="8">
        <v>43195</v>
      </c>
    </row>
    <row r="2186" spans="2:11" hidden="1" x14ac:dyDescent="0.25">
      <c r="B2186">
        <v>2183</v>
      </c>
      <c r="C2186">
        <v>8</v>
      </c>
      <c r="D2186" t="s">
        <v>18</v>
      </c>
      <c r="E2186">
        <v>4</v>
      </c>
      <c r="F2186">
        <v>287</v>
      </c>
      <c r="G2186" t="s">
        <v>249</v>
      </c>
      <c r="H2186" s="7">
        <v>37236</v>
      </c>
      <c r="I2186">
        <v>287</v>
      </c>
      <c r="J2186">
        <v>109</v>
      </c>
      <c r="K2186" s="8">
        <v>43195</v>
      </c>
    </row>
    <row r="2187" spans="2:11" hidden="1" x14ac:dyDescent="0.25">
      <c r="B2187">
        <v>2184</v>
      </c>
      <c r="C2187">
        <v>8</v>
      </c>
      <c r="D2187" t="s">
        <v>18</v>
      </c>
      <c r="E2187">
        <v>4</v>
      </c>
      <c r="F2187">
        <v>293</v>
      </c>
      <c r="G2187" t="s">
        <v>321</v>
      </c>
      <c r="H2187" s="7">
        <v>37237</v>
      </c>
      <c r="I2187">
        <v>293</v>
      </c>
      <c r="J2187">
        <v>25</v>
      </c>
      <c r="K2187" s="8">
        <v>43195</v>
      </c>
    </row>
    <row r="2188" spans="2:11" hidden="1" x14ac:dyDescent="0.25">
      <c r="B2188">
        <v>2185</v>
      </c>
      <c r="C2188">
        <v>8</v>
      </c>
      <c r="D2188" t="s">
        <v>18</v>
      </c>
      <c r="E2188">
        <v>4</v>
      </c>
      <c r="F2188">
        <v>291</v>
      </c>
      <c r="G2188" t="s">
        <v>297</v>
      </c>
      <c r="H2188" s="7">
        <v>37238</v>
      </c>
      <c r="I2188">
        <v>291</v>
      </c>
      <c r="J2188">
        <v>663</v>
      </c>
      <c r="K2188" s="8">
        <v>43195</v>
      </c>
    </row>
    <row r="2189" spans="2:11" hidden="1" x14ac:dyDescent="0.25">
      <c r="B2189">
        <v>2186</v>
      </c>
      <c r="C2189">
        <v>16</v>
      </c>
      <c r="D2189" t="s">
        <v>26</v>
      </c>
      <c r="E2189">
        <v>4</v>
      </c>
      <c r="F2189">
        <v>759</v>
      </c>
      <c r="G2189" t="s">
        <v>317</v>
      </c>
      <c r="H2189" s="7">
        <v>37239</v>
      </c>
      <c r="I2189">
        <v>759</v>
      </c>
      <c r="J2189" s="7">
        <v>1163</v>
      </c>
      <c r="K2189" s="8">
        <v>43195</v>
      </c>
    </row>
    <row r="2190" spans="2:11" hidden="1" x14ac:dyDescent="0.25">
      <c r="B2190">
        <v>2187</v>
      </c>
      <c r="C2190">
        <v>8</v>
      </c>
      <c r="D2190" t="s">
        <v>18</v>
      </c>
      <c r="E2190">
        <v>4</v>
      </c>
      <c r="F2190">
        <v>313</v>
      </c>
      <c r="G2190" t="s">
        <v>561</v>
      </c>
      <c r="H2190" s="7">
        <v>37240</v>
      </c>
      <c r="I2190">
        <v>313</v>
      </c>
      <c r="J2190">
        <v>68</v>
      </c>
      <c r="K2190" s="8">
        <v>43195</v>
      </c>
    </row>
    <row r="2191" spans="2:11" hidden="1" x14ac:dyDescent="0.25">
      <c r="B2191">
        <v>2188</v>
      </c>
      <c r="C2191">
        <v>13</v>
      </c>
      <c r="D2191" t="s">
        <v>23</v>
      </c>
      <c r="E2191">
        <v>4</v>
      </c>
      <c r="F2191">
        <v>575</v>
      </c>
      <c r="G2191" t="s">
        <v>302</v>
      </c>
      <c r="H2191" s="7">
        <v>37241</v>
      </c>
      <c r="I2191">
        <v>575</v>
      </c>
      <c r="J2191">
        <v>525</v>
      </c>
      <c r="K2191" s="8">
        <v>43195</v>
      </c>
    </row>
    <row r="2192" spans="2:11" hidden="1" x14ac:dyDescent="0.25">
      <c r="B2192">
        <v>2189</v>
      </c>
      <c r="C2192">
        <v>15</v>
      </c>
      <c r="D2192" t="s">
        <v>25</v>
      </c>
      <c r="E2192">
        <v>4</v>
      </c>
      <c r="F2192">
        <v>831</v>
      </c>
      <c r="G2192" t="s">
        <v>712</v>
      </c>
      <c r="H2192" s="7">
        <v>37242</v>
      </c>
      <c r="I2192">
        <v>831</v>
      </c>
      <c r="J2192">
        <v>35</v>
      </c>
      <c r="K2192" s="8">
        <v>43195</v>
      </c>
    </row>
    <row r="2193" spans="2:11" hidden="1" x14ac:dyDescent="0.25">
      <c r="B2193">
        <v>2190</v>
      </c>
      <c r="C2193">
        <v>15</v>
      </c>
      <c r="D2193" t="s">
        <v>25</v>
      </c>
      <c r="E2193">
        <v>4</v>
      </c>
      <c r="F2193">
        <v>697</v>
      </c>
      <c r="G2193" t="s">
        <v>304</v>
      </c>
      <c r="H2193" s="7">
        <v>37243</v>
      </c>
      <c r="I2193">
        <v>697</v>
      </c>
      <c r="J2193">
        <v>94</v>
      </c>
      <c r="K2193" s="8">
        <v>43195</v>
      </c>
    </row>
    <row r="2194" spans="2:11" hidden="1" x14ac:dyDescent="0.25">
      <c r="B2194">
        <v>2191</v>
      </c>
      <c r="C2194">
        <v>8</v>
      </c>
      <c r="D2194" t="s">
        <v>18</v>
      </c>
      <c r="E2194">
        <v>4</v>
      </c>
      <c r="F2194">
        <v>273</v>
      </c>
      <c r="G2194" t="s">
        <v>81</v>
      </c>
      <c r="H2194" s="7">
        <v>37244</v>
      </c>
      <c r="I2194">
        <v>273</v>
      </c>
      <c r="J2194">
        <v>90</v>
      </c>
      <c r="K2194" s="8">
        <v>43195</v>
      </c>
    </row>
    <row r="2195" spans="2:11" hidden="1" x14ac:dyDescent="0.25">
      <c r="B2195">
        <v>2192</v>
      </c>
      <c r="C2195">
        <v>8</v>
      </c>
      <c r="D2195" t="s">
        <v>18</v>
      </c>
      <c r="E2195">
        <v>4</v>
      </c>
      <c r="F2195">
        <v>290</v>
      </c>
      <c r="G2195" t="s">
        <v>285</v>
      </c>
      <c r="H2195" s="7">
        <v>37245</v>
      </c>
      <c r="I2195">
        <v>290</v>
      </c>
      <c r="J2195">
        <v>266</v>
      </c>
      <c r="K2195" s="8">
        <v>43195</v>
      </c>
    </row>
    <row r="2196" spans="2:11" hidden="1" x14ac:dyDescent="0.25">
      <c r="B2196">
        <v>2193</v>
      </c>
      <c r="C2196">
        <v>14</v>
      </c>
      <c r="D2196" t="s">
        <v>24</v>
      </c>
      <c r="E2196">
        <v>4</v>
      </c>
      <c r="F2196">
        <v>655</v>
      </c>
      <c r="G2196" t="s">
        <v>531</v>
      </c>
      <c r="H2196" s="7">
        <v>37246</v>
      </c>
      <c r="I2196">
        <v>655</v>
      </c>
      <c r="J2196">
        <v>34</v>
      </c>
      <c r="K2196" s="8">
        <v>43195</v>
      </c>
    </row>
    <row r="2197" spans="2:11" hidden="1" x14ac:dyDescent="0.25">
      <c r="B2197">
        <v>2194</v>
      </c>
      <c r="C2197">
        <v>16</v>
      </c>
      <c r="D2197" t="s">
        <v>26</v>
      </c>
      <c r="E2197">
        <v>4</v>
      </c>
      <c r="F2197">
        <v>767</v>
      </c>
      <c r="G2197" t="s">
        <v>413</v>
      </c>
      <c r="H2197" s="7">
        <v>37247</v>
      </c>
      <c r="I2197">
        <v>767</v>
      </c>
      <c r="J2197">
        <v>35</v>
      </c>
      <c r="K2197" s="8">
        <v>43195</v>
      </c>
    </row>
    <row r="2198" spans="2:11" hidden="1" x14ac:dyDescent="0.25">
      <c r="B2198">
        <v>2195</v>
      </c>
      <c r="C2198">
        <v>14</v>
      </c>
      <c r="D2198" t="s">
        <v>24</v>
      </c>
      <c r="E2198">
        <v>4</v>
      </c>
      <c r="F2198">
        <v>660</v>
      </c>
      <c r="G2198" t="s">
        <v>589</v>
      </c>
      <c r="H2198" s="7">
        <v>37248</v>
      </c>
      <c r="I2198">
        <v>660</v>
      </c>
      <c r="J2198">
        <v>9</v>
      </c>
      <c r="K2198" s="8">
        <v>43195</v>
      </c>
    </row>
    <row r="2199" spans="2:11" hidden="1" x14ac:dyDescent="0.25">
      <c r="B2199">
        <v>2196</v>
      </c>
      <c r="C2199">
        <v>6</v>
      </c>
      <c r="D2199" t="s">
        <v>16</v>
      </c>
      <c r="E2199">
        <v>4</v>
      </c>
      <c r="F2199">
        <v>99</v>
      </c>
      <c r="G2199" t="s">
        <v>295</v>
      </c>
      <c r="H2199" s="7">
        <v>37250</v>
      </c>
      <c r="I2199">
        <v>99</v>
      </c>
      <c r="J2199">
        <v>114</v>
      </c>
      <c r="K2199" s="8">
        <v>43195</v>
      </c>
    </row>
    <row r="2200" spans="2:11" hidden="1" x14ac:dyDescent="0.25">
      <c r="B2200">
        <v>2197</v>
      </c>
      <c r="C2200">
        <v>16</v>
      </c>
      <c r="D2200" t="s">
        <v>26</v>
      </c>
      <c r="E2200">
        <v>4</v>
      </c>
      <c r="F2200">
        <v>751</v>
      </c>
      <c r="G2200" t="s">
        <v>221</v>
      </c>
      <c r="H2200" s="7">
        <v>37251</v>
      </c>
      <c r="I2200">
        <v>751</v>
      </c>
      <c r="J2200">
        <v>140</v>
      </c>
      <c r="K2200" s="8">
        <v>43195</v>
      </c>
    </row>
    <row r="2201" spans="2:11" hidden="1" x14ac:dyDescent="0.25">
      <c r="B2201">
        <v>2198</v>
      </c>
      <c r="C2201">
        <v>10</v>
      </c>
      <c r="D2201" t="s">
        <v>20</v>
      </c>
      <c r="E2201">
        <v>4</v>
      </c>
      <c r="F2201">
        <v>397</v>
      </c>
      <c r="G2201" t="s">
        <v>35</v>
      </c>
      <c r="H2201" s="7">
        <v>37252</v>
      </c>
      <c r="I2201">
        <v>397</v>
      </c>
      <c r="J2201">
        <v>18</v>
      </c>
      <c r="K2201" s="8">
        <v>43195</v>
      </c>
    </row>
    <row r="2202" spans="2:11" hidden="1" x14ac:dyDescent="0.25">
      <c r="B2202">
        <v>2199</v>
      </c>
      <c r="C2202">
        <v>10</v>
      </c>
      <c r="D2202" t="s">
        <v>20</v>
      </c>
      <c r="E2202">
        <v>4</v>
      </c>
      <c r="F2202">
        <v>454</v>
      </c>
      <c r="G2202" t="s">
        <v>669</v>
      </c>
      <c r="H2202" s="7">
        <v>37253</v>
      </c>
      <c r="I2202">
        <v>454</v>
      </c>
      <c r="J2202">
        <v>153</v>
      </c>
      <c r="K2202" s="8">
        <v>43195</v>
      </c>
    </row>
    <row r="2203" spans="2:11" hidden="1" x14ac:dyDescent="0.25">
      <c r="B2203">
        <v>2200</v>
      </c>
      <c r="C2203">
        <v>8</v>
      </c>
      <c r="D2203" t="s">
        <v>18</v>
      </c>
      <c r="E2203">
        <v>4</v>
      </c>
      <c r="F2203">
        <v>289</v>
      </c>
      <c r="G2203" t="s">
        <v>273</v>
      </c>
      <c r="H2203" s="7">
        <v>37254</v>
      </c>
      <c r="I2203">
        <v>289</v>
      </c>
      <c r="J2203">
        <v>80</v>
      </c>
      <c r="K2203" s="8">
        <v>43195</v>
      </c>
    </row>
    <row r="2204" spans="2:11" hidden="1" x14ac:dyDescent="0.25">
      <c r="B2204">
        <v>2201</v>
      </c>
      <c r="C2204">
        <v>12</v>
      </c>
      <c r="D2204" t="s">
        <v>22</v>
      </c>
      <c r="E2204">
        <v>4</v>
      </c>
      <c r="F2204">
        <v>526</v>
      </c>
      <c r="G2204" t="s">
        <v>241</v>
      </c>
      <c r="H2204" s="7">
        <v>37255</v>
      </c>
      <c r="I2204">
        <v>526</v>
      </c>
      <c r="J2204">
        <v>99</v>
      </c>
      <c r="K2204" s="8">
        <v>43195</v>
      </c>
    </row>
    <row r="2205" spans="2:11" hidden="1" x14ac:dyDescent="0.25">
      <c r="B2205">
        <v>2202</v>
      </c>
      <c r="C2205">
        <v>10</v>
      </c>
      <c r="D2205" t="s">
        <v>20</v>
      </c>
      <c r="E2205">
        <v>4</v>
      </c>
      <c r="F2205">
        <v>400</v>
      </c>
      <c r="G2205" t="s">
        <v>71</v>
      </c>
      <c r="H2205" s="7">
        <v>37256</v>
      </c>
      <c r="I2205">
        <v>400</v>
      </c>
      <c r="J2205">
        <v>28</v>
      </c>
      <c r="K2205" s="8">
        <v>43195</v>
      </c>
    </row>
    <row r="2206" spans="2:11" hidden="1" x14ac:dyDescent="0.25">
      <c r="B2206">
        <v>2203</v>
      </c>
      <c r="C2206">
        <v>11</v>
      </c>
      <c r="D2206" t="s">
        <v>21</v>
      </c>
      <c r="E2206">
        <v>4</v>
      </c>
      <c r="F2206">
        <v>480</v>
      </c>
      <c r="G2206" t="s">
        <v>288</v>
      </c>
      <c r="H2206" s="7">
        <v>37257</v>
      </c>
      <c r="I2206">
        <v>480</v>
      </c>
      <c r="J2206">
        <v>9</v>
      </c>
      <c r="K2206" s="8">
        <v>43195</v>
      </c>
    </row>
    <row r="2207" spans="2:11" hidden="1" x14ac:dyDescent="0.25">
      <c r="B2207">
        <v>2204</v>
      </c>
      <c r="C2207">
        <v>16</v>
      </c>
      <c r="D2207" t="s">
        <v>26</v>
      </c>
      <c r="E2207">
        <v>4</v>
      </c>
      <c r="F2207">
        <v>755</v>
      </c>
      <c r="G2207" t="s">
        <v>269</v>
      </c>
      <c r="H2207" s="7">
        <v>37258</v>
      </c>
      <c r="I2207">
        <v>755</v>
      </c>
      <c r="J2207">
        <v>420</v>
      </c>
      <c r="K2207" s="8">
        <v>43195</v>
      </c>
    </row>
    <row r="2208" spans="2:11" hidden="1" x14ac:dyDescent="0.25">
      <c r="B2208">
        <v>2205</v>
      </c>
      <c r="C2208">
        <v>10</v>
      </c>
      <c r="D2208" t="s">
        <v>20</v>
      </c>
      <c r="E2208">
        <v>4</v>
      </c>
      <c r="F2208">
        <v>399</v>
      </c>
      <c r="G2208" t="s">
        <v>59</v>
      </c>
      <c r="H2208" s="7">
        <v>37259</v>
      </c>
      <c r="I2208">
        <v>399</v>
      </c>
      <c r="J2208">
        <v>86</v>
      </c>
      <c r="K2208" s="8">
        <v>43195</v>
      </c>
    </row>
    <row r="2209" spans="2:11" hidden="1" x14ac:dyDescent="0.25">
      <c r="B2209">
        <v>2206</v>
      </c>
      <c r="C2209">
        <v>14</v>
      </c>
      <c r="D2209" t="s">
        <v>24</v>
      </c>
      <c r="E2209">
        <v>4</v>
      </c>
      <c r="F2209">
        <v>633</v>
      </c>
      <c r="G2209" t="s">
        <v>267</v>
      </c>
      <c r="H2209" s="7">
        <v>37260</v>
      </c>
      <c r="I2209">
        <v>633</v>
      </c>
      <c r="J2209">
        <v>463</v>
      </c>
      <c r="K2209" s="8">
        <v>43195</v>
      </c>
    </row>
    <row r="2210" spans="2:11" hidden="1" x14ac:dyDescent="0.25">
      <c r="B2210">
        <v>2207</v>
      </c>
      <c r="C2210">
        <v>8</v>
      </c>
      <c r="D2210" t="s">
        <v>18</v>
      </c>
      <c r="E2210">
        <v>4</v>
      </c>
      <c r="F2210">
        <v>271</v>
      </c>
      <c r="G2210" t="s">
        <v>57</v>
      </c>
      <c r="H2210" s="7">
        <v>37261</v>
      </c>
      <c r="I2210">
        <v>271</v>
      </c>
      <c r="J2210">
        <v>417</v>
      </c>
      <c r="K2210" s="8">
        <v>43195</v>
      </c>
    </row>
    <row r="2211" spans="2:11" hidden="1" x14ac:dyDescent="0.25">
      <c r="B2211">
        <v>2208</v>
      </c>
      <c r="C2211">
        <v>8</v>
      </c>
      <c r="D2211" t="s">
        <v>18</v>
      </c>
      <c r="E2211">
        <v>4</v>
      </c>
      <c r="F2211">
        <v>295</v>
      </c>
      <c r="G2211" t="s">
        <v>345</v>
      </c>
      <c r="H2211" s="7">
        <v>37262</v>
      </c>
      <c r="I2211">
        <v>295</v>
      </c>
      <c r="J2211">
        <v>222</v>
      </c>
      <c r="K2211" s="8">
        <v>43195</v>
      </c>
    </row>
    <row r="2212" spans="2:11" hidden="1" x14ac:dyDescent="0.25">
      <c r="B2212">
        <v>2209</v>
      </c>
      <c r="C2212">
        <v>13</v>
      </c>
      <c r="D2212" t="s">
        <v>23</v>
      </c>
      <c r="E2212">
        <v>4</v>
      </c>
      <c r="F2212">
        <v>565</v>
      </c>
      <c r="G2212" t="s">
        <v>182</v>
      </c>
      <c r="H2212" s="7">
        <v>37264</v>
      </c>
      <c r="I2212">
        <v>565</v>
      </c>
      <c r="J2212">
        <v>425</v>
      </c>
      <c r="K2212" s="8">
        <v>43195</v>
      </c>
    </row>
    <row r="2213" spans="2:11" hidden="1" x14ac:dyDescent="0.25">
      <c r="B2213">
        <v>2210</v>
      </c>
      <c r="C2213">
        <v>15</v>
      </c>
      <c r="D2213" t="s">
        <v>25</v>
      </c>
      <c r="E2213">
        <v>4</v>
      </c>
      <c r="F2213">
        <v>693</v>
      </c>
      <c r="G2213" t="s">
        <v>256</v>
      </c>
      <c r="H2213" s="7">
        <v>37265</v>
      </c>
      <c r="I2213">
        <v>693</v>
      </c>
      <c r="J2213">
        <v>286</v>
      </c>
      <c r="K2213" s="8">
        <v>43195</v>
      </c>
    </row>
    <row r="2214" spans="2:11" hidden="1" x14ac:dyDescent="0.25">
      <c r="B2214">
        <v>2211</v>
      </c>
      <c r="C2214">
        <v>10</v>
      </c>
      <c r="D2214" t="s">
        <v>20</v>
      </c>
      <c r="E2214">
        <v>4</v>
      </c>
      <c r="F2214">
        <v>424</v>
      </c>
      <c r="G2214" t="s">
        <v>359</v>
      </c>
      <c r="H2214" s="7">
        <v>37266</v>
      </c>
      <c r="I2214">
        <v>424</v>
      </c>
      <c r="J2214">
        <v>6</v>
      </c>
      <c r="K2214" s="8">
        <v>43195</v>
      </c>
    </row>
    <row r="2215" spans="2:11" hidden="1" x14ac:dyDescent="0.25">
      <c r="B2215">
        <v>2212</v>
      </c>
      <c r="C2215">
        <v>8</v>
      </c>
      <c r="D2215" t="s">
        <v>18</v>
      </c>
      <c r="E2215">
        <v>4</v>
      </c>
      <c r="F2215">
        <v>319</v>
      </c>
      <c r="G2215" t="s">
        <v>619</v>
      </c>
      <c r="H2215" s="7">
        <v>37268</v>
      </c>
      <c r="I2215">
        <v>319</v>
      </c>
      <c r="J2215">
        <v>273</v>
      </c>
      <c r="K2215" s="8">
        <v>43195</v>
      </c>
    </row>
    <row r="2216" spans="2:11" hidden="1" x14ac:dyDescent="0.25">
      <c r="B2216">
        <v>2213</v>
      </c>
      <c r="C2216">
        <v>15</v>
      </c>
      <c r="D2216" t="s">
        <v>25</v>
      </c>
      <c r="E2216">
        <v>4</v>
      </c>
      <c r="F2216">
        <v>735</v>
      </c>
      <c r="G2216" t="s">
        <v>704</v>
      </c>
      <c r="H2216" s="7">
        <v>37269</v>
      </c>
      <c r="I2216">
        <v>735</v>
      </c>
      <c r="J2216">
        <v>238</v>
      </c>
      <c r="K2216" s="8">
        <v>43195</v>
      </c>
    </row>
    <row r="2217" spans="2:11" hidden="1" x14ac:dyDescent="0.25">
      <c r="B2217">
        <v>2214</v>
      </c>
      <c r="C2217">
        <v>13</v>
      </c>
      <c r="D2217" t="s">
        <v>23</v>
      </c>
      <c r="E2217">
        <v>4</v>
      </c>
      <c r="F2217">
        <v>569</v>
      </c>
      <c r="G2217" t="s">
        <v>230</v>
      </c>
      <c r="H2217" s="7">
        <v>37270</v>
      </c>
      <c r="I2217">
        <v>569</v>
      </c>
      <c r="J2217">
        <v>277</v>
      </c>
      <c r="K2217" s="8">
        <v>43195</v>
      </c>
    </row>
    <row r="2218" spans="2:11" hidden="1" x14ac:dyDescent="0.25">
      <c r="B2218">
        <v>2215</v>
      </c>
      <c r="C2218">
        <v>15</v>
      </c>
      <c r="D2218" t="s">
        <v>25</v>
      </c>
      <c r="E2218">
        <v>4</v>
      </c>
      <c r="F2218">
        <v>725</v>
      </c>
      <c r="G2218" t="s">
        <v>624</v>
      </c>
      <c r="H2218" s="7">
        <v>37271</v>
      </c>
      <c r="I2218">
        <v>725</v>
      </c>
      <c r="J2218">
        <v>313</v>
      </c>
      <c r="K2218" s="8">
        <v>43195</v>
      </c>
    </row>
    <row r="2219" spans="2:11" hidden="1" x14ac:dyDescent="0.25">
      <c r="B2219">
        <v>2216</v>
      </c>
      <c r="C2219">
        <v>6</v>
      </c>
      <c r="D2219" t="s">
        <v>16</v>
      </c>
      <c r="E2219">
        <v>4</v>
      </c>
      <c r="F2219">
        <v>121</v>
      </c>
      <c r="G2219" t="s">
        <v>559</v>
      </c>
      <c r="H2219" s="7">
        <v>37272</v>
      </c>
      <c r="I2219">
        <v>121</v>
      </c>
      <c r="J2219">
        <v>89</v>
      </c>
      <c r="K2219" s="8">
        <v>43195</v>
      </c>
    </row>
    <row r="2220" spans="2:11" hidden="1" x14ac:dyDescent="0.25">
      <c r="B2220">
        <v>2217</v>
      </c>
      <c r="C2220">
        <v>8</v>
      </c>
      <c r="D2220" t="s">
        <v>18</v>
      </c>
      <c r="E2220">
        <v>4</v>
      </c>
      <c r="F2220">
        <v>312</v>
      </c>
      <c r="G2220" t="s">
        <v>549</v>
      </c>
      <c r="H2220" s="7">
        <v>37273</v>
      </c>
      <c r="I2220">
        <v>312</v>
      </c>
      <c r="J2220">
        <v>112</v>
      </c>
      <c r="K2220" s="8">
        <v>43195</v>
      </c>
    </row>
    <row r="2221" spans="2:11" hidden="1" x14ac:dyDescent="0.25">
      <c r="B2221">
        <v>2218</v>
      </c>
      <c r="C2221">
        <v>5</v>
      </c>
      <c r="D2221" t="s">
        <v>15</v>
      </c>
      <c r="E2221">
        <v>4</v>
      </c>
      <c r="F2221">
        <v>39</v>
      </c>
      <c r="G2221" t="s">
        <v>162</v>
      </c>
      <c r="H2221" s="7">
        <v>37275</v>
      </c>
      <c r="I2221">
        <v>39</v>
      </c>
      <c r="J2221">
        <v>37</v>
      </c>
      <c r="K2221" s="8">
        <v>43195</v>
      </c>
    </row>
    <row r="2222" spans="2:11" hidden="1" x14ac:dyDescent="0.25">
      <c r="B2222">
        <v>2219</v>
      </c>
      <c r="C2222">
        <v>9</v>
      </c>
      <c r="D2222" t="s">
        <v>19</v>
      </c>
      <c r="E2222">
        <v>4</v>
      </c>
      <c r="F2222">
        <v>347</v>
      </c>
      <c r="G2222" t="s">
        <v>214</v>
      </c>
      <c r="H2222" s="7">
        <v>37276</v>
      </c>
      <c r="I2222">
        <v>347</v>
      </c>
      <c r="J2222">
        <v>123</v>
      </c>
      <c r="K2222" s="8">
        <v>43195</v>
      </c>
    </row>
    <row r="2223" spans="2:11" hidden="1" x14ac:dyDescent="0.25">
      <c r="B2223">
        <v>2220</v>
      </c>
      <c r="C2223">
        <v>11</v>
      </c>
      <c r="D2223" t="s">
        <v>21</v>
      </c>
      <c r="E2223">
        <v>4</v>
      </c>
      <c r="F2223">
        <v>464</v>
      </c>
      <c r="G2223" t="s">
        <v>96</v>
      </c>
      <c r="H2223" s="7">
        <v>37277</v>
      </c>
      <c r="I2223">
        <v>464</v>
      </c>
      <c r="J2223">
        <v>86</v>
      </c>
      <c r="K2223" s="8">
        <v>43195</v>
      </c>
    </row>
    <row r="2224" spans="2:11" hidden="1" x14ac:dyDescent="0.25">
      <c r="B2224">
        <v>2221</v>
      </c>
      <c r="C2224">
        <v>11</v>
      </c>
      <c r="D2224" t="s">
        <v>21</v>
      </c>
      <c r="E2224">
        <v>4</v>
      </c>
      <c r="F2224">
        <v>461</v>
      </c>
      <c r="G2224" t="s">
        <v>60</v>
      </c>
      <c r="H2224" s="7">
        <v>37278</v>
      </c>
      <c r="I2224">
        <v>461</v>
      </c>
      <c r="J2224">
        <v>164</v>
      </c>
      <c r="K2224" s="8">
        <v>43195</v>
      </c>
    </row>
    <row r="2225" spans="2:11" hidden="1" x14ac:dyDescent="0.25">
      <c r="B2225">
        <v>2222</v>
      </c>
      <c r="C2225">
        <v>13</v>
      </c>
      <c r="D2225" t="s">
        <v>23</v>
      </c>
      <c r="E2225">
        <v>4</v>
      </c>
      <c r="F2225">
        <v>582</v>
      </c>
      <c r="G2225" t="s">
        <v>386</v>
      </c>
      <c r="H2225" s="7">
        <v>37279</v>
      </c>
      <c r="I2225">
        <v>582</v>
      </c>
      <c r="J2225">
        <v>416</v>
      </c>
      <c r="K2225" s="8">
        <v>43195</v>
      </c>
    </row>
    <row r="2226" spans="2:11" hidden="1" x14ac:dyDescent="0.25">
      <c r="B2226">
        <v>2223</v>
      </c>
      <c r="C2226">
        <v>15</v>
      </c>
      <c r="D2226" t="s">
        <v>25</v>
      </c>
      <c r="E2226">
        <v>4</v>
      </c>
      <c r="F2226">
        <v>694</v>
      </c>
      <c r="G2226" t="s">
        <v>268</v>
      </c>
      <c r="H2226" s="7">
        <v>37280</v>
      </c>
      <c r="I2226">
        <v>694</v>
      </c>
      <c r="J2226">
        <v>3</v>
      </c>
      <c r="K2226" s="8">
        <v>43195</v>
      </c>
    </row>
    <row r="2227" spans="2:11" hidden="1" x14ac:dyDescent="0.25">
      <c r="B2227">
        <v>2224</v>
      </c>
      <c r="C2227">
        <v>10</v>
      </c>
      <c r="D2227" t="s">
        <v>20</v>
      </c>
      <c r="E2227">
        <v>4</v>
      </c>
      <c r="F2227">
        <v>422</v>
      </c>
      <c r="G2227" t="s">
        <v>335</v>
      </c>
      <c r="H2227" s="7">
        <v>37281</v>
      </c>
      <c r="I2227">
        <v>422</v>
      </c>
      <c r="J2227">
        <v>122</v>
      </c>
      <c r="K2227" s="8">
        <v>43195</v>
      </c>
    </row>
    <row r="2228" spans="2:11" hidden="1" x14ac:dyDescent="0.25">
      <c r="B2228">
        <v>2225</v>
      </c>
      <c r="C2228">
        <v>11</v>
      </c>
      <c r="D2228" t="s">
        <v>21</v>
      </c>
      <c r="E2228">
        <v>4</v>
      </c>
      <c r="F2228">
        <v>466</v>
      </c>
      <c r="G2228" t="s">
        <v>120</v>
      </c>
      <c r="H2228" s="7">
        <v>37283</v>
      </c>
      <c r="I2228">
        <v>466</v>
      </c>
      <c r="J2228">
        <v>416</v>
      </c>
      <c r="K2228" s="8">
        <v>43195</v>
      </c>
    </row>
    <row r="2229" spans="2:11" hidden="1" x14ac:dyDescent="0.25">
      <c r="B2229">
        <v>2226</v>
      </c>
      <c r="C2229">
        <v>6</v>
      </c>
      <c r="D2229" t="s">
        <v>16</v>
      </c>
      <c r="E2229">
        <v>4</v>
      </c>
      <c r="F2229">
        <v>111</v>
      </c>
      <c r="G2229" t="s">
        <v>439</v>
      </c>
      <c r="H2229" s="7">
        <v>37284</v>
      </c>
      <c r="I2229">
        <v>111</v>
      </c>
      <c r="J2229">
        <v>57</v>
      </c>
      <c r="K2229" s="8">
        <v>43195</v>
      </c>
    </row>
    <row r="2230" spans="2:11" hidden="1" x14ac:dyDescent="0.25">
      <c r="B2230">
        <v>2227</v>
      </c>
      <c r="C2230">
        <v>15</v>
      </c>
      <c r="D2230" t="s">
        <v>25</v>
      </c>
      <c r="E2230">
        <v>4</v>
      </c>
      <c r="F2230">
        <v>690</v>
      </c>
      <c r="G2230" t="s">
        <v>220</v>
      </c>
      <c r="H2230" s="7">
        <v>37288</v>
      </c>
      <c r="I2230">
        <v>690</v>
      </c>
      <c r="J2230">
        <v>196</v>
      </c>
      <c r="K2230" s="8">
        <v>43195</v>
      </c>
    </row>
    <row r="2231" spans="2:11" hidden="1" x14ac:dyDescent="0.25">
      <c r="B2231">
        <v>2228</v>
      </c>
      <c r="C2231">
        <v>8</v>
      </c>
      <c r="D2231" t="s">
        <v>18</v>
      </c>
      <c r="E2231">
        <v>4</v>
      </c>
      <c r="F2231">
        <v>317</v>
      </c>
      <c r="G2231" t="s">
        <v>603</v>
      </c>
      <c r="H2231" s="7">
        <v>37289</v>
      </c>
      <c r="I2231">
        <v>317</v>
      </c>
      <c r="J2231">
        <v>219</v>
      </c>
      <c r="K2231" s="8">
        <v>43195</v>
      </c>
    </row>
    <row r="2232" spans="2:11" hidden="1" x14ac:dyDescent="0.25">
      <c r="B2232">
        <v>2229</v>
      </c>
      <c r="C2232">
        <v>16</v>
      </c>
      <c r="D2232" t="s">
        <v>26</v>
      </c>
      <c r="E2232">
        <v>4</v>
      </c>
      <c r="F2232">
        <v>758</v>
      </c>
      <c r="G2232" t="s">
        <v>305</v>
      </c>
      <c r="H2232" s="7">
        <v>37290</v>
      </c>
      <c r="I2232">
        <v>758</v>
      </c>
      <c r="J2232">
        <v>19</v>
      </c>
      <c r="K2232" s="8">
        <v>43195</v>
      </c>
    </row>
    <row r="2233" spans="2:11" hidden="1" x14ac:dyDescent="0.25">
      <c r="B2233">
        <v>2230</v>
      </c>
      <c r="C2233">
        <v>9</v>
      </c>
      <c r="D2233" t="s">
        <v>19</v>
      </c>
      <c r="E2233">
        <v>4</v>
      </c>
      <c r="F2233">
        <v>369</v>
      </c>
      <c r="G2233" t="s">
        <v>478</v>
      </c>
      <c r="H2233" s="7">
        <v>37291</v>
      </c>
      <c r="I2233">
        <v>369</v>
      </c>
      <c r="J2233">
        <v>46</v>
      </c>
      <c r="K2233" s="8">
        <v>43195</v>
      </c>
    </row>
    <row r="2234" spans="2:11" hidden="1" x14ac:dyDescent="0.25">
      <c r="B2234">
        <v>2231</v>
      </c>
      <c r="C2234">
        <v>5</v>
      </c>
      <c r="D2234" t="s">
        <v>15</v>
      </c>
      <c r="E2234">
        <v>4</v>
      </c>
      <c r="F2234">
        <v>66</v>
      </c>
      <c r="G2234" t="s">
        <v>462</v>
      </c>
      <c r="H2234" s="7">
        <v>37292</v>
      </c>
      <c r="I2234">
        <v>66</v>
      </c>
      <c r="J2234">
        <v>63</v>
      </c>
      <c r="K2234" s="8">
        <v>43195</v>
      </c>
    </row>
    <row r="2235" spans="2:11" hidden="1" x14ac:dyDescent="0.25">
      <c r="B2235">
        <v>2232</v>
      </c>
      <c r="C2235">
        <v>9</v>
      </c>
      <c r="D2235" t="s">
        <v>19</v>
      </c>
      <c r="E2235">
        <v>4</v>
      </c>
      <c r="F2235">
        <v>372</v>
      </c>
      <c r="G2235" t="s">
        <v>514</v>
      </c>
      <c r="H2235" s="7">
        <v>37293</v>
      </c>
      <c r="I2235">
        <v>372</v>
      </c>
      <c r="J2235">
        <v>37</v>
      </c>
      <c r="K2235" s="8">
        <v>43195</v>
      </c>
    </row>
    <row r="2236" spans="2:11" hidden="1" x14ac:dyDescent="0.25">
      <c r="B2236">
        <v>2233</v>
      </c>
      <c r="C2236">
        <v>5</v>
      </c>
      <c r="D2236" t="s">
        <v>15</v>
      </c>
      <c r="E2236">
        <v>4</v>
      </c>
      <c r="F2236">
        <v>51</v>
      </c>
      <c r="G2236" t="s">
        <v>282</v>
      </c>
      <c r="H2236" s="7">
        <v>37294</v>
      </c>
      <c r="I2236">
        <v>51</v>
      </c>
      <c r="J2236">
        <v>20</v>
      </c>
      <c r="K2236" s="8">
        <v>43195</v>
      </c>
    </row>
    <row r="2237" spans="2:11" hidden="1" x14ac:dyDescent="0.25">
      <c r="B2237">
        <v>2234</v>
      </c>
      <c r="C2237">
        <v>15</v>
      </c>
      <c r="D2237" t="s">
        <v>25</v>
      </c>
      <c r="E2237">
        <v>4</v>
      </c>
      <c r="F2237">
        <v>706</v>
      </c>
      <c r="G2237" t="s">
        <v>412</v>
      </c>
      <c r="H2237" s="7">
        <v>37295</v>
      </c>
      <c r="I2237">
        <v>706</v>
      </c>
      <c r="J2237">
        <v>32</v>
      </c>
      <c r="K2237" s="8">
        <v>43195</v>
      </c>
    </row>
    <row r="2238" spans="2:11" hidden="1" x14ac:dyDescent="0.25">
      <c r="B2238">
        <v>2235</v>
      </c>
      <c r="C2238">
        <v>14</v>
      </c>
      <c r="D2238" t="s">
        <v>24</v>
      </c>
      <c r="E2238">
        <v>4</v>
      </c>
      <c r="F2238">
        <v>667</v>
      </c>
      <c r="G2238" t="s">
        <v>647</v>
      </c>
      <c r="H2238" s="7">
        <v>37296</v>
      </c>
      <c r="I2238">
        <v>667</v>
      </c>
      <c r="J2238">
        <v>216</v>
      </c>
      <c r="K2238" s="8">
        <v>43195</v>
      </c>
    </row>
    <row r="2239" spans="2:11" hidden="1" x14ac:dyDescent="0.25">
      <c r="B2239">
        <v>2236</v>
      </c>
      <c r="C2239">
        <v>13</v>
      </c>
      <c r="D2239" t="s">
        <v>23</v>
      </c>
      <c r="E2239">
        <v>4</v>
      </c>
      <c r="F2239">
        <v>603</v>
      </c>
      <c r="G2239" t="s">
        <v>622</v>
      </c>
      <c r="H2239" s="7">
        <v>37298</v>
      </c>
      <c r="I2239">
        <v>603</v>
      </c>
      <c r="J2239">
        <v>213</v>
      </c>
      <c r="K2239" s="8">
        <v>43195</v>
      </c>
    </row>
    <row r="2240" spans="2:11" hidden="1" x14ac:dyDescent="0.25">
      <c r="B2240">
        <v>2237</v>
      </c>
      <c r="C2240">
        <v>12</v>
      </c>
      <c r="D2240" t="s">
        <v>22</v>
      </c>
      <c r="E2240">
        <v>4</v>
      </c>
      <c r="F2240">
        <v>834</v>
      </c>
      <c r="G2240" t="s">
        <v>565</v>
      </c>
      <c r="H2240" s="7">
        <v>37299</v>
      </c>
      <c r="I2240">
        <v>834</v>
      </c>
      <c r="J2240">
        <v>4</v>
      </c>
      <c r="K2240" s="8">
        <v>43195</v>
      </c>
    </row>
    <row r="2241" spans="2:11" hidden="1" x14ac:dyDescent="0.25">
      <c r="B2241">
        <v>2238</v>
      </c>
      <c r="C2241">
        <v>13</v>
      </c>
      <c r="D2241" t="s">
        <v>23</v>
      </c>
      <c r="E2241">
        <v>4</v>
      </c>
      <c r="F2241">
        <v>590</v>
      </c>
      <c r="G2241" t="s">
        <v>482</v>
      </c>
      <c r="H2241" s="7">
        <v>37304</v>
      </c>
      <c r="I2241">
        <v>590</v>
      </c>
      <c r="J2241">
        <v>107</v>
      </c>
      <c r="K2241" s="8">
        <v>43195</v>
      </c>
    </row>
    <row r="2242" spans="2:11" hidden="1" x14ac:dyDescent="0.25">
      <c r="B2242">
        <v>2239</v>
      </c>
      <c r="C2242">
        <v>9</v>
      </c>
      <c r="D2242" t="s">
        <v>19</v>
      </c>
      <c r="E2242">
        <v>4</v>
      </c>
      <c r="F2242">
        <v>363</v>
      </c>
      <c r="G2242" t="s">
        <v>406</v>
      </c>
      <c r="H2242" s="7">
        <v>37305</v>
      </c>
      <c r="I2242">
        <v>363</v>
      </c>
      <c r="J2242">
        <v>411</v>
      </c>
      <c r="K2242" s="8">
        <v>43195</v>
      </c>
    </row>
    <row r="2243" spans="2:11" hidden="1" x14ac:dyDescent="0.25">
      <c r="B2243">
        <v>2240</v>
      </c>
      <c r="C2243">
        <v>14</v>
      </c>
      <c r="D2243" t="s">
        <v>24</v>
      </c>
      <c r="E2243">
        <v>4</v>
      </c>
      <c r="F2243">
        <v>653</v>
      </c>
      <c r="G2243" t="s">
        <v>507</v>
      </c>
      <c r="H2243" s="7">
        <v>37306</v>
      </c>
      <c r="I2243">
        <v>653</v>
      </c>
      <c r="J2243">
        <v>6</v>
      </c>
      <c r="K2243" s="8">
        <v>43195</v>
      </c>
    </row>
    <row r="2244" spans="2:11" hidden="1" x14ac:dyDescent="0.25">
      <c r="B2244">
        <v>2241</v>
      </c>
      <c r="C2244">
        <v>11</v>
      </c>
      <c r="D2244" t="s">
        <v>21</v>
      </c>
      <c r="E2244">
        <v>4</v>
      </c>
      <c r="F2244">
        <v>481</v>
      </c>
      <c r="G2244" t="s">
        <v>300</v>
      </c>
      <c r="H2244" s="7">
        <v>37307</v>
      </c>
      <c r="I2244">
        <v>481</v>
      </c>
      <c r="J2244">
        <v>42</v>
      </c>
      <c r="K2244" s="8">
        <v>43195</v>
      </c>
    </row>
    <row r="2245" spans="2:11" hidden="1" x14ac:dyDescent="0.25">
      <c r="B2245">
        <v>2242</v>
      </c>
      <c r="C2245">
        <v>14</v>
      </c>
      <c r="D2245" t="s">
        <v>24</v>
      </c>
      <c r="E2245">
        <v>4</v>
      </c>
      <c r="F2245">
        <v>658</v>
      </c>
      <c r="G2245" t="s">
        <v>567</v>
      </c>
      <c r="H2245" s="7">
        <v>37308</v>
      </c>
      <c r="I2245">
        <v>658</v>
      </c>
      <c r="J2245">
        <v>45</v>
      </c>
      <c r="K2245" s="8">
        <v>43195</v>
      </c>
    </row>
    <row r="2246" spans="2:11" hidden="1" x14ac:dyDescent="0.25">
      <c r="B2246">
        <v>2243</v>
      </c>
      <c r="C2246">
        <v>9</v>
      </c>
      <c r="D2246" t="s">
        <v>19</v>
      </c>
      <c r="E2246">
        <v>4</v>
      </c>
      <c r="F2246">
        <v>389</v>
      </c>
      <c r="G2246" t="s">
        <v>676</v>
      </c>
      <c r="H2246" s="7">
        <v>37309</v>
      </c>
      <c r="I2246">
        <v>389</v>
      </c>
      <c r="J2246">
        <v>14</v>
      </c>
      <c r="K2246" s="8">
        <v>43195</v>
      </c>
    </row>
    <row r="2247" spans="2:11" hidden="1" x14ac:dyDescent="0.25">
      <c r="B2247">
        <v>2244</v>
      </c>
      <c r="C2247">
        <v>7</v>
      </c>
      <c r="D2247" t="s">
        <v>17</v>
      </c>
      <c r="E2247">
        <v>4</v>
      </c>
      <c r="F2247">
        <v>210</v>
      </c>
      <c r="G2247" t="s">
        <v>56</v>
      </c>
      <c r="H2247" s="7">
        <v>37310</v>
      </c>
      <c r="I2247">
        <v>210</v>
      </c>
      <c r="J2247">
        <v>632</v>
      </c>
      <c r="K2247" s="8">
        <v>43195</v>
      </c>
    </row>
    <row r="2248" spans="2:11" hidden="1" x14ac:dyDescent="0.25">
      <c r="B2248">
        <v>2245</v>
      </c>
      <c r="C2248">
        <v>7</v>
      </c>
      <c r="D2248" t="s">
        <v>17</v>
      </c>
      <c r="E2248">
        <v>4</v>
      </c>
      <c r="F2248">
        <v>263</v>
      </c>
      <c r="G2248" t="s">
        <v>658</v>
      </c>
      <c r="H2248" s="7">
        <v>37311</v>
      </c>
      <c r="I2248">
        <v>263</v>
      </c>
      <c r="J2248">
        <v>338</v>
      </c>
      <c r="K2248" s="8">
        <v>43195</v>
      </c>
    </row>
    <row r="2249" spans="2:11" hidden="1" x14ac:dyDescent="0.25">
      <c r="B2249">
        <v>2246</v>
      </c>
      <c r="C2249">
        <v>7</v>
      </c>
      <c r="D2249" t="s">
        <v>17</v>
      </c>
      <c r="E2249">
        <v>4</v>
      </c>
      <c r="F2249">
        <v>266</v>
      </c>
      <c r="G2249" t="s">
        <v>682</v>
      </c>
      <c r="H2249" s="7">
        <v>37312</v>
      </c>
      <c r="I2249">
        <v>266</v>
      </c>
      <c r="J2249">
        <v>282</v>
      </c>
      <c r="K2249" s="8">
        <v>43195</v>
      </c>
    </row>
    <row r="2250" spans="2:11" hidden="1" x14ac:dyDescent="0.25">
      <c r="B2250">
        <v>2247</v>
      </c>
      <c r="C2250">
        <v>7</v>
      </c>
      <c r="D2250" t="s">
        <v>17</v>
      </c>
      <c r="E2250">
        <v>4</v>
      </c>
      <c r="F2250">
        <v>264</v>
      </c>
      <c r="G2250" t="s">
        <v>666</v>
      </c>
      <c r="H2250" s="7">
        <v>37313</v>
      </c>
      <c r="I2250">
        <v>264</v>
      </c>
      <c r="J2250">
        <v>7</v>
      </c>
      <c r="K2250" s="8">
        <v>43195</v>
      </c>
    </row>
    <row r="2251" spans="2:11" hidden="1" x14ac:dyDescent="0.25">
      <c r="B2251">
        <v>2248</v>
      </c>
      <c r="C2251">
        <v>7</v>
      </c>
      <c r="D2251" t="s">
        <v>17</v>
      </c>
      <c r="E2251">
        <v>4</v>
      </c>
      <c r="F2251">
        <v>235</v>
      </c>
      <c r="G2251" t="s">
        <v>356</v>
      </c>
      <c r="H2251" s="7">
        <v>37314</v>
      </c>
      <c r="I2251">
        <v>235</v>
      </c>
      <c r="J2251">
        <v>427</v>
      </c>
      <c r="K2251" s="8">
        <v>43195</v>
      </c>
    </row>
    <row r="2252" spans="2:11" hidden="1" x14ac:dyDescent="0.25">
      <c r="B2252">
        <v>2249</v>
      </c>
      <c r="C2252">
        <v>7</v>
      </c>
      <c r="D2252" t="s">
        <v>17</v>
      </c>
      <c r="E2252">
        <v>4</v>
      </c>
      <c r="F2252">
        <v>213</v>
      </c>
      <c r="G2252" t="s">
        <v>92</v>
      </c>
      <c r="H2252" s="7">
        <v>37315</v>
      </c>
      <c r="I2252">
        <v>213</v>
      </c>
      <c r="J2252">
        <v>104</v>
      </c>
      <c r="K2252" s="8">
        <v>43195</v>
      </c>
    </row>
    <row r="2253" spans="2:11" hidden="1" x14ac:dyDescent="0.25">
      <c r="B2253">
        <v>2250</v>
      </c>
      <c r="C2253">
        <v>7</v>
      </c>
      <c r="D2253" t="s">
        <v>17</v>
      </c>
      <c r="E2253">
        <v>4</v>
      </c>
      <c r="F2253">
        <v>217</v>
      </c>
      <c r="G2253" t="s">
        <v>140</v>
      </c>
      <c r="H2253" s="7">
        <v>37316</v>
      </c>
      <c r="I2253">
        <v>217</v>
      </c>
      <c r="J2253">
        <v>773</v>
      </c>
      <c r="K2253" s="8">
        <v>43195</v>
      </c>
    </row>
    <row r="2254" spans="2:11" hidden="1" x14ac:dyDescent="0.25">
      <c r="B2254">
        <v>2251</v>
      </c>
      <c r="C2254">
        <v>14</v>
      </c>
      <c r="D2254" t="s">
        <v>24</v>
      </c>
      <c r="E2254">
        <v>4</v>
      </c>
      <c r="F2254">
        <v>646</v>
      </c>
      <c r="G2254" t="s">
        <v>423</v>
      </c>
      <c r="H2254" s="7">
        <v>37317</v>
      </c>
      <c r="I2254">
        <v>646</v>
      </c>
      <c r="J2254">
        <v>42</v>
      </c>
      <c r="K2254" s="8">
        <v>43195</v>
      </c>
    </row>
    <row r="2255" spans="2:11" hidden="1" x14ac:dyDescent="0.25">
      <c r="B2255">
        <v>2252</v>
      </c>
      <c r="C2255">
        <v>7</v>
      </c>
      <c r="D2255" t="s">
        <v>17</v>
      </c>
      <c r="E2255">
        <v>4</v>
      </c>
      <c r="F2255">
        <v>221</v>
      </c>
      <c r="G2255" t="s">
        <v>188</v>
      </c>
      <c r="H2255" s="7">
        <v>37318</v>
      </c>
      <c r="I2255">
        <v>221</v>
      </c>
      <c r="J2255">
        <v>37</v>
      </c>
      <c r="K2255" s="8">
        <v>43195</v>
      </c>
    </row>
    <row r="2256" spans="2:11" hidden="1" x14ac:dyDescent="0.25">
      <c r="B2256">
        <v>2253</v>
      </c>
      <c r="C2256">
        <v>7</v>
      </c>
      <c r="D2256" t="s">
        <v>17</v>
      </c>
      <c r="E2256">
        <v>4</v>
      </c>
      <c r="F2256">
        <v>228</v>
      </c>
      <c r="G2256" t="s">
        <v>272</v>
      </c>
      <c r="H2256" s="7">
        <v>37319</v>
      </c>
      <c r="I2256">
        <v>228</v>
      </c>
      <c r="J2256">
        <v>321</v>
      </c>
      <c r="K2256" s="8">
        <v>43195</v>
      </c>
    </row>
    <row r="2257" spans="2:11" hidden="1" x14ac:dyDescent="0.25">
      <c r="B2257">
        <v>2254</v>
      </c>
      <c r="C2257">
        <v>7</v>
      </c>
      <c r="D2257" t="s">
        <v>17</v>
      </c>
      <c r="E2257">
        <v>4</v>
      </c>
      <c r="F2257">
        <v>230</v>
      </c>
      <c r="G2257" t="s">
        <v>296</v>
      </c>
      <c r="H2257" s="7">
        <v>37320</v>
      </c>
      <c r="I2257">
        <v>230</v>
      </c>
      <c r="J2257">
        <v>633</v>
      </c>
      <c r="K2257" s="8">
        <v>43195</v>
      </c>
    </row>
    <row r="2258" spans="2:11" hidden="1" x14ac:dyDescent="0.25">
      <c r="B2258">
        <v>2255</v>
      </c>
      <c r="C2258">
        <v>7</v>
      </c>
      <c r="D2258" t="s">
        <v>17</v>
      </c>
      <c r="E2258">
        <v>4</v>
      </c>
      <c r="F2258">
        <v>234</v>
      </c>
      <c r="G2258" t="s">
        <v>344</v>
      </c>
      <c r="H2258" s="7">
        <v>37321</v>
      </c>
      <c r="I2258">
        <v>234</v>
      </c>
      <c r="J2258">
        <v>373</v>
      </c>
      <c r="K2258" s="8">
        <v>43195</v>
      </c>
    </row>
    <row r="2259" spans="2:11" hidden="1" x14ac:dyDescent="0.25">
      <c r="B2259">
        <v>2256</v>
      </c>
      <c r="C2259">
        <v>7</v>
      </c>
      <c r="D2259" t="s">
        <v>17</v>
      </c>
      <c r="E2259">
        <v>4</v>
      </c>
      <c r="F2259">
        <v>248</v>
      </c>
      <c r="G2259" t="s">
        <v>512</v>
      </c>
      <c r="H2259" s="7">
        <v>37322</v>
      </c>
      <c r="I2259">
        <v>248</v>
      </c>
      <c r="J2259">
        <v>178</v>
      </c>
      <c r="K2259" s="8">
        <v>43195</v>
      </c>
    </row>
    <row r="2260" spans="2:11" hidden="1" x14ac:dyDescent="0.25">
      <c r="B2260">
        <v>2257</v>
      </c>
      <c r="C2260">
        <v>7</v>
      </c>
      <c r="D2260" t="s">
        <v>17</v>
      </c>
      <c r="E2260">
        <v>4</v>
      </c>
      <c r="F2260">
        <v>242</v>
      </c>
      <c r="G2260" t="s">
        <v>440</v>
      </c>
      <c r="H2260" s="7">
        <v>37323</v>
      </c>
      <c r="I2260">
        <v>242</v>
      </c>
      <c r="J2260">
        <v>145</v>
      </c>
      <c r="K2260" s="8">
        <v>43195</v>
      </c>
    </row>
    <row r="2261" spans="2:11" hidden="1" x14ac:dyDescent="0.25">
      <c r="B2261">
        <v>2258</v>
      </c>
      <c r="C2261">
        <v>7</v>
      </c>
      <c r="D2261" t="s">
        <v>17</v>
      </c>
      <c r="E2261">
        <v>4</v>
      </c>
      <c r="F2261">
        <v>243</v>
      </c>
      <c r="G2261" t="s">
        <v>452</v>
      </c>
      <c r="H2261" s="7">
        <v>37324</v>
      </c>
      <c r="I2261">
        <v>243</v>
      </c>
      <c r="J2261">
        <v>278</v>
      </c>
      <c r="K2261" s="8">
        <v>43195</v>
      </c>
    </row>
    <row r="2262" spans="2:11" hidden="1" x14ac:dyDescent="0.25">
      <c r="B2262">
        <v>2259</v>
      </c>
      <c r="C2262">
        <v>7</v>
      </c>
      <c r="D2262" t="s">
        <v>17</v>
      </c>
      <c r="E2262">
        <v>4</v>
      </c>
      <c r="F2262">
        <v>244</v>
      </c>
      <c r="G2262" t="s">
        <v>464</v>
      </c>
      <c r="H2262" s="7">
        <v>37325</v>
      </c>
      <c r="I2262">
        <v>244</v>
      </c>
      <c r="J2262">
        <v>343</v>
      </c>
      <c r="K2262" s="8">
        <v>43195</v>
      </c>
    </row>
    <row r="2263" spans="2:11" hidden="1" x14ac:dyDescent="0.25">
      <c r="B2263">
        <v>2260</v>
      </c>
      <c r="C2263">
        <v>7</v>
      </c>
      <c r="D2263" t="s">
        <v>17</v>
      </c>
      <c r="E2263">
        <v>4</v>
      </c>
      <c r="F2263">
        <v>246</v>
      </c>
      <c r="G2263" t="s">
        <v>488</v>
      </c>
      <c r="H2263" s="7">
        <v>37326</v>
      </c>
      <c r="I2263">
        <v>246</v>
      </c>
      <c r="J2263">
        <v>37</v>
      </c>
      <c r="K2263" s="8">
        <v>43195</v>
      </c>
    </row>
    <row r="2264" spans="2:11" hidden="1" x14ac:dyDescent="0.25">
      <c r="B2264">
        <v>2261</v>
      </c>
      <c r="C2264">
        <v>7</v>
      </c>
      <c r="D2264" t="s">
        <v>17</v>
      </c>
      <c r="E2264">
        <v>4</v>
      </c>
      <c r="F2264">
        <v>259</v>
      </c>
      <c r="G2264" t="s">
        <v>626</v>
      </c>
      <c r="H2264" s="7">
        <v>37327</v>
      </c>
      <c r="I2264">
        <v>259</v>
      </c>
      <c r="J2264">
        <v>107</v>
      </c>
      <c r="K2264" s="8">
        <v>43195</v>
      </c>
    </row>
    <row r="2265" spans="2:11" hidden="1" x14ac:dyDescent="0.25">
      <c r="B2265">
        <v>2262</v>
      </c>
      <c r="C2265">
        <v>7</v>
      </c>
      <c r="D2265" t="s">
        <v>17</v>
      </c>
      <c r="E2265">
        <v>4</v>
      </c>
      <c r="F2265">
        <v>268</v>
      </c>
      <c r="G2265" t="s">
        <v>698</v>
      </c>
      <c r="H2265" s="7">
        <v>37328</v>
      </c>
      <c r="I2265">
        <v>268</v>
      </c>
      <c r="J2265">
        <v>399</v>
      </c>
      <c r="K2265" s="8">
        <v>43195</v>
      </c>
    </row>
    <row r="2266" spans="2:11" hidden="1" x14ac:dyDescent="0.25">
      <c r="B2266">
        <v>2263</v>
      </c>
      <c r="C2266">
        <v>15</v>
      </c>
      <c r="D2266" t="s">
        <v>25</v>
      </c>
      <c r="E2266">
        <v>4</v>
      </c>
      <c r="F2266">
        <v>713</v>
      </c>
      <c r="G2266" t="s">
        <v>496</v>
      </c>
      <c r="H2266" s="7">
        <v>37329</v>
      </c>
      <c r="I2266">
        <v>713</v>
      </c>
      <c r="J2266">
        <v>179</v>
      </c>
      <c r="K2266" s="8">
        <v>43195</v>
      </c>
    </row>
    <row r="2267" spans="2:11" hidden="1" x14ac:dyDescent="0.25">
      <c r="B2267">
        <v>2264</v>
      </c>
      <c r="C2267">
        <v>11</v>
      </c>
      <c r="D2267" t="s">
        <v>21</v>
      </c>
      <c r="E2267">
        <v>4</v>
      </c>
      <c r="F2267">
        <v>470</v>
      </c>
      <c r="G2267" t="s">
        <v>168</v>
      </c>
      <c r="H2267" s="7">
        <v>37330</v>
      </c>
      <c r="I2267">
        <v>470</v>
      </c>
      <c r="J2267">
        <v>7</v>
      </c>
      <c r="K2267" s="8">
        <v>43195</v>
      </c>
    </row>
    <row r="2268" spans="2:11" hidden="1" x14ac:dyDescent="0.25">
      <c r="B2268">
        <v>2265</v>
      </c>
      <c r="C2268">
        <v>12</v>
      </c>
      <c r="D2268" t="s">
        <v>22</v>
      </c>
      <c r="E2268">
        <v>4</v>
      </c>
      <c r="F2268">
        <v>524</v>
      </c>
      <c r="G2268" t="s">
        <v>217</v>
      </c>
      <c r="H2268" s="7">
        <v>37331</v>
      </c>
      <c r="I2268">
        <v>524</v>
      </c>
      <c r="J2268">
        <v>63</v>
      </c>
      <c r="K2268" s="8">
        <v>43195</v>
      </c>
    </row>
    <row r="2269" spans="2:11" hidden="1" x14ac:dyDescent="0.25">
      <c r="B2269">
        <v>2266</v>
      </c>
      <c r="C2269">
        <v>14</v>
      </c>
      <c r="D2269" t="s">
        <v>24</v>
      </c>
      <c r="E2269">
        <v>4</v>
      </c>
      <c r="F2269">
        <v>628</v>
      </c>
      <c r="G2269" t="s">
        <v>207</v>
      </c>
      <c r="H2269" s="7">
        <v>37333</v>
      </c>
      <c r="I2269">
        <v>628</v>
      </c>
      <c r="J2269">
        <v>261</v>
      </c>
      <c r="K2269" s="8">
        <v>43195</v>
      </c>
    </row>
    <row r="2270" spans="2:11" hidden="1" x14ac:dyDescent="0.25">
      <c r="B2270">
        <v>2267</v>
      </c>
      <c r="C2270">
        <v>10</v>
      </c>
      <c r="D2270" t="s">
        <v>20</v>
      </c>
      <c r="E2270">
        <v>4</v>
      </c>
      <c r="F2270">
        <v>412</v>
      </c>
      <c r="G2270" t="s">
        <v>215</v>
      </c>
      <c r="H2270" s="7">
        <v>37334</v>
      </c>
      <c r="I2270">
        <v>412</v>
      </c>
      <c r="J2270">
        <v>30</v>
      </c>
      <c r="K2270" s="8">
        <v>43195</v>
      </c>
    </row>
    <row r="2271" spans="2:11" hidden="1" x14ac:dyDescent="0.25">
      <c r="B2271">
        <v>2268</v>
      </c>
      <c r="C2271">
        <v>7</v>
      </c>
      <c r="D2271" t="s">
        <v>17</v>
      </c>
      <c r="E2271">
        <v>4</v>
      </c>
      <c r="F2271">
        <v>252</v>
      </c>
      <c r="G2271" t="s">
        <v>560</v>
      </c>
      <c r="H2271" s="7">
        <v>37335</v>
      </c>
      <c r="I2271">
        <v>252</v>
      </c>
      <c r="J2271">
        <v>305</v>
      </c>
      <c r="K2271" s="8">
        <v>43195</v>
      </c>
    </row>
    <row r="2272" spans="2:11" hidden="1" x14ac:dyDescent="0.25">
      <c r="B2272">
        <v>2269</v>
      </c>
      <c r="C2272">
        <v>11</v>
      </c>
      <c r="D2272" t="s">
        <v>21</v>
      </c>
      <c r="E2272">
        <v>4</v>
      </c>
      <c r="F2272">
        <v>471</v>
      </c>
      <c r="G2272" t="s">
        <v>180</v>
      </c>
      <c r="H2272" s="7">
        <v>37336</v>
      </c>
      <c r="I2272">
        <v>471</v>
      </c>
      <c r="J2272">
        <v>163</v>
      </c>
      <c r="K2272" s="8">
        <v>43195</v>
      </c>
    </row>
    <row r="2273" spans="2:11" hidden="1" x14ac:dyDescent="0.25">
      <c r="B2273">
        <v>2270</v>
      </c>
      <c r="C2273">
        <v>14</v>
      </c>
      <c r="D2273" t="s">
        <v>24</v>
      </c>
      <c r="E2273">
        <v>4</v>
      </c>
      <c r="F2273">
        <v>641</v>
      </c>
      <c r="G2273" t="s">
        <v>363</v>
      </c>
      <c r="H2273" s="7">
        <v>37337</v>
      </c>
      <c r="I2273">
        <v>641</v>
      </c>
      <c r="J2273">
        <v>232</v>
      </c>
      <c r="K2273" s="8">
        <v>43195</v>
      </c>
    </row>
    <row r="2274" spans="2:11" hidden="1" x14ac:dyDescent="0.25">
      <c r="B2274">
        <v>2271</v>
      </c>
      <c r="C2274">
        <v>7</v>
      </c>
      <c r="D2274" t="s">
        <v>17</v>
      </c>
      <c r="E2274">
        <v>4</v>
      </c>
      <c r="F2274">
        <v>247</v>
      </c>
      <c r="G2274" t="s">
        <v>500</v>
      </c>
      <c r="H2274" s="7">
        <v>37338</v>
      </c>
      <c r="I2274">
        <v>247</v>
      </c>
      <c r="J2274">
        <v>144</v>
      </c>
      <c r="K2274" s="8">
        <v>43195</v>
      </c>
    </row>
    <row r="2275" spans="2:11" hidden="1" x14ac:dyDescent="0.25">
      <c r="B2275">
        <v>2272</v>
      </c>
      <c r="C2275">
        <v>9</v>
      </c>
      <c r="D2275" t="s">
        <v>19</v>
      </c>
      <c r="E2275">
        <v>4</v>
      </c>
      <c r="F2275">
        <v>364</v>
      </c>
      <c r="G2275" t="s">
        <v>418</v>
      </c>
      <c r="H2275" s="7">
        <v>37339</v>
      </c>
      <c r="I2275">
        <v>364</v>
      </c>
      <c r="J2275">
        <v>27</v>
      </c>
      <c r="K2275" s="8">
        <v>43195</v>
      </c>
    </row>
    <row r="2276" spans="2:11" hidden="1" x14ac:dyDescent="0.25">
      <c r="B2276">
        <v>2273</v>
      </c>
      <c r="C2276">
        <v>16</v>
      </c>
      <c r="D2276" t="s">
        <v>26</v>
      </c>
      <c r="E2276">
        <v>4</v>
      </c>
      <c r="F2276">
        <v>737</v>
      </c>
      <c r="G2276" t="s">
        <v>53</v>
      </c>
      <c r="H2276" s="7">
        <v>37340</v>
      </c>
      <c r="I2276">
        <v>737</v>
      </c>
      <c r="J2276">
        <v>47</v>
      </c>
      <c r="K2276" s="8">
        <v>43195</v>
      </c>
    </row>
    <row r="2277" spans="2:11" hidden="1" x14ac:dyDescent="0.25">
      <c r="B2277">
        <v>2274</v>
      </c>
      <c r="C2277">
        <v>5</v>
      </c>
      <c r="D2277" t="s">
        <v>15</v>
      </c>
      <c r="E2277">
        <v>4</v>
      </c>
      <c r="F2277">
        <v>53</v>
      </c>
      <c r="G2277" t="s">
        <v>306</v>
      </c>
      <c r="H2277" s="7">
        <v>37341</v>
      </c>
      <c r="I2277">
        <v>53</v>
      </c>
      <c r="J2277">
        <v>210</v>
      </c>
      <c r="K2277" s="8">
        <v>43195</v>
      </c>
    </row>
    <row r="2278" spans="2:11" hidden="1" x14ac:dyDescent="0.25">
      <c r="B2278">
        <v>2275</v>
      </c>
      <c r="C2278">
        <v>7</v>
      </c>
      <c r="D2278" t="s">
        <v>17</v>
      </c>
      <c r="E2278">
        <v>4</v>
      </c>
      <c r="F2278">
        <v>229</v>
      </c>
      <c r="G2278" t="s">
        <v>284</v>
      </c>
      <c r="H2278" s="7">
        <v>37342</v>
      </c>
      <c r="I2278">
        <v>229</v>
      </c>
      <c r="J2278">
        <v>262</v>
      </c>
      <c r="K2278" s="8">
        <v>43195</v>
      </c>
    </row>
    <row r="2279" spans="2:11" hidden="1" x14ac:dyDescent="0.25">
      <c r="B2279">
        <v>2276</v>
      </c>
      <c r="C2279">
        <v>12</v>
      </c>
      <c r="D2279" t="s">
        <v>22</v>
      </c>
      <c r="E2279">
        <v>4</v>
      </c>
      <c r="F2279">
        <v>548</v>
      </c>
      <c r="G2279" t="s">
        <v>505</v>
      </c>
      <c r="H2279" s="7">
        <v>37344</v>
      </c>
      <c r="I2279">
        <v>548</v>
      </c>
      <c r="J2279">
        <v>199</v>
      </c>
      <c r="K2279" s="8">
        <v>43195</v>
      </c>
    </row>
    <row r="2280" spans="2:11" hidden="1" x14ac:dyDescent="0.25">
      <c r="B2280">
        <v>2277</v>
      </c>
      <c r="C2280">
        <v>7</v>
      </c>
      <c r="D2280" t="s">
        <v>17</v>
      </c>
      <c r="E2280">
        <v>4</v>
      </c>
      <c r="F2280">
        <v>232</v>
      </c>
      <c r="G2280" t="s">
        <v>320</v>
      </c>
      <c r="H2280" s="7">
        <v>37346</v>
      </c>
      <c r="I2280">
        <v>232</v>
      </c>
      <c r="J2280">
        <v>97</v>
      </c>
      <c r="K2280" s="8">
        <v>43195</v>
      </c>
    </row>
    <row r="2281" spans="2:11" hidden="1" x14ac:dyDescent="0.25">
      <c r="B2281">
        <v>2278</v>
      </c>
      <c r="C2281">
        <v>9</v>
      </c>
      <c r="D2281" t="s">
        <v>19</v>
      </c>
      <c r="E2281">
        <v>4</v>
      </c>
      <c r="F2281">
        <v>346</v>
      </c>
      <c r="G2281" t="s">
        <v>202</v>
      </c>
      <c r="H2281" s="7">
        <v>37347</v>
      </c>
      <c r="I2281">
        <v>346</v>
      </c>
      <c r="J2281">
        <v>16</v>
      </c>
      <c r="K2281" s="8">
        <v>43195</v>
      </c>
    </row>
    <row r="2282" spans="2:11" hidden="1" x14ac:dyDescent="0.25">
      <c r="B2282">
        <v>2279</v>
      </c>
      <c r="C2282">
        <v>5</v>
      </c>
      <c r="D2282" t="s">
        <v>15</v>
      </c>
      <c r="E2282">
        <v>4</v>
      </c>
      <c r="F2282">
        <v>47</v>
      </c>
      <c r="G2282" t="s">
        <v>234</v>
      </c>
      <c r="H2282" s="7">
        <v>37348</v>
      </c>
      <c r="I2282">
        <v>47</v>
      </c>
      <c r="J2282">
        <v>79</v>
      </c>
      <c r="K2282" s="8">
        <v>43195</v>
      </c>
    </row>
    <row r="2283" spans="2:11" hidden="1" x14ac:dyDescent="0.25">
      <c r="B2283">
        <v>2280</v>
      </c>
      <c r="C2283">
        <v>9</v>
      </c>
      <c r="D2283" t="s">
        <v>19</v>
      </c>
      <c r="E2283">
        <v>4</v>
      </c>
      <c r="F2283">
        <v>366</v>
      </c>
      <c r="G2283" t="s">
        <v>442</v>
      </c>
      <c r="H2283" s="7">
        <v>37349</v>
      </c>
      <c r="I2283">
        <v>366</v>
      </c>
      <c r="J2283">
        <v>286</v>
      </c>
      <c r="K2283" s="8">
        <v>43195</v>
      </c>
    </row>
    <row r="2284" spans="2:11" hidden="1" x14ac:dyDescent="0.25">
      <c r="B2284">
        <v>2281</v>
      </c>
      <c r="C2284">
        <v>10</v>
      </c>
      <c r="D2284" t="s">
        <v>20</v>
      </c>
      <c r="E2284">
        <v>4</v>
      </c>
      <c r="F2284">
        <v>404</v>
      </c>
      <c r="G2284" t="s">
        <v>119</v>
      </c>
      <c r="H2284" s="7">
        <v>37350</v>
      </c>
      <c r="I2284">
        <v>404</v>
      </c>
      <c r="J2284">
        <v>124</v>
      </c>
      <c r="K2284" s="8">
        <v>43195</v>
      </c>
    </row>
    <row r="2285" spans="2:11" hidden="1" x14ac:dyDescent="0.25">
      <c r="B2285">
        <v>2282</v>
      </c>
      <c r="C2285">
        <v>7</v>
      </c>
      <c r="D2285" t="s">
        <v>17</v>
      </c>
      <c r="E2285">
        <v>4</v>
      </c>
      <c r="F2285">
        <v>224</v>
      </c>
      <c r="G2285" t="s">
        <v>224</v>
      </c>
      <c r="H2285" s="7">
        <v>37351</v>
      </c>
      <c r="I2285">
        <v>224</v>
      </c>
      <c r="J2285">
        <v>374</v>
      </c>
      <c r="K2285" s="8">
        <v>43195</v>
      </c>
    </row>
    <row r="2286" spans="2:11" hidden="1" x14ac:dyDescent="0.25">
      <c r="B2286">
        <v>2283</v>
      </c>
      <c r="C2286">
        <v>9</v>
      </c>
      <c r="D2286" t="s">
        <v>19</v>
      </c>
      <c r="E2286">
        <v>4</v>
      </c>
      <c r="F2286">
        <v>337</v>
      </c>
      <c r="G2286" t="s">
        <v>94</v>
      </c>
      <c r="H2286" s="7">
        <v>37352</v>
      </c>
      <c r="I2286">
        <v>337</v>
      </c>
      <c r="J2286">
        <v>52</v>
      </c>
      <c r="K2286" s="8">
        <v>43195</v>
      </c>
    </row>
    <row r="2287" spans="2:11" hidden="1" x14ac:dyDescent="0.25">
      <c r="B2287">
        <v>2284</v>
      </c>
      <c r="C2287">
        <v>13</v>
      </c>
      <c r="D2287" t="s">
        <v>23</v>
      </c>
      <c r="E2287">
        <v>4</v>
      </c>
      <c r="F2287">
        <v>591</v>
      </c>
      <c r="G2287" t="s">
        <v>494</v>
      </c>
      <c r="H2287" s="7">
        <v>37353</v>
      </c>
      <c r="I2287">
        <v>591</v>
      </c>
      <c r="J2287">
        <v>22</v>
      </c>
      <c r="K2287" s="8">
        <v>43195</v>
      </c>
    </row>
    <row r="2288" spans="2:11" hidden="1" x14ac:dyDescent="0.25">
      <c r="B2288">
        <v>2285</v>
      </c>
      <c r="C2288">
        <v>12</v>
      </c>
      <c r="D2288" t="s">
        <v>22</v>
      </c>
      <c r="E2288">
        <v>4</v>
      </c>
      <c r="F2288">
        <v>522</v>
      </c>
      <c r="G2288" t="s">
        <v>193</v>
      </c>
      <c r="H2288" s="7">
        <v>37354</v>
      </c>
      <c r="I2288">
        <v>522</v>
      </c>
      <c r="J2288">
        <v>30</v>
      </c>
      <c r="K2288" s="8">
        <v>43195</v>
      </c>
    </row>
    <row r="2289" spans="2:11" hidden="1" x14ac:dyDescent="0.25">
      <c r="B2289">
        <v>2286</v>
      </c>
      <c r="C2289">
        <v>5</v>
      </c>
      <c r="D2289" t="s">
        <v>15</v>
      </c>
      <c r="E2289">
        <v>4</v>
      </c>
      <c r="F2289">
        <v>71</v>
      </c>
      <c r="G2289" t="s">
        <v>522</v>
      </c>
      <c r="H2289" s="7">
        <v>37355</v>
      </c>
      <c r="I2289">
        <v>71</v>
      </c>
      <c r="J2289">
        <v>133</v>
      </c>
      <c r="K2289" s="8">
        <v>43195</v>
      </c>
    </row>
    <row r="2290" spans="2:11" hidden="1" x14ac:dyDescent="0.25">
      <c r="B2290">
        <v>2287</v>
      </c>
      <c r="C2290">
        <v>5</v>
      </c>
      <c r="D2290" t="s">
        <v>15</v>
      </c>
      <c r="E2290">
        <v>4</v>
      </c>
      <c r="F2290">
        <v>64</v>
      </c>
      <c r="G2290" t="s">
        <v>438</v>
      </c>
      <c r="H2290" s="7">
        <v>37356</v>
      </c>
      <c r="I2290">
        <v>64</v>
      </c>
      <c r="J2290">
        <v>38</v>
      </c>
      <c r="K2290" s="8">
        <v>43195</v>
      </c>
    </row>
    <row r="2291" spans="2:11" hidden="1" x14ac:dyDescent="0.25">
      <c r="B2291">
        <v>2288</v>
      </c>
      <c r="C2291">
        <v>6</v>
      </c>
      <c r="D2291" t="s">
        <v>16</v>
      </c>
      <c r="E2291">
        <v>4</v>
      </c>
      <c r="F2291">
        <v>120</v>
      </c>
      <c r="G2291" t="s">
        <v>547</v>
      </c>
      <c r="H2291" s="7">
        <v>37357</v>
      </c>
      <c r="I2291">
        <v>120</v>
      </c>
      <c r="J2291">
        <v>466</v>
      </c>
      <c r="K2291" s="8">
        <v>43195</v>
      </c>
    </row>
    <row r="2292" spans="2:11" hidden="1" x14ac:dyDescent="0.25">
      <c r="B2292">
        <v>2289</v>
      </c>
      <c r="C2292">
        <v>9</v>
      </c>
      <c r="D2292" t="s">
        <v>19</v>
      </c>
      <c r="E2292">
        <v>4</v>
      </c>
      <c r="F2292">
        <v>386</v>
      </c>
      <c r="G2292" t="s">
        <v>652</v>
      </c>
      <c r="H2292" s="7">
        <v>37358</v>
      </c>
      <c r="I2292">
        <v>386</v>
      </c>
      <c r="J2292">
        <v>67</v>
      </c>
      <c r="K2292" s="8">
        <v>43195</v>
      </c>
    </row>
    <row r="2293" spans="2:11" hidden="1" x14ac:dyDescent="0.25">
      <c r="B2293">
        <v>2290</v>
      </c>
      <c r="C2293">
        <v>15</v>
      </c>
      <c r="D2293" t="s">
        <v>25</v>
      </c>
      <c r="E2293">
        <v>4</v>
      </c>
      <c r="F2293">
        <v>683</v>
      </c>
      <c r="G2293" t="s">
        <v>136</v>
      </c>
      <c r="H2293" s="7">
        <v>37359</v>
      </c>
      <c r="I2293">
        <v>683</v>
      </c>
      <c r="J2293">
        <v>256</v>
      </c>
      <c r="K2293" s="8">
        <v>43195</v>
      </c>
    </row>
    <row r="2294" spans="2:11" hidden="1" x14ac:dyDescent="0.25">
      <c r="B2294">
        <v>2291</v>
      </c>
      <c r="C2294">
        <v>15</v>
      </c>
      <c r="D2294" t="s">
        <v>25</v>
      </c>
      <c r="E2294">
        <v>4</v>
      </c>
      <c r="F2294">
        <v>726</v>
      </c>
      <c r="G2294" t="s">
        <v>632</v>
      </c>
      <c r="H2294" s="7">
        <v>37360</v>
      </c>
      <c r="I2294">
        <v>726</v>
      </c>
      <c r="J2294">
        <v>176</v>
      </c>
      <c r="K2294" s="8">
        <v>43195</v>
      </c>
    </row>
    <row r="2295" spans="2:11" hidden="1" x14ac:dyDescent="0.25">
      <c r="B2295">
        <v>2292</v>
      </c>
      <c r="C2295">
        <v>5</v>
      </c>
      <c r="D2295" t="s">
        <v>15</v>
      </c>
      <c r="E2295">
        <v>4</v>
      </c>
      <c r="F2295">
        <v>44</v>
      </c>
      <c r="G2295" t="s">
        <v>198</v>
      </c>
      <c r="H2295" s="7">
        <v>37361</v>
      </c>
      <c r="I2295">
        <v>44</v>
      </c>
      <c r="J2295">
        <v>66</v>
      </c>
      <c r="K2295" s="8">
        <v>43195</v>
      </c>
    </row>
    <row r="2296" spans="2:11" hidden="1" x14ac:dyDescent="0.25">
      <c r="B2296">
        <v>2293</v>
      </c>
      <c r="C2296">
        <v>12</v>
      </c>
      <c r="D2296" t="s">
        <v>22</v>
      </c>
      <c r="E2296">
        <v>4</v>
      </c>
      <c r="F2296">
        <v>511</v>
      </c>
      <c r="G2296" t="s">
        <v>61</v>
      </c>
      <c r="H2296" s="7">
        <v>37362</v>
      </c>
      <c r="I2296">
        <v>511</v>
      </c>
      <c r="J2296">
        <v>206</v>
      </c>
      <c r="K2296" s="8">
        <v>43195</v>
      </c>
    </row>
    <row r="2297" spans="2:11" hidden="1" x14ac:dyDescent="0.25">
      <c r="B2297">
        <v>2294</v>
      </c>
      <c r="C2297">
        <v>9</v>
      </c>
      <c r="D2297" t="s">
        <v>19</v>
      </c>
      <c r="E2297">
        <v>4</v>
      </c>
      <c r="F2297">
        <v>332</v>
      </c>
      <c r="G2297" t="s">
        <v>34</v>
      </c>
      <c r="H2297" s="7">
        <v>37363</v>
      </c>
      <c r="I2297">
        <v>332</v>
      </c>
      <c r="J2297">
        <v>65</v>
      </c>
      <c r="K2297" s="8">
        <v>43195</v>
      </c>
    </row>
    <row r="2298" spans="2:11" hidden="1" x14ac:dyDescent="0.25">
      <c r="B2298">
        <v>2295</v>
      </c>
      <c r="C2298">
        <v>14</v>
      </c>
      <c r="D2298" t="s">
        <v>24</v>
      </c>
      <c r="E2298">
        <v>4</v>
      </c>
      <c r="F2298">
        <v>626</v>
      </c>
      <c r="G2298" t="s">
        <v>183</v>
      </c>
      <c r="H2298" s="7">
        <v>37364</v>
      </c>
      <c r="I2298">
        <v>626</v>
      </c>
      <c r="J2298">
        <v>26</v>
      </c>
      <c r="K2298" s="8">
        <v>43195</v>
      </c>
    </row>
    <row r="2299" spans="2:11" hidden="1" x14ac:dyDescent="0.25">
      <c r="B2299">
        <v>2296</v>
      </c>
      <c r="C2299">
        <v>8</v>
      </c>
      <c r="D2299" t="s">
        <v>18</v>
      </c>
      <c r="E2299">
        <v>4</v>
      </c>
      <c r="F2299">
        <v>322</v>
      </c>
      <c r="G2299" t="s">
        <v>643</v>
      </c>
      <c r="H2299" s="7">
        <v>37365</v>
      </c>
      <c r="I2299">
        <v>322</v>
      </c>
      <c r="J2299">
        <v>1</v>
      </c>
      <c r="K2299" s="8">
        <v>43195</v>
      </c>
    </row>
    <row r="2300" spans="2:11" hidden="1" x14ac:dyDescent="0.25">
      <c r="B2300">
        <v>2297</v>
      </c>
      <c r="C2300">
        <v>7</v>
      </c>
      <c r="D2300" t="s">
        <v>17</v>
      </c>
      <c r="E2300">
        <v>4</v>
      </c>
      <c r="F2300">
        <v>257</v>
      </c>
      <c r="G2300" t="s">
        <v>610</v>
      </c>
      <c r="H2300" s="7">
        <v>37366</v>
      </c>
      <c r="I2300">
        <v>257</v>
      </c>
      <c r="J2300">
        <v>332</v>
      </c>
      <c r="K2300" s="8">
        <v>43195</v>
      </c>
    </row>
    <row r="2301" spans="2:11" hidden="1" x14ac:dyDescent="0.25">
      <c r="B2301">
        <v>2298</v>
      </c>
      <c r="C2301">
        <v>15</v>
      </c>
      <c r="D2301" t="s">
        <v>25</v>
      </c>
      <c r="E2301">
        <v>4</v>
      </c>
      <c r="F2301">
        <v>717</v>
      </c>
      <c r="G2301" t="s">
        <v>544</v>
      </c>
      <c r="H2301" s="7">
        <v>37367</v>
      </c>
      <c r="I2301">
        <v>717</v>
      </c>
      <c r="J2301">
        <v>4</v>
      </c>
      <c r="K2301" s="8">
        <v>43195</v>
      </c>
    </row>
    <row r="2302" spans="2:11" hidden="1" x14ac:dyDescent="0.25">
      <c r="B2302">
        <v>2299</v>
      </c>
      <c r="C2302">
        <v>15</v>
      </c>
      <c r="D2302" t="s">
        <v>25</v>
      </c>
      <c r="E2302">
        <v>4</v>
      </c>
      <c r="F2302">
        <v>734</v>
      </c>
      <c r="G2302" t="s">
        <v>696</v>
      </c>
      <c r="H2302" s="7">
        <v>37368</v>
      </c>
      <c r="I2302">
        <v>734</v>
      </c>
      <c r="J2302">
        <v>2</v>
      </c>
      <c r="K2302" s="8">
        <v>43195</v>
      </c>
    </row>
    <row r="2303" spans="2:11" hidden="1" x14ac:dyDescent="0.25">
      <c r="B2303">
        <v>2300</v>
      </c>
      <c r="C2303">
        <v>5</v>
      </c>
      <c r="D2303" t="s">
        <v>15</v>
      </c>
      <c r="E2303">
        <v>4</v>
      </c>
      <c r="F2303">
        <v>23</v>
      </c>
      <c r="G2303" t="s">
        <v>66</v>
      </c>
      <c r="H2303" s="7">
        <v>37370</v>
      </c>
      <c r="I2303">
        <v>23</v>
      </c>
      <c r="J2303">
        <v>54</v>
      </c>
      <c r="K2303" s="8">
        <v>43195</v>
      </c>
    </row>
    <row r="2304" spans="2:11" hidden="1" x14ac:dyDescent="0.25">
      <c r="B2304">
        <v>2301</v>
      </c>
      <c r="C2304">
        <v>11</v>
      </c>
      <c r="D2304" t="s">
        <v>21</v>
      </c>
      <c r="E2304">
        <v>4</v>
      </c>
      <c r="F2304">
        <v>501</v>
      </c>
      <c r="G2304" t="s">
        <v>540</v>
      </c>
      <c r="H2304" s="7">
        <v>37371</v>
      </c>
      <c r="I2304">
        <v>501</v>
      </c>
      <c r="J2304">
        <v>62</v>
      </c>
      <c r="K2304" s="8">
        <v>43195</v>
      </c>
    </row>
    <row r="2305" spans="2:11" hidden="1" x14ac:dyDescent="0.25">
      <c r="B2305">
        <v>2302</v>
      </c>
      <c r="C2305">
        <v>16</v>
      </c>
      <c r="D2305" t="s">
        <v>26</v>
      </c>
      <c r="E2305">
        <v>4</v>
      </c>
      <c r="F2305">
        <v>744</v>
      </c>
      <c r="G2305" t="s">
        <v>137</v>
      </c>
      <c r="H2305" s="7">
        <v>37372</v>
      </c>
      <c r="I2305">
        <v>744</v>
      </c>
      <c r="J2305">
        <v>1</v>
      </c>
      <c r="K2305" s="8">
        <v>43195</v>
      </c>
    </row>
    <row r="2306" spans="2:11" hidden="1" x14ac:dyDescent="0.25">
      <c r="B2306">
        <v>2303</v>
      </c>
      <c r="C2306">
        <v>14</v>
      </c>
      <c r="D2306" t="s">
        <v>24</v>
      </c>
      <c r="E2306">
        <v>4</v>
      </c>
      <c r="F2306">
        <v>639</v>
      </c>
      <c r="G2306" t="s">
        <v>339</v>
      </c>
      <c r="H2306" s="7">
        <v>37373</v>
      </c>
      <c r="I2306">
        <v>639</v>
      </c>
      <c r="J2306">
        <v>4</v>
      </c>
      <c r="K2306" s="8">
        <v>43195</v>
      </c>
    </row>
    <row r="2307" spans="2:11" hidden="1" x14ac:dyDescent="0.25">
      <c r="B2307">
        <v>2304</v>
      </c>
      <c r="C2307">
        <v>9</v>
      </c>
      <c r="D2307" t="s">
        <v>19</v>
      </c>
      <c r="E2307">
        <v>4</v>
      </c>
      <c r="F2307">
        <v>394</v>
      </c>
      <c r="G2307" t="s">
        <v>715</v>
      </c>
      <c r="H2307" s="7">
        <v>37374</v>
      </c>
      <c r="I2307">
        <v>394</v>
      </c>
      <c r="J2307">
        <v>2</v>
      </c>
      <c r="K2307" s="8">
        <v>43195</v>
      </c>
    </row>
    <row r="2308" spans="2:11" hidden="1" x14ac:dyDescent="0.25">
      <c r="B2308">
        <v>2305</v>
      </c>
      <c r="C2308">
        <v>7</v>
      </c>
      <c r="D2308" t="s">
        <v>17</v>
      </c>
      <c r="E2308">
        <v>4</v>
      </c>
      <c r="F2308">
        <v>222</v>
      </c>
      <c r="G2308" t="s">
        <v>200</v>
      </c>
      <c r="H2308" s="7">
        <v>37375</v>
      </c>
      <c r="I2308">
        <v>222</v>
      </c>
      <c r="J2308">
        <v>41</v>
      </c>
      <c r="K2308" s="8">
        <v>43195</v>
      </c>
    </row>
    <row r="2309" spans="2:11" hidden="1" x14ac:dyDescent="0.25">
      <c r="B2309">
        <v>2306</v>
      </c>
      <c r="C2309">
        <v>9</v>
      </c>
      <c r="D2309" t="s">
        <v>19</v>
      </c>
      <c r="E2309">
        <v>4</v>
      </c>
      <c r="F2309">
        <v>355</v>
      </c>
      <c r="G2309" t="s">
        <v>310</v>
      </c>
      <c r="H2309" s="7">
        <v>37376</v>
      </c>
      <c r="I2309">
        <v>355</v>
      </c>
      <c r="J2309">
        <v>230</v>
      </c>
      <c r="K2309" s="8">
        <v>43195</v>
      </c>
    </row>
    <row r="2310" spans="2:11" hidden="1" x14ac:dyDescent="0.25">
      <c r="B2310">
        <v>2307</v>
      </c>
      <c r="C2310">
        <v>10</v>
      </c>
      <c r="D2310" t="s">
        <v>20</v>
      </c>
      <c r="E2310">
        <v>4</v>
      </c>
      <c r="F2310">
        <v>430</v>
      </c>
      <c r="G2310" t="s">
        <v>431</v>
      </c>
      <c r="H2310" s="7">
        <v>37377</v>
      </c>
      <c r="I2310">
        <v>430</v>
      </c>
      <c r="J2310">
        <v>4</v>
      </c>
      <c r="K2310" s="8">
        <v>43195</v>
      </c>
    </row>
    <row r="2311" spans="2:11" hidden="1" x14ac:dyDescent="0.25">
      <c r="B2311">
        <v>2308</v>
      </c>
      <c r="C2311">
        <v>7</v>
      </c>
      <c r="D2311" t="s">
        <v>17</v>
      </c>
      <c r="E2311">
        <v>4</v>
      </c>
      <c r="F2311">
        <v>233</v>
      </c>
      <c r="G2311" t="s">
        <v>332</v>
      </c>
      <c r="H2311" s="7">
        <v>37378</v>
      </c>
      <c r="I2311">
        <v>233</v>
      </c>
      <c r="J2311">
        <v>379</v>
      </c>
      <c r="K2311" s="8">
        <v>43195</v>
      </c>
    </row>
    <row r="2312" spans="2:11" hidden="1" x14ac:dyDescent="0.25">
      <c r="B2312">
        <v>2309</v>
      </c>
      <c r="C2312">
        <v>7</v>
      </c>
      <c r="D2312" t="s">
        <v>17</v>
      </c>
      <c r="E2312">
        <v>4</v>
      </c>
      <c r="F2312">
        <v>237</v>
      </c>
      <c r="G2312" t="s">
        <v>380</v>
      </c>
      <c r="H2312" s="7">
        <v>37380</v>
      </c>
      <c r="I2312">
        <v>237</v>
      </c>
      <c r="J2312">
        <v>3</v>
      </c>
      <c r="K2312" s="8">
        <v>43195</v>
      </c>
    </row>
    <row r="2313" spans="2:11" hidden="1" x14ac:dyDescent="0.25">
      <c r="B2313">
        <v>2310</v>
      </c>
      <c r="C2313">
        <v>9</v>
      </c>
      <c r="D2313" t="s">
        <v>19</v>
      </c>
      <c r="E2313">
        <v>4</v>
      </c>
      <c r="F2313">
        <v>393</v>
      </c>
      <c r="G2313" t="s">
        <v>708</v>
      </c>
      <c r="H2313" s="7">
        <v>37381</v>
      </c>
      <c r="I2313">
        <v>393</v>
      </c>
      <c r="J2313">
        <v>21</v>
      </c>
      <c r="K2313" s="8">
        <v>43195</v>
      </c>
    </row>
    <row r="2314" spans="2:11" hidden="1" x14ac:dyDescent="0.25">
      <c r="B2314">
        <v>2311</v>
      </c>
      <c r="C2314">
        <v>6</v>
      </c>
      <c r="D2314" t="s">
        <v>16</v>
      </c>
      <c r="E2314">
        <v>4</v>
      </c>
      <c r="F2314">
        <v>110</v>
      </c>
      <c r="G2314" t="s">
        <v>427</v>
      </c>
      <c r="H2314" s="7">
        <v>37382</v>
      </c>
      <c r="I2314">
        <v>110</v>
      </c>
      <c r="J2314">
        <v>47</v>
      </c>
      <c r="K2314" s="8">
        <v>43195</v>
      </c>
    </row>
    <row r="2315" spans="2:11" hidden="1" x14ac:dyDescent="0.25">
      <c r="B2315">
        <v>2312</v>
      </c>
      <c r="C2315">
        <v>12</v>
      </c>
      <c r="D2315" t="s">
        <v>22</v>
      </c>
      <c r="E2315">
        <v>4</v>
      </c>
      <c r="F2315">
        <v>520</v>
      </c>
      <c r="G2315" t="s">
        <v>169</v>
      </c>
      <c r="H2315" s="7">
        <v>37383</v>
      </c>
      <c r="I2315">
        <v>520</v>
      </c>
      <c r="J2315">
        <v>34</v>
      </c>
      <c r="K2315" s="8">
        <v>43195</v>
      </c>
    </row>
    <row r="2316" spans="2:11" hidden="1" x14ac:dyDescent="0.25">
      <c r="B2316">
        <v>2313</v>
      </c>
      <c r="C2316">
        <v>5</v>
      </c>
      <c r="D2316" t="s">
        <v>15</v>
      </c>
      <c r="E2316">
        <v>4</v>
      </c>
      <c r="F2316">
        <v>63</v>
      </c>
      <c r="G2316" t="s">
        <v>426</v>
      </c>
      <c r="H2316" s="7">
        <v>37386</v>
      </c>
      <c r="I2316">
        <v>63</v>
      </c>
      <c r="J2316">
        <v>28</v>
      </c>
      <c r="K2316" s="8">
        <v>43195</v>
      </c>
    </row>
    <row r="2317" spans="2:11" hidden="1" x14ac:dyDescent="0.25">
      <c r="B2317">
        <v>2314</v>
      </c>
      <c r="C2317">
        <v>14</v>
      </c>
      <c r="D2317" t="s">
        <v>24</v>
      </c>
      <c r="E2317">
        <v>4</v>
      </c>
      <c r="F2317">
        <v>630</v>
      </c>
      <c r="G2317" t="s">
        <v>231</v>
      </c>
      <c r="H2317" s="7">
        <v>37387</v>
      </c>
      <c r="I2317">
        <v>630</v>
      </c>
      <c r="J2317">
        <v>490</v>
      </c>
      <c r="K2317" s="8">
        <v>43195</v>
      </c>
    </row>
    <row r="2318" spans="2:11" hidden="1" x14ac:dyDescent="0.25">
      <c r="B2318">
        <v>2315</v>
      </c>
      <c r="C2318">
        <v>7</v>
      </c>
      <c r="D2318" t="s">
        <v>17</v>
      </c>
      <c r="E2318">
        <v>4</v>
      </c>
      <c r="F2318">
        <v>231</v>
      </c>
      <c r="G2318" t="s">
        <v>308</v>
      </c>
      <c r="H2318" s="7">
        <v>37388</v>
      </c>
      <c r="I2318">
        <v>231</v>
      </c>
      <c r="J2318">
        <v>46</v>
      </c>
      <c r="K2318" s="8">
        <v>43195</v>
      </c>
    </row>
    <row r="2319" spans="2:11" hidden="1" x14ac:dyDescent="0.25">
      <c r="B2319">
        <v>2316</v>
      </c>
      <c r="C2319">
        <v>12</v>
      </c>
      <c r="D2319" t="s">
        <v>22</v>
      </c>
      <c r="E2319">
        <v>4</v>
      </c>
      <c r="F2319">
        <v>552</v>
      </c>
      <c r="G2319" t="s">
        <v>553</v>
      </c>
      <c r="H2319" s="7">
        <v>37390</v>
      </c>
      <c r="I2319">
        <v>552</v>
      </c>
      <c r="J2319">
        <v>31</v>
      </c>
      <c r="K2319" s="8">
        <v>43195</v>
      </c>
    </row>
    <row r="2320" spans="2:11" hidden="1" x14ac:dyDescent="0.25">
      <c r="B2320">
        <v>2317</v>
      </c>
      <c r="C2320">
        <v>14</v>
      </c>
      <c r="D2320" t="s">
        <v>24</v>
      </c>
      <c r="E2320">
        <v>4</v>
      </c>
      <c r="F2320">
        <v>664</v>
      </c>
      <c r="G2320" t="s">
        <v>623</v>
      </c>
      <c r="H2320" s="7">
        <v>37391</v>
      </c>
      <c r="I2320">
        <v>664</v>
      </c>
      <c r="J2320">
        <v>29</v>
      </c>
      <c r="K2320" s="8">
        <v>43195</v>
      </c>
    </row>
    <row r="2321" spans="2:11" hidden="1" x14ac:dyDescent="0.25">
      <c r="B2321">
        <v>2318</v>
      </c>
      <c r="C2321">
        <v>16</v>
      </c>
      <c r="D2321" t="s">
        <v>26</v>
      </c>
      <c r="E2321">
        <v>4</v>
      </c>
      <c r="F2321">
        <v>760</v>
      </c>
      <c r="G2321" t="s">
        <v>329</v>
      </c>
      <c r="H2321" s="7">
        <v>37392</v>
      </c>
      <c r="I2321">
        <v>760</v>
      </c>
      <c r="J2321">
        <v>37</v>
      </c>
      <c r="K2321" s="8">
        <v>43195</v>
      </c>
    </row>
    <row r="2322" spans="2:11" hidden="1" x14ac:dyDescent="0.25">
      <c r="B2322">
        <v>2319</v>
      </c>
      <c r="C2322">
        <v>7</v>
      </c>
      <c r="D2322" t="s">
        <v>17</v>
      </c>
      <c r="E2322">
        <v>4</v>
      </c>
      <c r="F2322">
        <v>219</v>
      </c>
      <c r="G2322" t="s">
        <v>164</v>
      </c>
      <c r="H2322" s="7">
        <v>37393</v>
      </c>
      <c r="I2322">
        <v>219</v>
      </c>
      <c r="J2322">
        <v>220</v>
      </c>
      <c r="K2322" s="8">
        <v>43195</v>
      </c>
    </row>
    <row r="2323" spans="2:11" hidden="1" x14ac:dyDescent="0.25">
      <c r="B2323">
        <v>2320</v>
      </c>
      <c r="C2323">
        <v>16</v>
      </c>
      <c r="D2323" t="s">
        <v>26</v>
      </c>
      <c r="E2323">
        <v>4</v>
      </c>
      <c r="F2323">
        <v>794</v>
      </c>
      <c r="G2323" t="s">
        <v>689</v>
      </c>
      <c r="H2323" s="7">
        <v>37394</v>
      </c>
      <c r="I2323">
        <v>794</v>
      </c>
      <c r="J2323">
        <v>53</v>
      </c>
      <c r="K2323" s="8">
        <v>43195</v>
      </c>
    </row>
    <row r="2324" spans="2:11" hidden="1" x14ac:dyDescent="0.25">
      <c r="B2324">
        <v>2321</v>
      </c>
      <c r="C2324">
        <v>6</v>
      </c>
      <c r="D2324" t="s">
        <v>16</v>
      </c>
      <c r="E2324">
        <v>4</v>
      </c>
      <c r="F2324">
        <v>106</v>
      </c>
      <c r="G2324" t="s">
        <v>379</v>
      </c>
      <c r="H2324" s="7">
        <v>37395</v>
      </c>
      <c r="I2324">
        <v>106</v>
      </c>
      <c r="J2324">
        <v>57</v>
      </c>
      <c r="K2324" s="8">
        <v>43195</v>
      </c>
    </row>
    <row r="2325" spans="2:11" hidden="1" x14ac:dyDescent="0.25">
      <c r="B2325">
        <v>2322</v>
      </c>
      <c r="C2325">
        <v>6</v>
      </c>
      <c r="D2325" t="s">
        <v>16</v>
      </c>
      <c r="E2325">
        <v>4</v>
      </c>
      <c r="F2325">
        <v>112</v>
      </c>
      <c r="G2325" t="s">
        <v>451</v>
      </c>
      <c r="H2325" s="7">
        <v>37396</v>
      </c>
      <c r="I2325">
        <v>112</v>
      </c>
      <c r="J2325">
        <v>51</v>
      </c>
      <c r="K2325" s="8">
        <v>43195</v>
      </c>
    </row>
    <row r="2326" spans="2:11" hidden="1" x14ac:dyDescent="0.25">
      <c r="B2326">
        <v>2323</v>
      </c>
      <c r="C2326">
        <v>14</v>
      </c>
      <c r="D2326" t="s">
        <v>24</v>
      </c>
      <c r="E2326">
        <v>4</v>
      </c>
      <c r="F2326">
        <v>662</v>
      </c>
      <c r="G2326" t="s">
        <v>607</v>
      </c>
      <c r="H2326" s="7">
        <v>37397</v>
      </c>
      <c r="I2326">
        <v>662</v>
      </c>
      <c r="J2326">
        <v>35</v>
      </c>
      <c r="K2326" s="8">
        <v>43195</v>
      </c>
    </row>
    <row r="2327" spans="2:11" hidden="1" x14ac:dyDescent="0.25">
      <c r="B2327">
        <v>2324</v>
      </c>
      <c r="C2327">
        <v>14</v>
      </c>
      <c r="D2327" t="s">
        <v>24</v>
      </c>
      <c r="E2327">
        <v>4</v>
      </c>
      <c r="F2327">
        <v>619</v>
      </c>
      <c r="G2327" t="s">
        <v>99</v>
      </c>
      <c r="H2327" s="7">
        <v>37398</v>
      </c>
      <c r="I2327">
        <v>619</v>
      </c>
      <c r="J2327">
        <v>86</v>
      </c>
      <c r="K2327" s="8">
        <v>43195</v>
      </c>
    </row>
    <row r="2328" spans="2:11" hidden="1" x14ac:dyDescent="0.25">
      <c r="B2328">
        <v>2325</v>
      </c>
      <c r="C2328">
        <v>9</v>
      </c>
      <c r="D2328" t="s">
        <v>19</v>
      </c>
      <c r="E2328">
        <v>4</v>
      </c>
      <c r="F2328">
        <v>336</v>
      </c>
      <c r="G2328" t="s">
        <v>82</v>
      </c>
      <c r="H2328" s="7">
        <v>37399</v>
      </c>
      <c r="I2328">
        <v>336</v>
      </c>
      <c r="J2328">
        <v>258</v>
      </c>
      <c r="K2328" s="8">
        <v>43195</v>
      </c>
    </row>
    <row r="2329" spans="2:11" hidden="1" x14ac:dyDescent="0.25">
      <c r="B2329">
        <v>2326</v>
      </c>
      <c r="C2329">
        <v>5</v>
      </c>
      <c r="D2329" t="s">
        <v>15</v>
      </c>
      <c r="E2329">
        <v>4</v>
      </c>
      <c r="F2329">
        <v>25</v>
      </c>
      <c r="G2329" t="s">
        <v>78</v>
      </c>
      <c r="H2329" s="7">
        <v>37400</v>
      </c>
      <c r="I2329">
        <v>25</v>
      </c>
      <c r="J2329">
        <v>27</v>
      </c>
      <c r="K2329" s="8">
        <v>43195</v>
      </c>
    </row>
    <row r="2330" spans="2:11" hidden="1" x14ac:dyDescent="0.25">
      <c r="B2330">
        <v>2327</v>
      </c>
      <c r="C2330">
        <v>10</v>
      </c>
      <c r="D2330" t="s">
        <v>20</v>
      </c>
      <c r="E2330">
        <v>4</v>
      </c>
      <c r="F2330">
        <v>443</v>
      </c>
      <c r="G2330" t="s">
        <v>575</v>
      </c>
      <c r="H2330" s="7">
        <v>37401</v>
      </c>
      <c r="I2330">
        <v>443</v>
      </c>
      <c r="J2330">
        <v>60</v>
      </c>
      <c r="K2330" s="8">
        <v>43195</v>
      </c>
    </row>
    <row r="2331" spans="2:11" hidden="1" x14ac:dyDescent="0.25">
      <c r="B2331">
        <v>2328</v>
      </c>
      <c r="C2331">
        <v>5</v>
      </c>
      <c r="D2331" t="s">
        <v>15</v>
      </c>
      <c r="E2331">
        <v>4</v>
      </c>
      <c r="F2331">
        <v>42</v>
      </c>
      <c r="G2331" t="s">
        <v>174</v>
      </c>
      <c r="H2331" s="7">
        <v>37402</v>
      </c>
      <c r="I2331">
        <v>42</v>
      </c>
      <c r="J2331">
        <v>105</v>
      </c>
      <c r="K2331" s="8">
        <v>43195</v>
      </c>
    </row>
    <row r="2332" spans="2:11" hidden="1" x14ac:dyDescent="0.25">
      <c r="B2332">
        <v>2329</v>
      </c>
      <c r="C2332">
        <v>8</v>
      </c>
      <c r="D2332" t="s">
        <v>18</v>
      </c>
      <c r="E2332">
        <v>4</v>
      </c>
      <c r="F2332">
        <v>303</v>
      </c>
      <c r="G2332" t="s">
        <v>441</v>
      </c>
      <c r="H2332" s="7">
        <v>37403</v>
      </c>
      <c r="I2332">
        <v>303</v>
      </c>
      <c r="J2332">
        <v>131</v>
      </c>
      <c r="K2332" s="8">
        <v>43195</v>
      </c>
    </row>
    <row r="2333" spans="2:11" hidden="1" x14ac:dyDescent="0.25">
      <c r="B2333">
        <v>2330</v>
      </c>
      <c r="C2333">
        <v>14</v>
      </c>
      <c r="D2333" t="s">
        <v>24</v>
      </c>
      <c r="E2333">
        <v>4</v>
      </c>
      <c r="F2333">
        <v>620</v>
      </c>
      <c r="G2333" t="s">
        <v>111</v>
      </c>
      <c r="H2333" s="7">
        <v>37404</v>
      </c>
      <c r="I2333">
        <v>620</v>
      </c>
      <c r="J2333">
        <v>29</v>
      </c>
      <c r="K2333" s="8">
        <v>43195</v>
      </c>
    </row>
    <row r="2334" spans="2:11" hidden="1" x14ac:dyDescent="0.25">
      <c r="B2334">
        <v>2331</v>
      </c>
      <c r="C2334">
        <v>12</v>
      </c>
      <c r="D2334" t="s">
        <v>22</v>
      </c>
      <c r="E2334">
        <v>4</v>
      </c>
      <c r="F2334">
        <v>510</v>
      </c>
      <c r="G2334" t="s">
        <v>49</v>
      </c>
      <c r="H2334" s="7">
        <v>37405</v>
      </c>
      <c r="I2334">
        <v>510</v>
      </c>
      <c r="J2334">
        <v>32</v>
      </c>
      <c r="K2334" s="8">
        <v>43195</v>
      </c>
    </row>
    <row r="2335" spans="2:11" hidden="1" x14ac:dyDescent="0.25">
      <c r="B2335">
        <v>2332</v>
      </c>
      <c r="C2335">
        <v>8</v>
      </c>
      <c r="D2335" t="s">
        <v>18</v>
      </c>
      <c r="E2335">
        <v>4</v>
      </c>
      <c r="F2335">
        <v>301</v>
      </c>
      <c r="G2335" t="s">
        <v>417</v>
      </c>
      <c r="H2335" s="7">
        <v>37406</v>
      </c>
      <c r="I2335">
        <v>301</v>
      </c>
      <c r="J2335">
        <v>50</v>
      </c>
      <c r="K2335" s="8">
        <v>43195</v>
      </c>
    </row>
    <row r="2336" spans="2:11" hidden="1" x14ac:dyDescent="0.25">
      <c r="B2336">
        <v>2333</v>
      </c>
      <c r="C2336">
        <v>13</v>
      </c>
      <c r="D2336" t="s">
        <v>23</v>
      </c>
      <c r="E2336">
        <v>4</v>
      </c>
      <c r="F2336">
        <v>611</v>
      </c>
      <c r="G2336" t="s">
        <v>686</v>
      </c>
      <c r="H2336" s="7">
        <v>37408</v>
      </c>
      <c r="I2336">
        <v>611</v>
      </c>
      <c r="J2336">
        <v>24</v>
      </c>
      <c r="K2336" s="8">
        <v>43195</v>
      </c>
    </row>
    <row r="2337" spans="2:11" hidden="1" x14ac:dyDescent="0.25">
      <c r="B2337">
        <v>2334</v>
      </c>
      <c r="C2337">
        <v>5</v>
      </c>
      <c r="D2337" t="s">
        <v>15</v>
      </c>
      <c r="E2337">
        <v>4</v>
      </c>
      <c r="F2337">
        <v>69</v>
      </c>
      <c r="G2337" t="s">
        <v>498</v>
      </c>
      <c r="H2337" s="7">
        <v>37409</v>
      </c>
      <c r="I2337">
        <v>69</v>
      </c>
      <c r="J2337">
        <v>158</v>
      </c>
      <c r="K2337" s="8">
        <v>43195</v>
      </c>
    </row>
    <row r="2338" spans="2:11" hidden="1" x14ac:dyDescent="0.25">
      <c r="B2338">
        <v>2335</v>
      </c>
      <c r="C2338">
        <v>13</v>
      </c>
      <c r="D2338" t="s">
        <v>23</v>
      </c>
      <c r="E2338">
        <v>4</v>
      </c>
      <c r="F2338">
        <v>579</v>
      </c>
      <c r="G2338" t="s">
        <v>350</v>
      </c>
      <c r="H2338" s="7">
        <v>37410</v>
      </c>
      <c r="I2338">
        <v>579</v>
      </c>
      <c r="J2338">
        <v>75</v>
      </c>
      <c r="K2338" s="8">
        <v>43195</v>
      </c>
    </row>
    <row r="2339" spans="2:11" hidden="1" x14ac:dyDescent="0.25">
      <c r="B2339">
        <v>2336</v>
      </c>
      <c r="C2339">
        <v>13</v>
      </c>
      <c r="D2339" t="s">
        <v>23</v>
      </c>
      <c r="E2339">
        <v>4</v>
      </c>
      <c r="F2339">
        <v>593</v>
      </c>
      <c r="G2339" t="s">
        <v>518</v>
      </c>
      <c r="H2339" s="7">
        <v>37411</v>
      </c>
      <c r="I2339">
        <v>593</v>
      </c>
      <c r="J2339">
        <v>7</v>
      </c>
      <c r="K2339" s="8">
        <v>43195</v>
      </c>
    </row>
    <row r="2340" spans="2:11" hidden="1" x14ac:dyDescent="0.25">
      <c r="B2340">
        <v>2337</v>
      </c>
      <c r="C2340">
        <v>15</v>
      </c>
      <c r="D2340" t="s">
        <v>25</v>
      </c>
      <c r="E2340">
        <v>4</v>
      </c>
      <c r="F2340">
        <v>689</v>
      </c>
      <c r="G2340" t="s">
        <v>208</v>
      </c>
      <c r="H2340" s="7">
        <v>37412</v>
      </c>
      <c r="I2340">
        <v>689</v>
      </c>
      <c r="J2340">
        <v>8</v>
      </c>
      <c r="K2340" s="8">
        <v>43195</v>
      </c>
    </row>
    <row r="2341" spans="2:11" hidden="1" x14ac:dyDescent="0.25">
      <c r="B2341">
        <v>2338</v>
      </c>
      <c r="C2341">
        <v>8</v>
      </c>
      <c r="D2341" t="s">
        <v>18</v>
      </c>
      <c r="E2341">
        <v>4</v>
      </c>
      <c r="F2341">
        <v>325</v>
      </c>
      <c r="G2341" t="s">
        <v>667</v>
      </c>
      <c r="H2341" s="7">
        <v>37413</v>
      </c>
      <c r="I2341">
        <v>325</v>
      </c>
      <c r="J2341">
        <v>38</v>
      </c>
      <c r="K2341" s="8">
        <v>43195</v>
      </c>
    </row>
    <row r="2342" spans="2:11" hidden="1" x14ac:dyDescent="0.25">
      <c r="B2342">
        <v>2339</v>
      </c>
      <c r="C2342">
        <v>12</v>
      </c>
      <c r="D2342" t="s">
        <v>22</v>
      </c>
      <c r="E2342">
        <v>4</v>
      </c>
      <c r="F2342">
        <v>519</v>
      </c>
      <c r="G2342" t="s">
        <v>157</v>
      </c>
      <c r="H2342" s="7">
        <v>37414</v>
      </c>
      <c r="I2342">
        <v>519</v>
      </c>
      <c r="J2342">
        <v>50</v>
      </c>
      <c r="K2342" s="8">
        <v>43195</v>
      </c>
    </row>
    <row r="2343" spans="2:11" hidden="1" x14ac:dyDescent="0.25">
      <c r="B2343">
        <v>2340</v>
      </c>
      <c r="C2343">
        <v>5</v>
      </c>
      <c r="D2343" t="s">
        <v>15</v>
      </c>
      <c r="E2343">
        <v>4</v>
      </c>
      <c r="F2343">
        <v>67</v>
      </c>
      <c r="G2343" t="s">
        <v>474</v>
      </c>
      <c r="H2343" s="7">
        <v>37415</v>
      </c>
      <c r="I2343">
        <v>67</v>
      </c>
      <c r="J2343">
        <v>24</v>
      </c>
      <c r="K2343" s="8">
        <v>43195</v>
      </c>
    </row>
    <row r="2344" spans="2:11" hidden="1" x14ac:dyDescent="0.25">
      <c r="B2344">
        <v>2341</v>
      </c>
      <c r="C2344">
        <v>7</v>
      </c>
      <c r="D2344" t="s">
        <v>17</v>
      </c>
      <c r="E2344">
        <v>4</v>
      </c>
      <c r="F2344">
        <v>226</v>
      </c>
      <c r="G2344" t="s">
        <v>248</v>
      </c>
      <c r="H2344" s="7">
        <v>37416</v>
      </c>
      <c r="I2344">
        <v>226</v>
      </c>
      <c r="J2344">
        <v>49</v>
      </c>
      <c r="K2344" s="8">
        <v>43195</v>
      </c>
    </row>
    <row r="2345" spans="2:11" hidden="1" x14ac:dyDescent="0.25">
      <c r="B2345">
        <v>2342</v>
      </c>
      <c r="C2345">
        <v>12</v>
      </c>
      <c r="D2345" t="s">
        <v>22</v>
      </c>
      <c r="E2345">
        <v>4</v>
      </c>
      <c r="F2345">
        <v>512</v>
      </c>
      <c r="G2345" t="s">
        <v>73</v>
      </c>
      <c r="H2345" s="7">
        <v>37417</v>
      </c>
      <c r="I2345">
        <v>512</v>
      </c>
      <c r="J2345">
        <v>66</v>
      </c>
      <c r="K2345" s="8">
        <v>43195</v>
      </c>
    </row>
    <row r="2346" spans="2:11" hidden="1" x14ac:dyDescent="0.25">
      <c r="B2346">
        <v>2343</v>
      </c>
      <c r="C2346">
        <v>7</v>
      </c>
      <c r="D2346" t="s">
        <v>17</v>
      </c>
      <c r="E2346">
        <v>4</v>
      </c>
      <c r="F2346">
        <v>254</v>
      </c>
      <c r="G2346" t="s">
        <v>583</v>
      </c>
      <c r="H2346" s="7">
        <v>37418</v>
      </c>
      <c r="I2346">
        <v>254</v>
      </c>
      <c r="J2346">
        <v>2</v>
      </c>
      <c r="K2346" s="8">
        <v>43195</v>
      </c>
    </row>
    <row r="2347" spans="2:11" hidden="1" x14ac:dyDescent="0.25">
      <c r="B2347">
        <v>2344</v>
      </c>
      <c r="C2347">
        <v>10</v>
      </c>
      <c r="D2347" t="s">
        <v>20</v>
      </c>
      <c r="E2347">
        <v>4</v>
      </c>
      <c r="F2347">
        <v>455</v>
      </c>
      <c r="G2347" t="s">
        <v>677</v>
      </c>
      <c r="H2347" s="7">
        <v>37419</v>
      </c>
      <c r="I2347">
        <v>455</v>
      </c>
      <c r="J2347">
        <v>56</v>
      </c>
      <c r="K2347" s="8">
        <v>43195</v>
      </c>
    </row>
    <row r="2348" spans="2:11" hidden="1" x14ac:dyDescent="0.25">
      <c r="B2348">
        <v>2345</v>
      </c>
      <c r="C2348">
        <v>13</v>
      </c>
      <c r="D2348" t="s">
        <v>23</v>
      </c>
      <c r="E2348">
        <v>4</v>
      </c>
      <c r="F2348">
        <v>559</v>
      </c>
      <c r="G2348" t="s">
        <v>110</v>
      </c>
      <c r="H2348" s="7">
        <v>37420</v>
      </c>
      <c r="I2348">
        <v>559</v>
      </c>
      <c r="J2348">
        <v>174</v>
      </c>
      <c r="K2348" s="8">
        <v>43195</v>
      </c>
    </row>
    <row r="2349" spans="2:11" hidden="1" x14ac:dyDescent="0.25">
      <c r="B2349">
        <v>2346</v>
      </c>
      <c r="C2349">
        <v>13</v>
      </c>
      <c r="D2349" t="s">
        <v>23</v>
      </c>
      <c r="E2349">
        <v>4</v>
      </c>
      <c r="F2349">
        <v>560</v>
      </c>
      <c r="G2349" t="s">
        <v>122</v>
      </c>
      <c r="H2349" s="7">
        <v>37421</v>
      </c>
      <c r="I2349">
        <v>560</v>
      </c>
      <c r="J2349">
        <v>56</v>
      </c>
      <c r="K2349" s="8">
        <v>43195</v>
      </c>
    </row>
    <row r="2350" spans="2:11" hidden="1" x14ac:dyDescent="0.25">
      <c r="B2350">
        <v>2347</v>
      </c>
      <c r="C2350">
        <v>7</v>
      </c>
      <c r="D2350" t="s">
        <v>17</v>
      </c>
      <c r="E2350">
        <v>4</v>
      </c>
      <c r="F2350">
        <v>265</v>
      </c>
      <c r="G2350" t="s">
        <v>674</v>
      </c>
      <c r="H2350" s="7">
        <v>37422</v>
      </c>
      <c r="I2350">
        <v>265</v>
      </c>
      <c r="J2350">
        <v>3</v>
      </c>
      <c r="K2350" s="8">
        <v>43195</v>
      </c>
    </row>
    <row r="2351" spans="2:11" hidden="1" x14ac:dyDescent="0.25">
      <c r="B2351">
        <v>2348</v>
      </c>
      <c r="C2351">
        <v>7</v>
      </c>
      <c r="D2351" t="s">
        <v>17</v>
      </c>
      <c r="E2351">
        <v>4</v>
      </c>
      <c r="F2351">
        <v>209</v>
      </c>
      <c r="G2351" t="s">
        <v>44</v>
      </c>
      <c r="H2351" s="7">
        <v>37423</v>
      </c>
      <c r="I2351">
        <v>209</v>
      </c>
      <c r="J2351">
        <v>83</v>
      </c>
      <c r="K2351" s="8">
        <v>43195</v>
      </c>
    </row>
    <row r="2352" spans="2:11" hidden="1" x14ac:dyDescent="0.25">
      <c r="B2352">
        <v>2349</v>
      </c>
      <c r="C2352">
        <v>9</v>
      </c>
      <c r="D2352" t="s">
        <v>19</v>
      </c>
      <c r="E2352">
        <v>4</v>
      </c>
      <c r="F2352">
        <v>367</v>
      </c>
      <c r="G2352" t="s">
        <v>454</v>
      </c>
      <c r="H2352" s="7">
        <v>37424</v>
      </c>
      <c r="I2352">
        <v>367</v>
      </c>
      <c r="J2352">
        <v>30</v>
      </c>
      <c r="K2352" s="8">
        <v>43195</v>
      </c>
    </row>
    <row r="2353" spans="2:11" hidden="1" x14ac:dyDescent="0.25">
      <c r="B2353">
        <v>2350</v>
      </c>
      <c r="C2353">
        <v>13</v>
      </c>
      <c r="D2353" t="s">
        <v>23</v>
      </c>
      <c r="E2353">
        <v>4</v>
      </c>
      <c r="F2353">
        <v>581</v>
      </c>
      <c r="G2353" t="s">
        <v>374</v>
      </c>
      <c r="H2353" s="7">
        <v>37427</v>
      </c>
      <c r="I2353">
        <v>581</v>
      </c>
      <c r="J2353">
        <v>57</v>
      </c>
      <c r="K2353" s="8">
        <v>43195</v>
      </c>
    </row>
    <row r="2354" spans="2:11" hidden="1" x14ac:dyDescent="0.25">
      <c r="B2354">
        <v>2351</v>
      </c>
      <c r="C2354">
        <v>13</v>
      </c>
      <c r="D2354" t="s">
        <v>23</v>
      </c>
      <c r="E2354">
        <v>4</v>
      </c>
      <c r="F2354">
        <v>567</v>
      </c>
      <c r="G2354" t="s">
        <v>206</v>
      </c>
      <c r="H2354" s="7">
        <v>37428</v>
      </c>
      <c r="I2354">
        <v>567</v>
      </c>
      <c r="J2354">
        <v>44</v>
      </c>
      <c r="K2354" s="8">
        <v>43195</v>
      </c>
    </row>
    <row r="2355" spans="2:11" hidden="1" x14ac:dyDescent="0.25">
      <c r="B2355">
        <v>2352</v>
      </c>
      <c r="C2355">
        <v>10</v>
      </c>
      <c r="D2355" t="s">
        <v>20</v>
      </c>
      <c r="E2355">
        <v>4</v>
      </c>
      <c r="F2355">
        <v>402</v>
      </c>
      <c r="G2355" t="s">
        <v>95</v>
      </c>
      <c r="H2355" s="7">
        <v>37429</v>
      </c>
      <c r="I2355">
        <v>402</v>
      </c>
      <c r="J2355">
        <v>206</v>
      </c>
      <c r="K2355" s="8">
        <v>43195</v>
      </c>
    </row>
    <row r="2356" spans="2:11" hidden="1" x14ac:dyDescent="0.25">
      <c r="B2356">
        <v>2353</v>
      </c>
      <c r="C2356">
        <v>5</v>
      </c>
      <c r="D2356" t="s">
        <v>15</v>
      </c>
      <c r="E2356">
        <v>4</v>
      </c>
      <c r="F2356">
        <v>49</v>
      </c>
      <c r="G2356" t="s">
        <v>258</v>
      </c>
      <c r="H2356" s="7">
        <v>37431</v>
      </c>
      <c r="I2356">
        <v>49</v>
      </c>
      <c r="J2356">
        <v>8</v>
      </c>
      <c r="K2356" s="8">
        <v>43195</v>
      </c>
    </row>
    <row r="2357" spans="2:11" hidden="1" x14ac:dyDescent="0.25">
      <c r="B2357">
        <v>2354</v>
      </c>
      <c r="C2357">
        <v>10</v>
      </c>
      <c r="D2357" t="s">
        <v>20</v>
      </c>
      <c r="E2357">
        <v>4</v>
      </c>
      <c r="F2357">
        <v>421</v>
      </c>
      <c r="G2357" t="s">
        <v>323</v>
      </c>
      <c r="H2357" s="7">
        <v>37432</v>
      </c>
      <c r="I2357">
        <v>421</v>
      </c>
      <c r="J2357">
        <v>7</v>
      </c>
      <c r="K2357" s="8">
        <v>43195</v>
      </c>
    </row>
    <row r="2358" spans="2:11" hidden="1" x14ac:dyDescent="0.25">
      <c r="B2358">
        <v>2355</v>
      </c>
      <c r="C2358">
        <v>10</v>
      </c>
      <c r="D2358" t="s">
        <v>20</v>
      </c>
      <c r="E2358">
        <v>4</v>
      </c>
      <c r="F2358">
        <v>438</v>
      </c>
      <c r="G2358" t="s">
        <v>515</v>
      </c>
      <c r="H2358" s="7">
        <v>37433</v>
      </c>
      <c r="I2358">
        <v>438</v>
      </c>
      <c r="J2358">
        <v>4</v>
      </c>
      <c r="K2358" s="8">
        <v>43195</v>
      </c>
    </row>
    <row r="2359" spans="2:11" hidden="1" x14ac:dyDescent="0.25">
      <c r="B2359">
        <v>2356</v>
      </c>
      <c r="C2359">
        <v>5</v>
      </c>
      <c r="D2359" t="s">
        <v>15</v>
      </c>
      <c r="E2359">
        <v>4</v>
      </c>
      <c r="F2359">
        <v>43</v>
      </c>
      <c r="G2359" t="s">
        <v>186</v>
      </c>
      <c r="H2359" s="7">
        <v>37435</v>
      </c>
      <c r="I2359">
        <v>43</v>
      </c>
      <c r="J2359">
        <v>146</v>
      </c>
      <c r="K2359" s="8">
        <v>43195</v>
      </c>
    </row>
    <row r="2360" spans="2:11" hidden="1" x14ac:dyDescent="0.25">
      <c r="B2360">
        <v>2357</v>
      </c>
      <c r="C2360">
        <v>10</v>
      </c>
      <c r="D2360" t="s">
        <v>20</v>
      </c>
      <c r="E2360">
        <v>4</v>
      </c>
      <c r="F2360">
        <v>453</v>
      </c>
      <c r="G2360" t="s">
        <v>661</v>
      </c>
      <c r="H2360" s="7">
        <v>37437</v>
      </c>
      <c r="I2360">
        <v>453</v>
      </c>
      <c r="J2360">
        <v>236</v>
      </c>
      <c r="K2360" s="8">
        <v>43195</v>
      </c>
    </row>
    <row r="2361" spans="2:11" hidden="1" x14ac:dyDescent="0.25">
      <c r="B2361">
        <v>2358</v>
      </c>
      <c r="C2361">
        <v>10</v>
      </c>
      <c r="D2361" t="s">
        <v>20</v>
      </c>
      <c r="E2361">
        <v>4</v>
      </c>
      <c r="F2361">
        <v>429</v>
      </c>
      <c r="G2361" t="s">
        <v>419</v>
      </c>
      <c r="H2361" s="7">
        <v>37438</v>
      </c>
      <c r="I2361">
        <v>429</v>
      </c>
      <c r="J2361">
        <v>4</v>
      </c>
      <c r="K2361" s="8">
        <v>43195</v>
      </c>
    </row>
    <row r="2362" spans="2:11" hidden="1" x14ac:dyDescent="0.25">
      <c r="B2362">
        <v>2359</v>
      </c>
      <c r="C2362">
        <v>15</v>
      </c>
      <c r="D2362" t="s">
        <v>25</v>
      </c>
      <c r="E2362">
        <v>4</v>
      </c>
      <c r="F2362">
        <v>710</v>
      </c>
      <c r="G2362" t="s">
        <v>460</v>
      </c>
      <c r="H2362" s="7">
        <v>37439</v>
      </c>
      <c r="I2362">
        <v>710</v>
      </c>
      <c r="J2362">
        <v>97</v>
      </c>
      <c r="K2362" s="8">
        <v>43195</v>
      </c>
    </row>
    <row r="2363" spans="2:11" hidden="1" x14ac:dyDescent="0.25">
      <c r="B2363">
        <v>2360</v>
      </c>
      <c r="C2363">
        <v>12</v>
      </c>
      <c r="D2363" t="s">
        <v>22</v>
      </c>
      <c r="E2363">
        <v>4</v>
      </c>
      <c r="F2363">
        <v>521</v>
      </c>
      <c r="G2363" t="s">
        <v>181</v>
      </c>
      <c r="H2363" s="7">
        <v>37440</v>
      </c>
      <c r="I2363">
        <v>521</v>
      </c>
      <c r="J2363">
        <v>15</v>
      </c>
      <c r="K2363" s="8">
        <v>43195</v>
      </c>
    </row>
    <row r="2364" spans="2:11" hidden="1" x14ac:dyDescent="0.25">
      <c r="B2364">
        <v>2361</v>
      </c>
      <c r="C2364">
        <v>9</v>
      </c>
      <c r="D2364" t="s">
        <v>19</v>
      </c>
      <c r="E2364">
        <v>4</v>
      </c>
      <c r="F2364">
        <v>385</v>
      </c>
      <c r="G2364" t="s">
        <v>644</v>
      </c>
      <c r="H2364" s="7">
        <v>37441</v>
      </c>
      <c r="I2364">
        <v>385</v>
      </c>
      <c r="J2364">
        <v>43</v>
      </c>
      <c r="K2364" s="8">
        <v>43195</v>
      </c>
    </row>
    <row r="2365" spans="2:11" hidden="1" x14ac:dyDescent="0.25">
      <c r="B2365">
        <v>2362</v>
      </c>
      <c r="C2365">
        <v>13</v>
      </c>
      <c r="D2365" t="s">
        <v>23</v>
      </c>
      <c r="E2365">
        <v>4</v>
      </c>
      <c r="F2365">
        <v>570</v>
      </c>
      <c r="G2365" t="s">
        <v>242</v>
      </c>
      <c r="H2365" s="7">
        <v>37442</v>
      </c>
      <c r="I2365">
        <v>570</v>
      </c>
      <c r="J2365">
        <v>4</v>
      </c>
      <c r="K2365" s="8">
        <v>43195</v>
      </c>
    </row>
    <row r="2366" spans="2:11" hidden="1" x14ac:dyDescent="0.25">
      <c r="B2366">
        <v>2363</v>
      </c>
      <c r="C2366">
        <v>10</v>
      </c>
      <c r="D2366" t="s">
        <v>20</v>
      </c>
      <c r="E2366">
        <v>4</v>
      </c>
      <c r="F2366">
        <v>433</v>
      </c>
      <c r="G2366" t="s">
        <v>455</v>
      </c>
      <c r="H2366" s="7">
        <v>37443</v>
      </c>
      <c r="I2366">
        <v>433</v>
      </c>
      <c r="J2366">
        <v>3</v>
      </c>
      <c r="K2366" s="8">
        <v>43195</v>
      </c>
    </row>
    <row r="2367" spans="2:11" hidden="1" x14ac:dyDescent="0.25">
      <c r="B2367">
        <v>2364</v>
      </c>
      <c r="C2367">
        <v>14</v>
      </c>
      <c r="D2367" t="s">
        <v>24</v>
      </c>
      <c r="E2367">
        <v>4</v>
      </c>
      <c r="F2367">
        <v>651</v>
      </c>
      <c r="G2367" t="s">
        <v>483</v>
      </c>
      <c r="H2367" s="7">
        <v>37445</v>
      </c>
      <c r="I2367">
        <v>651</v>
      </c>
      <c r="J2367">
        <v>15</v>
      </c>
      <c r="K2367" s="8">
        <v>43195</v>
      </c>
    </row>
    <row r="2368" spans="2:11" hidden="1" x14ac:dyDescent="0.25">
      <c r="B2368">
        <v>2365</v>
      </c>
      <c r="C2368">
        <v>14</v>
      </c>
      <c r="D2368" t="s">
        <v>24</v>
      </c>
      <c r="E2368">
        <v>4</v>
      </c>
      <c r="F2368">
        <v>627</v>
      </c>
      <c r="G2368" t="s">
        <v>195</v>
      </c>
      <c r="H2368" s="7">
        <v>37446</v>
      </c>
      <c r="I2368">
        <v>627</v>
      </c>
      <c r="J2368">
        <v>7</v>
      </c>
      <c r="K2368" s="8">
        <v>43195</v>
      </c>
    </row>
    <row r="2369" spans="2:11" hidden="1" x14ac:dyDescent="0.25">
      <c r="B2369">
        <v>2366</v>
      </c>
      <c r="C2369">
        <v>6</v>
      </c>
      <c r="D2369" t="s">
        <v>16</v>
      </c>
      <c r="E2369">
        <v>4</v>
      </c>
      <c r="F2369">
        <v>109</v>
      </c>
      <c r="G2369" t="s">
        <v>415</v>
      </c>
      <c r="H2369" s="7">
        <v>37447</v>
      </c>
      <c r="I2369">
        <v>109</v>
      </c>
      <c r="J2369">
        <v>16</v>
      </c>
      <c r="K2369" s="8">
        <v>43195</v>
      </c>
    </row>
    <row r="2370" spans="2:11" hidden="1" x14ac:dyDescent="0.25">
      <c r="B2370">
        <v>2367</v>
      </c>
      <c r="C2370">
        <v>12</v>
      </c>
      <c r="D2370" t="s">
        <v>22</v>
      </c>
      <c r="E2370">
        <v>4</v>
      </c>
      <c r="F2370">
        <v>523</v>
      </c>
      <c r="G2370" t="s">
        <v>205</v>
      </c>
      <c r="H2370" s="7">
        <v>37448</v>
      </c>
      <c r="I2370">
        <v>523</v>
      </c>
      <c r="J2370">
        <v>1</v>
      </c>
      <c r="K2370" s="8">
        <v>43195</v>
      </c>
    </row>
    <row r="2371" spans="2:11" hidden="1" x14ac:dyDescent="0.25">
      <c r="B2371">
        <v>2368</v>
      </c>
      <c r="C2371">
        <v>14</v>
      </c>
      <c r="D2371" t="s">
        <v>24</v>
      </c>
      <c r="E2371">
        <v>4</v>
      </c>
      <c r="F2371">
        <v>661</v>
      </c>
      <c r="G2371" t="s">
        <v>599</v>
      </c>
      <c r="H2371" s="7">
        <v>37449</v>
      </c>
      <c r="I2371">
        <v>661</v>
      </c>
      <c r="J2371">
        <v>30</v>
      </c>
      <c r="K2371" s="8">
        <v>43195</v>
      </c>
    </row>
    <row r="2372" spans="2:11" hidden="1" x14ac:dyDescent="0.25">
      <c r="B2372">
        <v>2369</v>
      </c>
      <c r="C2372">
        <v>11</v>
      </c>
      <c r="D2372" t="s">
        <v>21</v>
      </c>
      <c r="E2372">
        <v>4</v>
      </c>
      <c r="F2372">
        <v>498</v>
      </c>
      <c r="G2372" t="s">
        <v>504</v>
      </c>
      <c r="H2372" s="7">
        <v>37450</v>
      </c>
      <c r="I2372">
        <v>498</v>
      </c>
      <c r="J2372">
        <v>24</v>
      </c>
      <c r="K2372" s="8">
        <v>43195</v>
      </c>
    </row>
    <row r="2373" spans="2:11" hidden="1" x14ac:dyDescent="0.25">
      <c r="B2373">
        <v>2370</v>
      </c>
      <c r="C2373">
        <v>14</v>
      </c>
      <c r="D2373" t="s">
        <v>24</v>
      </c>
      <c r="E2373">
        <v>4</v>
      </c>
      <c r="F2373">
        <v>621</v>
      </c>
      <c r="G2373" t="s">
        <v>123</v>
      </c>
      <c r="H2373" s="7">
        <v>37452</v>
      </c>
      <c r="I2373">
        <v>621</v>
      </c>
      <c r="J2373">
        <v>3</v>
      </c>
      <c r="K2373" s="8">
        <v>43195</v>
      </c>
    </row>
    <row r="2374" spans="2:11" hidden="1" x14ac:dyDescent="0.25">
      <c r="B2374">
        <v>2371</v>
      </c>
      <c r="C2374">
        <v>8</v>
      </c>
      <c r="D2374" t="s">
        <v>18</v>
      </c>
      <c r="E2374">
        <v>4</v>
      </c>
      <c r="F2374">
        <v>324</v>
      </c>
      <c r="G2374" t="s">
        <v>659</v>
      </c>
      <c r="H2374" s="7">
        <v>37453</v>
      </c>
      <c r="I2374">
        <v>324</v>
      </c>
      <c r="J2374">
        <v>58</v>
      </c>
      <c r="K2374" s="8">
        <v>43195</v>
      </c>
    </row>
    <row r="2375" spans="2:11" hidden="1" x14ac:dyDescent="0.25">
      <c r="B2375">
        <v>2372</v>
      </c>
      <c r="C2375">
        <v>6</v>
      </c>
      <c r="D2375" t="s">
        <v>16</v>
      </c>
      <c r="E2375">
        <v>4</v>
      </c>
      <c r="F2375">
        <v>102</v>
      </c>
      <c r="G2375" t="s">
        <v>331</v>
      </c>
      <c r="H2375" s="7">
        <v>37454</v>
      </c>
      <c r="I2375">
        <v>102</v>
      </c>
      <c r="J2375">
        <v>117</v>
      </c>
      <c r="K2375" s="8">
        <v>43195</v>
      </c>
    </row>
    <row r="2376" spans="2:11" hidden="1" x14ac:dyDescent="0.25">
      <c r="B2376">
        <v>2373</v>
      </c>
      <c r="C2376">
        <v>14</v>
      </c>
      <c r="D2376" t="s">
        <v>24</v>
      </c>
      <c r="E2376">
        <v>4</v>
      </c>
      <c r="F2376">
        <v>644</v>
      </c>
      <c r="G2376" t="s">
        <v>399</v>
      </c>
      <c r="H2376" s="7">
        <v>37455</v>
      </c>
      <c r="I2376">
        <v>644</v>
      </c>
      <c r="J2376">
        <v>20</v>
      </c>
      <c r="K2376" s="8">
        <v>43195</v>
      </c>
    </row>
    <row r="2377" spans="2:11" hidden="1" x14ac:dyDescent="0.25">
      <c r="B2377">
        <v>2374</v>
      </c>
      <c r="C2377">
        <v>12</v>
      </c>
      <c r="D2377" t="s">
        <v>22</v>
      </c>
      <c r="E2377">
        <v>4</v>
      </c>
      <c r="F2377">
        <v>536</v>
      </c>
      <c r="G2377" t="s">
        <v>361</v>
      </c>
      <c r="H2377" s="7">
        <v>37457</v>
      </c>
      <c r="I2377">
        <v>536</v>
      </c>
      <c r="J2377">
        <v>6</v>
      </c>
      <c r="K2377" s="8">
        <v>43195</v>
      </c>
    </row>
    <row r="2378" spans="2:11" hidden="1" x14ac:dyDescent="0.25">
      <c r="B2378">
        <v>2375</v>
      </c>
      <c r="C2378">
        <v>14</v>
      </c>
      <c r="D2378" t="s">
        <v>24</v>
      </c>
      <c r="E2378">
        <v>4</v>
      </c>
      <c r="F2378">
        <v>614</v>
      </c>
      <c r="G2378" t="s">
        <v>39</v>
      </c>
      <c r="H2378" s="7">
        <v>37458</v>
      </c>
      <c r="I2378">
        <v>614</v>
      </c>
      <c r="J2378">
        <v>11</v>
      </c>
      <c r="K2378" s="8">
        <v>43195</v>
      </c>
    </row>
    <row r="2379" spans="2:11" hidden="1" x14ac:dyDescent="0.25">
      <c r="B2379">
        <v>2376</v>
      </c>
      <c r="C2379">
        <v>14</v>
      </c>
      <c r="D2379" t="s">
        <v>24</v>
      </c>
      <c r="E2379">
        <v>4</v>
      </c>
      <c r="F2379">
        <v>654</v>
      </c>
      <c r="G2379" t="s">
        <v>519</v>
      </c>
      <c r="H2379" s="7">
        <v>37459</v>
      </c>
      <c r="I2379">
        <v>654</v>
      </c>
      <c r="J2379">
        <v>1</v>
      </c>
      <c r="K2379" s="8">
        <v>43195</v>
      </c>
    </row>
    <row r="2380" spans="2:11" hidden="1" x14ac:dyDescent="0.25">
      <c r="B2380">
        <v>2377</v>
      </c>
      <c r="C2380">
        <v>9</v>
      </c>
      <c r="D2380" t="s">
        <v>19</v>
      </c>
      <c r="E2380">
        <v>4</v>
      </c>
      <c r="F2380">
        <v>350</v>
      </c>
      <c r="G2380" t="s">
        <v>250</v>
      </c>
      <c r="H2380" s="7">
        <v>37460</v>
      </c>
      <c r="I2380">
        <v>350</v>
      </c>
      <c r="J2380">
        <v>43</v>
      </c>
      <c r="K2380" s="8">
        <v>43195</v>
      </c>
    </row>
    <row r="2381" spans="2:11" hidden="1" x14ac:dyDescent="0.25">
      <c r="B2381">
        <v>2378</v>
      </c>
      <c r="C2381">
        <v>11</v>
      </c>
      <c r="D2381" t="s">
        <v>21</v>
      </c>
      <c r="E2381">
        <v>4</v>
      </c>
      <c r="F2381">
        <v>500</v>
      </c>
      <c r="G2381" t="s">
        <v>528</v>
      </c>
      <c r="H2381" s="7">
        <v>37463</v>
      </c>
      <c r="I2381">
        <v>500</v>
      </c>
      <c r="J2381">
        <v>2</v>
      </c>
      <c r="K2381" s="8">
        <v>43195</v>
      </c>
    </row>
    <row r="2382" spans="2:11" hidden="1" x14ac:dyDescent="0.25">
      <c r="B2382">
        <v>2379</v>
      </c>
      <c r="C2382">
        <v>8</v>
      </c>
      <c r="D2382" t="s">
        <v>18</v>
      </c>
      <c r="E2382">
        <v>4</v>
      </c>
      <c r="F2382">
        <v>274</v>
      </c>
      <c r="G2382" t="s">
        <v>93</v>
      </c>
      <c r="H2382" s="7">
        <v>37464</v>
      </c>
      <c r="I2382">
        <v>274</v>
      </c>
      <c r="J2382">
        <v>209</v>
      </c>
      <c r="K2382" s="8">
        <v>43195</v>
      </c>
    </row>
    <row r="2383" spans="2:11" hidden="1" x14ac:dyDescent="0.25">
      <c r="B2383">
        <v>2380</v>
      </c>
      <c r="C2383">
        <v>8</v>
      </c>
      <c r="D2383" t="s">
        <v>18</v>
      </c>
      <c r="E2383">
        <v>4</v>
      </c>
      <c r="F2383">
        <v>276</v>
      </c>
      <c r="G2383" t="s">
        <v>117</v>
      </c>
      <c r="H2383" s="7">
        <v>37465</v>
      </c>
      <c r="I2383">
        <v>276</v>
      </c>
      <c r="J2383">
        <v>338</v>
      </c>
      <c r="K2383" s="8">
        <v>43195</v>
      </c>
    </row>
    <row r="2384" spans="2:11" hidden="1" x14ac:dyDescent="0.25">
      <c r="B2384">
        <v>2381</v>
      </c>
      <c r="C2384">
        <v>8</v>
      </c>
      <c r="D2384" t="s">
        <v>18</v>
      </c>
      <c r="E2384">
        <v>4</v>
      </c>
      <c r="F2384">
        <v>278</v>
      </c>
      <c r="G2384" t="s">
        <v>141</v>
      </c>
      <c r="H2384" s="7">
        <v>37466</v>
      </c>
      <c r="I2384">
        <v>278</v>
      </c>
      <c r="J2384">
        <v>168</v>
      </c>
      <c r="K2384" s="8">
        <v>43195</v>
      </c>
    </row>
    <row r="2385" spans="2:11" hidden="1" x14ac:dyDescent="0.25">
      <c r="B2385">
        <v>2382</v>
      </c>
      <c r="C2385">
        <v>13</v>
      </c>
      <c r="D2385" t="s">
        <v>23</v>
      </c>
      <c r="E2385">
        <v>4</v>
      </c>
      <c r="F2385">
        <v>597</v>
      </c>
      <c r="G2385" t="s">
        <v>566</v>
      </c>
      <c r="H2385" s="7">
        <v>37467</v>
      </c>
      <c r="I2385">
        <v>597</v>
      </c>
      <c r="J2385">
        <v>86</v>
      </c>
      <c r="K2385" s="8">
        <v>43195</v>
      </c>
    </row>
    <row r="2386" spans="2:11" hidden="1" x14ac:dyDescent="0.25">
      <c r="B2386">
        <v>2383</v>
      </c>
      <c r="C2386">
        <v>8</v>
      </c>
      <c r="D2386" t="s">
        <v>18</v>
      </c>
      <c r="E2386">
        <v>4</v>
      </c>
      <c r="F2386">
        <v>285</v>
      </c>
      <c r="G2386" t="s">
        <v>225</v>
      </c>
      <c r="H2386" s="7">
        <v>37468</v>
      </c>
      <c r="I2386">
        <v>285</v>
      </c>
      <c r="J2386">
        <v>245</v>
      </c>
      <c r="K2386" s="8">
        <v>43195</v>
      </c>
    </row>
    <row r="2387" spans="2:11" hidden="1" x14ac:dyDescent="0.25">
      <c r="B2387">
        <v>2384</v>
      </c>
      <c r="C2387">
        <v>8</v>
      </c>
      <c r="D2387" t="s">
        <v>18</v>
      </c>
      <c r="E2387">
        <v>4</v>
      </c>
      <c r="F2387">
        <v>284</v>
      </c>
      <c r="G2387" t="s">
        <v>213</v>
      </c>
      <c r="H2387" s="7">
        <v>37469</v>
      </c>
      <c r="I2387">
        <v>284</v>
      </c>
      <c r="J2387">
        <v>209</v>
      </c>
      <c r="K2387" s="8">
        <v>43195</v>
      </c>
    </row>
    <row r="2388" spans="2:11" hidden="1" x14ac:dyDescent="0.25">
      <c r="B2388">
        <v>2385</v>
      </c>
      <c r="C2388">
        <v>8</v>
      </c>
      <c r="D2388" t="s">
        <v>18</v>
      </c>
      <c r="E2388">
        <v>4</v>
      </c>
      <c r="F2388">
        <v>296</v>
      </c>
      <c r="G2388" t="s">
        <v>357</v>
      </c>
      <c r="H2388" s="7">
        <v>37470</v>
      </c>
      <c r="I2388">
        <v>296</v>
      </c>
      <c r="J2388">
        <v>39</v>
      </c>
      <c r="K2388" s="8">
        <v>43195</v>
      </c>
    </row>
    <row r="2389" spans="2:11" hidden="1" x14ac:dyDescent="0.25">
      <c r="B2389">
        <v>2386</v>
      </c>
      <c r="C2389">
        <v>6</v>
      </c>
      <c r="D2389" t="s">
        <v>16</v>
      </c>
      <c r="E2389">
        <v>4</v>
      </c>
      <c r="F2389">
        <v>80</v>
      </c>
      <c r="G2389" t="s">
        <v>67</v>
      </c>
      <c r="H2389" s="7">
        <v>37471</v>
      </c>
      <c r="I2389">
        <v>80</v>
      </c>
      <c r="J2389">
        <v>25</v>
      </c>
      <c r="K2389" s="8">
        <v>43195</v>
      </c>
    </row>
    <row r="2390" spans="2:11" hidden="1" x14ac:dyDescent="0.25">
      <c r="B2390">
        <v>2387</v>
      </c>
      <c r="C2390">
        <v>8</v>
      </c>
      <c r="D2390" t="s">
        <v>18</v>
      </c>
      <c r="E2390">
        <v>4</v>
      </c>
      <c r="F2390">
        <v>323</v>
      </c>
      <c r="G2390" t="s">
        <v>651</v>
      </c>
      <c r="H2390" s="7">
        <v>37472</v>
      </c>
      <c r="I2390">
        <v>323</v>
      </c>
      <c r="J2390">
        <v>6</v>
      </c>
      <c r="K2390" s="8">
        <v>43195</v>
      </c>
    </row>
    <row r="2391" spans="2:11" hidden="1" x14ac:dyDescent="0.25">
      <c r="B2391">
        <v>2388</v>
      </c>
      <c r="C2391">
        <v>15</v>
      </c>
      <c r="D2391" t="s">
        <v>25</v>
      </c>
      <c r="E2391">
        <v>4</v>
      </c>
      <c r="F2391">
        <v>705</v>
      </c>
      <c r="G2391" t="s">
        <v>400</v>
      </c>
      <c r="H2391" s="7">
        <v>37473</v>
      </c>
      <c r="I2391">
        <v>705</v>
      </c>
      <c r="J2391">
        <v>18</v>
      </c>
      <c r="K2391" s="8">
        <v>43195</v>
      </c>
    </row>
    <row r="2392" spans="2:11" hidden="1" x14ac:dyDescent="0.25">
      <c r="B2392">
        <v>2389</v>
      </c>
      <c r="C2392">
        <v>14</v>
      </c>
      <c r="D2392" t="s">
        <v>24</v>
      </c>
      <c r="E2392">
        <v>4</v>
      </c>
      <c r="F2392">
        <v>617</v>
      </c>
      <c r="G2392" t="s">
        <v>75</v>
      </c>
      <c r="H2392" s="7">
        <v>37474</v>
      </c>
      <c r="I2392">
        <v>617</v>
      </c>
      <c r="J2392">
        <v>7</v>
      </c>
      <c r="K2392" s="8">
        <v>43195</v>
      </c>
    </row>
    <row r="2393" spans="2:11" hidden="1" x14ac:dyDescent="0.25">
      <c r="B2393">
        <v>2390</v>
      </c>
      <c r="C2393">
        <v>14</v>
      </c>
      <c r="D2393" t="s">
        <v>24</v>
      </c>
      <c r="E2393">
        <v>4</v>
      </c>
      <c r="F2393">
        <v>616</v>
      </c>
      <c r="G2393" t="s">
        <v>63</v>
      </c>
      <c r="H2393" s="7">
        <v>37475</v>
      </c>
      <c r="I2393">
        <v>616</v>
      </c>
      <c r="J2393">
        <v>14</v>
      </c>
      <c r="K2393" s="8">
        <v>43195</v>
      </c>
    </row>
    <row r="2394" spans="2:11" hidden="1" x14ac:dyDescent="0.25">
      <c r="B2394">
        <v>2391</v>
      </c>
      <c r="C2394">
        <v>8</v>
      </c>
      <c r="D2394" t="s">
        <v>18</v>
      </c>
      <c r="E2394">
        <v>4</v>
      </c>
      <c r="F2394">
        <v>298</v>
      </c>
      <c r="G2394" t="s">
        <v>381</v>
      </c>
      <c r="H2394" s="7">
        <v>37476</v>
      </c>
      <c r="I2394">
        <v>298</v>
      </c>
      <c r="J2394">
        <v>3</v>
      </c>
      <c r="K2394" s="8">
        <v>43195</v>
      </c>
    </row>
    <row r="2395" spans="2:11" hidden="1" x14ac:dyDescent="0.25">
      <c r="B2395">
        <v>2392</v>
      </c>
      <c r="C2395">
        <v>7</v>
      </c>
      <c r="D2395" t="s">
        <v>17</v>
      </c>
      <c r="E2395">
        <v>4</v>
      </c>
      <c r="F2395">
        <v>260</v>
      </c>
      <c r="G2395" t="s">
        <v>634</v>
      </c>
      <c r="H2395" s="7">
        <v>37477</v>
      </c>
      <c r="I2395">
        <v>260</v>
      </c>
      <c r="J2395">
        <v>45</v>
      </c>
      <c r="K2395" s="8">
        <v>43195</v>
      </c>
    </row>
    <row r="2396" spans="2:11" hidden="1" x14ac:dyDescent="0.25">
      <c r="B2396">
        <v>2393</v>
      </c>
      <c r="C2396">
        <v>8</v>
      </c>
      <c r="D2396" t="s">
        <v>18</v>
      </c>
      <c r="E2396">
        <v>4</v>
      </c>
      <c r="F2396">
        <v>283</v>
      </c>
      <c r="G2396" t="s">
        <v>201</v>
      </c>
      <c r="H2396" s="7">
        <v>37478</v>
      </c>
      <c r="I2396">
        <v>283</v>
      </c>
      <c r="J2396">
        <v>303</v>
      </c>
      <c r="K2396" s="8">
        <v>43195</v>
      </c>
    </row>
    <row r="2397" spans="2:11" hidden="1" x14ac:dyDescent="0.25">
      <c r="B2397">
        <v>2394</v>
      </c>
      <c r="C2397">
        <v>14</v>
      </c>
      <c r="D2397" t="s">
        <v>24</v>
      </c>
      <c r="E2397">
        <v>4</v>
      </c>
      <c r="F2397">
        <v>837</v>
      </c>
      <c r="G2397" t="s">
        <v>711</v>
      </c>
      <c r="H2397" s="7">
        <v>37480</v>
      </c>
      <c r="I2397">
        <v>837</v>
      </c>
      <c r="J2397">
        <v>132</v>
      </c>
      <c r="K2397" s="8">
        <v>43195</v>
      </c>
    </row>
    <row r="2398" spans="2:11" hidden="1" x14ac:dyDescent="0.25">
      <c r="B2398">
        <v>2395</v>
      </c>
      <c r="C2398">
        <v>5</v>
      </c>
      <c r="D2398" t="s">
        <v>15</v>
      </c>
      <c r="E2398">
        <v>4</v>
      </c>
      <c r="F2398">
        <v>50</v>
      </c>
      <c r="G2398" t="s">
        <v>270</v>
      </c>
      <c r="H2398" s="7">
        <v>37481</v>
      </c>
      <c r="I2398">
        <v>50</v>
      </c>
      <c r="J2398">
        <v>1</v>
      </c>
      <c r="K2398" s="8">
        <v>43195</v>
      </c>
    </row>
    <row r="2399" spans="2:11" hidden="1" x14ac:dyDescent="0.25">
      <c r="B2399">
        <v>2396</v>
      </c>
      <c r="C2399">
        <v>15</v>
      </c>
      <c r="D2399" t="s">
        <v>25</v>
      </c>
      <c r="E2399">
        <v>4</v>
      </c>
      <c r="F2399">
        <v>711</v>
      </c>
      <c r="G2399" t="s">
        <v>472</v>
      </c>
      <c r="H2399" s="7">
        <v>37482</v>
      </c>
      <c r="I2399">
        <v>711</v>
      </c>
      <c r="J2399">
        <v>62</v>
      </c>
      <c r="K2399" s="8">
        <v>43195</v>
      </c>
    </row>
    <row r="2400" spans="2:11" hidden="1" x14ac:dyDescent="0.25">
      <c r="B2400">
        <v>2397</v>
      </c>
      <c r="C2400">
        <v>9</v>
      </c>
      <c r="D2400" t="s">
        <v>19</v>
      </c>
      <c r="E2400">
        <v>4</v>
      </c>
      <c r="F2400">
        <v>384</v>
      </c>
      <c r="G2400" t="s">
        <v>636</v>
      </c>
      <c r="H2400" s="7">
        <v>37485</v>
      </c>
      <c r="I2400">
        <v>384</v>
      </c>
      <c r="J2400">
        <v>56</v>
      </c>
      <c r="K2400" s="8">
        <v>43195</v>
      </c>
    </row>
    <row r="2401" spans="2:11" hidden="1" x14ac:dyDescent="0.25">
      <c r="B2401">
        <v>2398</v>
      </c>
      <c r="C2401">
        <v>16</v>
      </c>
      <c r="D2401" t="s">
        <v>26</v>
      </c>
      <c r="E2401">
        <v>4</v>
      </c>
      <c r="F2401">
        <v>739</v>
      </c>
      <c r="G2401" t="s">
        <v>77</v>
      </c>
      <c r="H2401" s="7">
        <v>37486</v>
      </c>
      <c r="I2401">
        <v>739</v>
      </c>
      <c r="J2401">
        <v>32</v>
      </c>
      <c r="K2401" s="8">
        <v>43195</v>
      </c>
    </row>
    <row r="2402" spans="2:11" hidden="1" x14ac:dyDescent="0.25">
      <c r="B2402">
        <v>2399</v>
      </c>
      <c r="C2402">
        <v>13</v>
      </c>
      <c r="D2402" t="s">
        <v>23</v>
      </c>
      <c r="E2402">
        <v>4</v>
      </c>
      <c r="F2402">
        <v>557</v>
      </c>
      <c r="G2402" t="s">
        <v>86</v>
      </c>
      <c r="H2402" s="7">
        <v>37487</v>
      </c>
      <c r="I2402">
        <v>557</v>
      </c>
      <c r="J2402">
        <v>23</v>
      </c>
      <c r="K2402" s="8">
        <v>43195</v>
      </c>
    </row>
    <row r="2403" spans="2:11" hidden="1" x14ac:dyDescent="0.25">
      <c r="B2403">
        <v>2400</v>
      </c>
      <c r="C2403">
        <v>10</v>
      </c>
      <c r="D2403" t="s">
        <v>20</v>
      </c>
      <c r="E2403">
        <v>4</v>
      </c>
      <c r="F2403">
        <v>447</v>
      </c>
      <c r="G2403" t="s">
        <v>613</v>
      </c>
      <c r="H2403" s="7">
        <v>37488</v>
      </c>
      <c r="I2403">
        <v>447</v>
      </c>
      <c r="J2403">
        <v>44</v>
      </c>
      <c r="K2403" s="8">
        <v>43195</v>
      </c>
    </row>
    <row r="2404" spans="2:11" hidden="1" x14ac:dyDescent="0.25">
      <c r="B2404">
        <v>2401</v>
      </c>
      <c r="C2404">
        <v>8</v>
      </c>
      <c r="D2404" t="s">
        <v>18</v>
      </c>
      <c r="E2404">
        <v>4</v>
      </c>
      <c r="F2404">
        <v>288</v>
      </c>
      <c r="G2404" t="s">
        <v>261</v>
      </c>
      <c r="H2404" s="7">
        <v>37489</v>
      </c>
      <c r="I2404">
        <v>288</v>
      </c>
      <c r="J2404">
        <v>442</v>
      </c>
      <c r="K2404" s="8">
        <v>43195</v>
      </c>
    </row>
    <row r="2405" spans="2:11" hidden="1" x14ac:dyDescent="0.25">
      <c r="B2405">
        <v>2402</v>
      </c>
      <c r="C2405">
        <v>8</v>
      </c>
      <c r="D2405" t="s">
        <v>18</v>
      </c>
      <c r="E2405">
        <v>4</v>
      </c>
      <c r="F2405">
        <v>307</v>
      </c>
      <c r="G2405" t="s">
        <v>489</v>
      </c>
      <c r="H2405" s="7">
        <v>37490</v>
      </c>
      <c r="I2405">
        <v>307</v>
      </c>
      <c r="J2405">
        <v>4</v>
      </c>
      <c r="K2405" s="8">
        <v>43195</v>
      </c>
    </row>
    <row r="2406" spans="2:11" hidden="1" x14ac:dyDescent="0.25">
      <c r="B2406">
        <v>2403</v>
      </c>
      <c r="C2406">
        <v>8</v>
      </c>
      <c r="D2406" t="s">
        <v>18</v>
      </c>
      <c r="E2406">
        <v>4</v>
      </c>
      <c r="F2406">
        <v>297</v>
      </c>
      <c r="G2406" t="s">
        <v>369</v>
      </c>
      <c r="H2406" s="7">
        <v>37491</v>
      </c>
      <c r="I2406">
        <v>297</v>
      </c>
      <c r="J2406">
        <v>276</v>
      </c>
      <c r="K2406" s="8">
        <v>43195</v>
      </c>
    </row>
    <row r="2407" spans="2:11" hidden="1" x14ac:dyDescent="0.25">
      <c r="B2407">
        <v>2404</v>
      </c>
      <c r="C2407">
        <v>8</v>
      </c>
      <c r="D2407" t="s">
        <v>18</v>
      </c>
      <c r="E2407">
        <v>4</v>
      </c>
      <c r="F2407">
        <v>292</v>
      </c>
      <c r="G2407" t="s">
        <v>309</v>
      </c>
      <c r="H2407" s="7">
        <v>37492</v>
      </c>
      <c r="I2407">
        <v>292</v>
      </c>
      <c r="J2407">
        <v>442</v>
      </c>
      <c r="K2407" s="8">
        <v>43195</v>
      </c>
    </row>
    <row r="2408" spans="2:11" hidden="1" x14ac:dyDescent="0.25">
      <c r="B2408">
        <v>2405</v>
      </c>
      <c r="C2408">
        <v>6</v>
      </c>
      <c r="D2408" t="s">
        <v>16</v>
      </c>
      <c r="E2408">
        <v>4</v>
      </c>
      <c r="F2408">
        <v>104</v>
      </c>
      <c r="G2408" t="s">
        <v>355</v>
      </c>
      <c r="H2408" s="7">
        <v>37493</v>
      </c>
      <c r="I2408">
        <v>104</v>
      </c>
      <c r="J2408">
        <v>37</v>
      </c>
      <c r="K2408" s="8">
        <v>43195</v>
      </c>
    </row>
    <row r="2409" spans="2:11" hidden="1" x14ac:dyDescent="0.25">
      <c r="B2409">
        <v>2406</v>
      </c>
      <c r="C2409">
        <v>16</v>
      </c>
      <c r="D2409" t="s">
        <v>26</v>
      </c>
      <c r="E2409">
        <v>4</v>
      </c>
      <c r="F2409">
        <v>787</v>
      </c>
      <c r="G2409" t="s">
        <v>633</v>
      </c>
      <c r="H2409" s="7">
        <v>37494</v>
      </c>
      <c r="I2409">
        <v>787</v>
      </c>
      <c r="J2409">
        <v>50</v>
      </c>
      <c r="K2409" s="8">
        <v>43195</v>
      </c>
    </row>
    <row r="2410" spans="2:11" hidden="1" x14ac:dyDescent="0.25">
      <c r="B2410">
        <v>2407</v>
      </c>
      <c r="C2410">
        <v>13</v>
      </c>
      <c r="D2410" t="s">
        <v>23</v>
      </c>
      <c r="E2410">
        <v>4</v>
      </c>
      <c r="F2410">
        <v>589</v>
      </c>
      <c r="G2410" t="s">
        <v>470</v>
      </c>
      <c r="H2410" s="7">
        <v>37495</v>
      </c>
      <c r="I2410">
        <v>589</v>
      </c>
      <c r="J2410">
        <v>25</v>
      </c>
      <c r="K2410" s="8">
        <v>43195</v>
      </c>
    </row>
    <row r="2411" spans="2:11" hidden="1" x14ac:dyDescent="0.25">
      <c r="B2411">
        <v>2408</v>
      </c>
      <c r="C2411">
        <v>16</v>
      </c>
      <c r="D2411" t="s">
        <v>26</v>
      </c>
      <c r="E2411">
        <v>4</v>
      </c>
      <c r="F2411">
        <v>784</v>
      </c>
      <c r="G2411" t="s">
        <v>609</v>
      </c>
      <c r="H2411" s="7">
        <v>37496</v>
      </c>
      <c r="I2411">
        <v>784</v>
      </c>
      <c r="J2411">
        <v>70</v>
      </c>
      <c r="K2411" s="8">
        <v>43195</v>
      </c>
    </row>
    <row r="2412" spans="2:11" hidden="1" x14ac:dyDescent="0.25">
      <c r="B2412">
        <v>2409</v>
      </c>
      <c r="C2412">
        <v>14</v>
      </c>
      <c r="D2412" t="s">
        <v>24</v>
      </c>
      <c r="E2412">
        <v>4</v>
      </c>
      <c r="F2412">
        <v>625</v>
      </c>
      <c r="G2412" t="s">
        <v>171</v>
      </c>
      <c r="H2412" s="7">
        <v>37497</v>
      </c>
      <c r="I2412">
        <v>625</v>
      </c>
      <c r="J2412">
        <v>7</v>
      </c>
      <c r="K2412" s="8">
        <v>43195</v>
      </c>
    </row>
    <row r="2413" spans="2:11" hidden="1" x14ac:dyDescent="0.25">
      <c r="B2413">
        <v>2410</v>
      </c>
      <c r="C2413">
        <v>12</v>
      </c>
      <c r="D2413" t="s">
        <v>22</v>
      </c>
      <c r="E2413">
        <v>4</v>
      </c>
      <c r="F2413">
        <v>516</v>
      </c>
      <c r="G2413" t="s">
        <v>121</v>
      </c>
      <c r="H2413" s="7">
        <v>37498</v>
      </c>
      <c r="I2413">
        <v>516</v>
      </c>
      <c r="J2413">
        <v>100</v>
      </c>
      <c r="K2413" s="8">
        <v>43195</v>
      </c>
    </row>
    <row r="2414" spans="2:11" hidden="1" x14ac:dyDescent="0.25">
      <c r="B2414">
        <v>2411</v>
      </c>
      <c r="C2414">
        <v>14</v>
      </c>
      <c r="D2414" t="s">
        <v>24</v>
      </c>
      <c r="E2414">
        <v>4</v>
      </c>
      <c r="F2414">
        <v>665</v>
      </c>
      <c r="G2414" t="s">
        <v>631</v>
      </c>
      <c r="H2414" s="7">
        <v>37499</v>
      </c>
      <c r="I2414">
        <v>665</v>
      </c>
      <c r="J2414">
        <v>2</v>
      </c>
      <c r="K2414" s="8">
        <v>43195</v>
      </c>
    </row>
    <row r="2415" spans="2:11" hidden="1" x14ac:dyDescent="0.25">
      <c r="B2415">
        <v>2412</v>
      </c>
      <c r="C2415">
        <v>5</v>
      </c>
      <c r="D2415" t="s">
        <v>15</v>
      </c>
      <c r="E2415">
        <v>4</v>
      </c>
      <c r="F2415">
        <v>68</v>
      </c>
      <c r="G2415" t="s">
        <v>486</v>
      </c>
      <c r="H2415" s="7">
        <v>37500</v>
      </c>
      <c r="I2415">
        <v>68</v>
      </c>
      <c r="J2415">
        <v>207</v>
      </c>
      <c r="K2415" s="8">
        <v>43195</v>
      </c>
    </row>
    <row r="2416" spans="2:11" hidden="1" x14ac:dyDescent="0.25">
      <c r="B2416">
        <v>2413</v>
      </c>
      <c r="C2416">
        <v>14</v>
      </c>
      <c r="D2416" t="s">
        <v>24</v>
      </c>
      <c r="E2416">
        <v>4</v>
      </c>
      <c r="F2416">
        <v>636</v>
      </c>
      <c r="G2416" t="s">
        <v>303</v>
      </c>
      <c r="H2416" s="7">
        <v>37501</v>
      </c>
      <c r="I2416">
        <v>636</v>
      </c>
      <c r="J2416">
        <v>4</v>
      </c>
      <c r="K2416" s="8">
        <v>43195</v>
      </c>
    </row>
    <row r="2417" spans="2:11" x14ac:dyDescent="0.25">
      <c r="B2417">
        <v>2414</v>
      </c>
      <c r="C2417">
        <v>6</v>
      </c>
      <c r="D2417" t="s">
        <v>16</v>
      </c>
      <c r="E2417">
        <v>4</v>
      </c>
      <c r="F2417">
        <v>77</v>
      </c>
      <c r="G2417" t="s">
        <v>31</v>
      </c>
      <c r="H2417" s="7">
        <v>37502</v>
      </c>
      <c r="I2417">
        <v>77</v>
      </c>
      <c r="J2417">
        <v>7</v>
      </c>
      <c r="K2417" s="8">
        <v>43195</v>
      </c>
    </row>
    <row r="2418" spans="2:11" hidden="1" x14ac:dyDescent="0.25">
      <c r="B2418">
        <v>2415</v>
      </c>
      <c r="C2418">
        <v>10</v>
      </c>
      <c r="D2418" t="s">
        <v>20</v>
      </c>
      <c r="E2418">
        <v>4</v>
      </c>
      <c r="F2418">
        <v>418</v>
      </c>
      <c r="G2418" t="s">
        <v>287</v>
      </c>
      <c r="H2418" s="7">
        <v>37503</v>
      </c>
      <c r="I2418">
        <v>418</v>
      </c>
      <c r="J2418">
        <v>35</v>
      </c>
      <c r="K2418" s="8">
        <v>43195</v>
      </c>
    </row>
    <row r="2419" spans="2:11" hidden="1" x14ac:dyDescent="0.25">
      <c r="B2419">
        <v>2416</v>
      </c>
      <c r="C2419">
        <v>16</v>
      </c>
      <c r="D2419" t="s">
        <v>26</v>
      </c>
      <c r="E2419">
        <v>4</v>
      </c>
      <c r="F2419">
        <v>756</v>
      </c>
      <c r="G2419" t="s">
        <v>281</v>
      </c>
      <c r="H2419" s="7">
        <v>37504</v>
      </c>
      <c r="I2419">
        <v>756</v>
      </c>
      <c r="J2419">
        <v>1</v>
      </c>
      <c r="K2419" s="8">
        <v>43195</v>
      </c>
    </row>
    <row r="2420" spans="2:11" hidden="1" x14ac:dyDescent="0.25">
      <c r="B2420">
        <v>2417</v>
      </c>
      <c r="C2420">
        <v>13</v>
      </c>
      <c r="D2420" t="s">
        <v>23</v>
      </c>
      <c r="E2420">
        <v>4</v>
      </c>
      <c r="F2420">
        <v>606</v>
      </c>
      <c r="G2420" t="s">
        <v>646</v>
      </c>
      <c r="H2420" s="7">
        <v>37506</v>
      </c>
      <c r="I2420">
        <v>606</v>
      </c>
      <c r="J2420">
        <v>32</v>
      </c>
      <c r="K2420" s="8">
        <v>43195</v>
      </c>
    </row>
    <row r="2421" spans="2:11" hidden="1" x14ac:dyDescent="0.25">
      <c r="B2421">
        <v>2418</v>
      </c>
      <c r="C2421">
        <v>9</v>
      </c>
      <c r="D2421" t="s">
        <v>19</v>
      </c>
      <c r="E2421">
        <v>4</v>
      </c>
      <c r="F2421">
        <v>383</v>
      </c>
      <c r="G2421" t="s">
        <v>628</v>
      </c>
      <c r="H2421" s="7">
        <v>37507</v>
      </c>
      <c r="I2421">
        <v>383</v>
      </c>
      <c r="J2421">
        <v>62</v>
      </c>
      <c r="K2421" s="8">
        <v>43195</v>
      </c>
    </row>
    <row r="2422" spans="2:11" hidden="1" x14ac:dyDescent="0.25">
      <c r="B2422">
        <v>2419</v>
      </c>
      <c r="C2422">
        <v>10</v>
      </c>
      <c r="D2422" t="s">
        <v>20</v>
      </c>
      <c r="E2422">
        <v>4</v>
      </c>
      <c r="F2422">
        <v>428</v>
      </c>
      <c r="G2422" t="s">
        <v>407</v>
      </c>
      <c r="H2422" s="7">
        <v>37508</v>
      </c>
      <c r="I2422">
        <v>428</v>
      </c>
      <c r="J2422">
        <v>11</v>
      </c>
      <c r="K2422" s="8">
        <v>43195</v>
      </c>
    </row>
    <row r="2423" spans="2:11" hidden="1" x14ac:dyDescent="0.25">
      <c r="B2423">
        <v>2420</v>
      </c>
      <c r="C2423">
        <v>7</v>
      </c>
      <c r="D2423" t="s">
        <v>17</v>
      </c>
      <c r="E2423">
        <v>4</v>
      </c>
      <c r="F2423">
        <v>239</v>
      </c>
      <c r="G2423" t="s">
        <v>404</v>
      </c>
      <c r="H2423" s="7">
        <v>37509</v>
      </c>
      <c r="I2423">
        <v>239</v>
      </c>
      <c r="J2423">
        <v>3</v>
      </c>
      <c r="K2423" s="8">
        <v>43195</v>
      </c>
    </row>
    <row r="2424" spans="2:11" hidden="1" x14ac:dyDescent="0.25">
      <c r="B2424">
        <v>2421</v>
      </c>
      <c r="C2424">
        <v>16</v>
      </c>
      <c r="D2424" t="s">
        <v>26</v>
      </c>
      <c r="E2424">
        <v>4</v>
      </c>
      <c r="F2424">
        <v>746</v>
      </c>
      <c r="G2424" t="s">
        <v>161</v>
      </c>
      <c r="H2424" s="7">
        <v>37510</v>
      </c>
      <c r="I2424">
        <v>746</v>
      </c>
      <c r="J2424">
        <v>18</v>
      </c>
      <c r="K2424" s="8">
        <v>43195</v>
      </c>
    </row>
    <row r="2425" spans="2:11" hidden="1" x14ac:dyDescent="0.25">
      <c r="B2425">
        <v>2422</v>
      </c>
      <c r="C2425">
        <v>8</v>
      </c>
      <c r="D2425" t="s">
        <v>18</v>
      </c>
      <c r="E2425">
        <v>4</v>
      </c>
      <c r="F2425">
        <v>310</v>
      </c>
      <c r="G2425" t="s">
        <v>525</v>
      </c>
      <c r="H2425" s="7">
        <v>37513</v>
      </c>
      <c r="I2425">
        <v>310</v>
      </c>
      <c r="J2425">
        <v>18</v>
      </c>
      <c r="K2425" s="8">
        <v>43195</v>
      </c>
    </row>
    <row r="2426" spans="2:11" hidden="1" x14ac:dyDescent="0.25">
      <c r="B2426">
        <v>2423</v>
      </c>
      <c r="C2426">
        <v>8</v>
      </c>
      <c r="D2426" t="s">
        <v>18</v>
      </c>
      <c r="E2426">
        <v>4</v>
      </c>
      <c r="F2426">
        <v>275</v>
      </c>
      <c r="G2426" t="s">
        <v>105</v>
      </c>
      <c r="H2426" s="7">
        <v>37515</v>
      </c>
      <c r="I2426">
        <v>275</v>
      </c>
      <c r="J2426">
        <v>42</v>
      </c>
      <c r="K2426" s="8">
        <v>43195</v>
      </c>
    </row>
    <row r="2427" spans="2:11" hidden="1" x14ac:dyDescent="0.25">
      <c r="B2427">
        <v>2424</v>
      </c>
      <c r="C2427">
        <v>6</v>
      </c>
      <c r="D2427" t="s">
        <v>16</v>
      </c>
      <c r="E2427">
        <v>4</v>
      </c>
      <c r="F2427">
        <v>98</v>
      </c>
      <c r="G2427" t="s">
        <v>283</v>
      </c>
      <c r="H2427" s="7">
        <v>37516</v>
      </c>
      <c r="I2427">
        <v>98</v>
      </c>
      <c r="J2427">
        <v>3</v>
      </c>
      <c r="K2427" s="8">
        <v>43195</v>
      </c>
    </row>
    <row r="2428" spans="2:11" hidden="1" x14ac:dyDescent="0.25">
      <c r="B2428">
        <v>2425</v>
      </c>
      <c r="C2428">
        <v>16</v>
      </c>
      <c r="D2428" t="s">
        <v>26</v>
      </c>
      <c r="E2428">
        <v>4</v>
      </c>
      <c r="F2428">
        <v>836</v>
      </c>
      <c r="G2428" t="s">
        <v>713</v>
      </c>
      <c r="H2428" s="7">
        <v>37517</v>
      </c>
      <c r="I2428">
        <v>836</v>
      </c>
      <c r="J2428">
        <v>45</v>
      </c>
      <c r="K2428" s="8">
        <v>43195</v>
      </c>
    </row>
    <row r="2429" spans="2:11" hidden="1" x14ac:dyDescent="0.25">
      <c r="B2429">
        <v>2426</v>
      </c>
      <c r="C2429">
        <v>14</v>
      </c>
      <c r="D2429" t="s">
        <v>24</v>
      </c>
      <c r="E2429">
        <v>4</v>
      </c>
      <c r="F2429">
        <v>638</v>
      </c>
      <c r="G2429" t="s">
        <v>327</v>
      </c>
      <c r="H2429" s="7">
        <v>37518</v>
      </c>
      <c r="I2429">
        <v>638</v>
      </c>
      <c r="J2429">
        <v>29</v>
      </c>
      <c r="K2429" s="8">
        <v>43195</v>
      </c>
    </row>
    <row r="2430" spans="2:11" hidden="1" x14ac:dyDescent="0.25">
      <c r="B2430">
        <v>2427</v>
      </c>
      <c r="C2430">
        <v>16</v>
      </c>
      <c r="D2430" t="s">
        <v>26</v>
      </c>
      <c r="E2430">
        <v>4</v>
      </c>
      <c r="F2430">
        <v>740</v>
      </c>
      <c r="G2430" t="s">
        <v>89</v>
      </c>
      <c r="H2430" s="7">
        <v>37519</v>
      </c>
      <c r="I2430">
        <v>740</v>
      </c>
      <c r="J2430">
        <v>5</v>
      </c>
      <c r="K2430" s="8">
        <v>43195</v>
      </c>
    </row>
    <row r="2431" spans="2:11" hidden="1" x14ac:dyDescent="0.25">
      <c r="B2431">
        <v>2428</v>
      </c>
      <c r="C2431">
        <v>7</v>
      </c>
      <c r="D2431" t="s">
        <v>17</v>
      </c>
      <c r="E2431">
        <v>4</v>
      </c>
      <c r="F2431">
        <v>225</v>
      </c>
      <c r="G2431" t="s">
        <v>236</v>
      </c>
      <c r="H2431" s="7">
        <v>37520</v>
      </c>
      <c r="I2431">
        <v>225</v>
      </c>
      <c r="J2431">
        <v>3</v>
      </c>
      <c r="K2431" s="8">
        <v>43195</v>
      </c>
    </row>
    <row r="2432" spans="2:11" hidden="1" x14ac:dyDescent="0.25">
      <c r="B2432">
        <v>2429</v>
      </c>
      <c r="C2432">
        <v>6</v>
      </c>
      <c r="D2432" t="s">
        <v>16</v>
      </c>
      <c r="E2432">
        <v>4</v>
      </c>
      <c r="F2432">
        <v>97</v>
      </c>
      <c r="G2432" t="s">
        <v>271</v>
      </c>
      <c r="H2432" s="7">
        <v>37522</v>
      </c>
      <c r="I2432">
        <v>97</v>
      </c>
      <c r="J2432">
        <v>1</v>
      </c>
      <c r="K2432" s="8">
        <v>43195</v>
      </c>
    </row>
    <row r="2433" spans="2:11" hidden="1" x14ac:dyDescent="0.25">
      <c r="B2433">
        <v>2430</v>
      </c>
      <c r="C2433">
        <v>9</v>
      </c>
      <c r="D2433" t="s">
        <v>19</v>
      </c>
      <c r="E2433">
        <v>4</v>
      </c>
      <c r="F2433">
        <v>377</v>
      </c>
      <c r="G2433" t="s">
        <v>574</v>
      </c>
      <c r="H2433" s="7">
        <v>37523</v>
      </c>
      <c r="I2433">
        <v>377</v>
      </c>
      <c r="J2433">
        <v>32</v>
      </c>
      <c r="K2433" s="8">
        <v>43195</v>
      </c>
    </row>
    <row r="2434" spans="2:11" hidden="1" x14ac:dyDescent="0.25">
      <c r="B2434">
        <v>2431</v>
      </c>
      <c r="C2434">
        <v>14</v>
      </c>
      <c r="D2434" t="s">
        <v>24</v>
      </c>
      <c r="E2434">
        <v>4</v>
      </c>
      <c r="F2434">
        <v>659</v>
      </c>
      <c r="G2434" t="s">
        <v>578</v>
      </c>
      <c r="H2434" s="7">
        <v>37524</v>
      </c>
      <c r="I2434">
        <v>659</v>
      </c>
      <c r="J2434">
        <v>5</v>
      </c>
      <c r="K2434" s="8">
        <v>43195</v>
      </c>
    </row>
    <row r="2435" spans="2:11" hidden="1" x14ac:dyDescent="0.25">
      <c r="B2435">
        <v>2432</v>
      </c>
      <c r="C2435">
        <v>8</v>
      </c>
      <c r="D2435" t="s">
        <v>18</v>
      </c>
      <c r="E2435">
        <v>4</v>
      </c>
      <c r="F2435">
        <v>281</v>
      </c>
      <c r="G2435" t="s">
        <v>177</v>
      </c>
      <c r="H2435" s="7">
        <v>37525</v>
      </c>
      <c r="I2435">
        <v>281</v>
      </c>
      <c r="J2435">
        <v>2</v>
      </c>
      <c r="K2435" s="8">
        <v>43195</v>
      </c>
    </row>
    <row r="2436" spans="2:11" hidden="1" x14ac:dyDescent="0.25">
      <c r="B2436">
        <v>2433</v>
      </c>
      <c r="C2436">
        <v>14</v>
      </c>
      <c r="D2436" t="s">
        <v>24</v>
      </c>
      <c r="E2436">
        <v>4</v>
      </c>
      <c r="F2436">
        <v>663</v>
      </c>
      <c r="G2436" t="s">
        <v>615</v>
      </c>
      <c r="H2436" s="7">
        <v>37526</v>
      </c>
      <c r="I2436">
        <v>663</v>
      </c>
      <c r="J2436">
        <v>6</v>
      </c>
      <c r="K2436" s="8">
        <v>43195</v>
      </c>
    </row>
    <row r="2437" spans="2:11" hidden="1" x14ac:dyDescent="0.25">
      <c r="B2437">
        <v>2434</v>
      </c>
      <c r="C2437">
        <v>13</v>
      </c>
      <c r="D2437" t="s">
        <v>23</v>
      </c>
      <c r="E2437">
        <v>4</v>
      </c>
      <c r="F2437">
        <v>580</v>
      </c>
      <c r="G2437" t="s">
        <v>362</v>
      </c>
      <c r="H2437" s="7">
        <v>37527</v>
      </c>
      <c r="I2437">
        <v>580</v>
      </c>
      <c r="J2437">
        <v>3</v>
      </c>
      <c r="K2437" s="8">
        <v>43195</v>
      </c>
    </row>
    <row r="2438" spans="2:11" hidden="1" x14ac:dyDescent="0.25">
      <c r="B2438">
        <v>2435</v>
      </c>
      <c r="C2438">
        <v>13</v>
      </c>
      <c r="D2438" t="s">
        <v>23</v>
      </c>
      <c r="E2438">
        <v>4</v>
      </c>
      <c r="F2438">
        <v>585</v>
      </c>
      <c r="G2438" t="s">
        <v>422</v>
      </c>
      <c r="H2438" s="7">
        <v>37529</v>
      </c>
      <c r="I2438">
        <v>585</v>
      </c>
      <c r="J2438">
        <v>2</v>
      </c>
      <c r="K2438" s="8">
        <v>43195</v>
      </c>
    </row>
    <row r="2439" spans="2:11" hidden="1" x14ac:dyDescent="0.25">
      <c r="B2439">
        <v>2436</v>
      </c>
      <c r="C2439">
        <v>13</v>
      </c>
      <c r="D2439" t="s">
        <v>23</v>
      </c>
      <c r="E2439">
        <v>4</v>
      </c>
      <c r="F2439">
        <v>553</v>
      </c>
      <c r="G2439" t="s">
        <v>38</v>
      </c>
      <c r="H2439" s="7">
        <v>37530</v>
      </c>
      <c r="I2439">
        <v>553</v>
      </c>
      <c r="J2439">
        <v>1</v>
      </c>
      <c r="K2439" s="8">
        <v>43195</v>
      </c>
    </row>
    <row r="2440" spans="2:11" hidden="1" x14ac:dyDescent="0.25">
      <c r="B2440">
        <v>2437</v>
      </c>
      <c r="C2440">
        <v>13</v>
      </c>
      <c r="D2440" t="s">
        <v>23</v>
      </c>
      <c r="E2440">
        <v>4</v>
      </c>
      <c r="F2440">
        <v>588</v>
      </c>
      <c r="G2440" t="s">
        <v>458</v>
      </c>
      <c r="H2440" s="7">
        <v>37531</v>
      </c>
      <c r="I2440">
        <v>588</v>
      </c>
      <c r="J2440">
        <v>49</v>
      </c>
      <c r="K2440" s="8">
        <v>43195</v>
      </c>
    </row>
    <row r="2441" spans="2:11" hidden="1" x14ac:dyDescent="0.25">
      <c r="B2441">
        <v>2438</v>
      </c>
      <c r="C2441">
        <v>7</v>
      </c>
      <c r="D2441" t="s">
        <v>17</v>
      </c>
      <c r="E2441">
        <v>4</v>
      </c>
      <c r="F2441">
        <v>241</v>
      </c>
      <c r="G2441" t="s">
        <v>428</v>
      </c>
      <c r="H2441" s="7">
        <v>37532</v>
      </c>
      <c r="I2441">
        <v>241</v>
      </c>
      <c r="J2441">
        <v>41</v>
      </c>
      <c r="K2441" s="8">
        <v>43195</v>
      </c>
    </row>
    <row r="2442" spans="2:11" hidden="1" x14ac:dyDescent="0.25">
      <c r="B2442">
        <v>2439</v>
      </c>
      <c r="C2442">
        <v>5</v>
      </c>
      <c r="D2442" t="s">
        <v>15</v>
      </c>
      <c r="E2442">
        <v>4</v>
      </c>
      <c r="F2442">
        <v>72</v>
      </c>
      <c r="G2442" t="s">
        <v>534</v>
      </c>
      <c r="H2442" s="7">
        <v>37533</v>
      </c>
      <c r="I2442">
        <v>72</v>
      </c>
      <c r="J2442">
        <v>11</v>
      </c>
      <c r="K2442" s="8">
        <v>43195</v>
      </c>
    </row>
    <row r="2443" spans="2:11" hidden="1" x14ac:dyDescent="0.25">
      <c r="B2443">
        <v>2440</v>
      </c>
      <c r="C2443">
        <v>8</v>
      </c>
      <c r="D2443" t="s">
        <v>18</v>
      </c>
      <c r="E2443">
        <v>4</v>
      </c>
      <c r="F2443">
        <v>300</v>
      </c>
      <c r="G2443" t="s">
        <v>405</v>
      </c>
      <c r="H2443" s="7">
        <v>37534</v>
      </c>
      <c r="I2443">
        <v>300</v>
      </c>
      <c r="J2443">
        <v>2</v>
      </c>
      <c r="K2443" s="8">
        <v>43195</v>
      </c>
    </row>
    <row r="2444" spans="2:11" hidden="1" x14ac:dyDescent="0.25">
      <c r="B2444">
        <v>2441</v>
      </c>
      <c r="C2444">
        <v>13</v>
      </c>
      <c r="D2444" t="s">
        <v>23</v>
      </c>
      <c r="E2444">
        <v>4</v>
      </c>
      <c r="F2444">
        <v>577</v>
      </c>
      <c r="G2444" t="s">
        <v>326</v>
      </c>
      <c r="H2444" s="7">
        <v>37535</v>
      </c>
      <c r="I2444">
        <v>577</v>
      </c>
      <c r="J2444">
        <v>2</v>
      </c>
      <c r="K2444" s="8">
        <v>43195</v>
      </c>
    </row>
    <row r="2445" spans="2:11" hidden="1" x14ac:dyDescent="0.25">
      <c r="B2445">
        <v>2442</v>
      </c>
      <c r="C2445">
        <v>6</v>
      </c>
      <c r="D2445" t="s">
        <v>16</v>
      </c>
      <c r="E2445">
        <v>4</v>
      </c>
      <c r="F2445">
        <v>115</v>
      </c>
      <c r="G2445" t="s">
        <v>487</v>
      </c>
      <c r="H2445" s="7">
        <v>37536</v>
      </c>
      <c r="I2445">
        <v>115</v>
      </c>
      <c r="J2445">
        <v>4</v>
      </c>
      <c r="K2445" s="8">
        <v>43195</v>
      </c>
    </row>
    <row r="2446" spans="2:11" hidden="1" x14ac:dyDescent="0.25">
      <c r="B2446">
        <v>2443</v>
      </c>
      <c r="C2446">
        <v>10</v>
      </c>
      <c r="D2446" t="s">
        <v>20</v>
      </c>
      <c r="E2446">
        <v>4</v>
      </c>
      <c r="F2446">
        <v>442</v>
      </c>
      <c r="G2446" t="s">
        <v>563</v>
      </c>
      <c r="H2446" s="7">
        <v>37537</v>
      </c>
      <c r="I2446">
        <v>442</v>
      </c>
      <c r="J2446">
        <v>28</v>
      </c>
      <c r="K2446" s="8">
        <v>43195</v>
      </c>
    </row>
    <row r="2447" spans="2:11" hidden="1" x14ac:dyDescent="0.25">
      <c r="B2447">
        <v>2444</v>
      </c>
      <c r="C2447">
        <v>13</v>
      </c>
      <c r="D2447" t="s">
        <v>23</v>
      </c>
      <c r="E2447">
        <v>4</v>
      </c>
      <c r="F2447">
        <v>586</v>
      </c>
      <c r="G2447" t="s">
        <v>434</v>
      </c>
      <c r="H2447" s="7">
        <v>37538</v>
      </c>
      <c r="I2447">
        <v>586</v>
      </c>
      <c r="J2447">
        <v>3</v>
      </c>
      <c r="K2447" s="8">
        <v>43195</v>
      </c>
    </row>
    <row r="2448" spans="2:11" hidden="1" x14ac:dyDescent="0.25">
      <c r="B2448">
        <v>2445</v>
      </c>
      <c r="C2448">
        <v>11</v>
      </c>
      <c r="D2448" t="s">
        <v>21</v>
      </c>
      <c r="E2448">
        <v>4</v>
      </c>
      <c r="F2448">
        <v>475</v>
      </c>
      <c r="G2448" t="s">
        <v>228</v>
      </c>
      <c r="H2448" s="7">
        <v>37539</v>
      </c>
      <c r="I2448">
        <v>475</v>
      </c>
      <c r="J2448">
        <v>3</v>
      </c>
      <c r="K2448" s="8">
        <v>43195</v>
      </c>
    </row>
    <row r="2449" spans="2:11" hidden="1" x14ac:dyDescent="0.25">
      <c r="B2449">
        <v>2446</v>
      </c>
      <c r="C2449">
        <v>9</v>
      </c>
      <c r="D2449" t="s">
        <v>19</v>
      </c>
      <c r="E2449">
        <v>4</v>
      </c>
      <c r="F2449">
        <v>392</v>
      </c>
      <c r="G2449" t="s">
        <v>700</v>
      </c>
      <c r="H2449" s="7">
        <v>37540</v>
      </c>
      <c r="I2449">
        <v>392</v>
      </c>
      <c r="J2449">
        <v>7</v>
      </c>
      <c r="K2449" s="8">
        <v>43195</v>
      </c>
    </row>
    <row r="2450" spans="2:11" hidden="1" x14ac:dyDescent="0.25">
      <c r="B2450">
        <v>2447</v>
      </c>
      <c r="C2450">
        <v>6</v>
      </c>
      <c r="D2450" t="s">
        <v>16</v>
      </c>
      <c r="E2450">
        <v>4</v>
      </c>
      <c r="F2450">
        <v>124</v>
      </c>
      <c r="G2450" t="s">
        <v>592</v>
      </c>
      <c r="H2450" s="7">
        <v>37541</v>
      </c>
      <c r="I2450">
        <v>124</v>
      </c>
      <c r="J2450">
        <v>2</v>
      </c>
      <c r="K2450" s="8">
        <v>43195</v>
      </c>
    </row>
    <row r="2451" spans="2:11" hidden="1" x14ac:dyDescent="0.25">
      <c r="B2451">
        <v>2448</v>
      </c>
      <c r="C2451">
        <v>15</v>
      </c>
      <c r="D2451" t="s">
        <v>25</v>
      </c>
      <c r="E2451">
        <v>4</v>
      </c>
      <c r="F2451">
        <v>685</v>
      </c>
      <c r="G2451" t="s">
        <v>160</v>
      </c>
      <c r="H2451" s="7">
        <v>37542</v>
      </c>
      <c r="I2451">
        <v>685</v>
      </c>
      <c r="J2451">
        <v>57</v>
      </c>
      <c r="K2451" s="8">
        <v>43195</v>
      </c>
    </row>
    <row r="2452" spans="2:11" hidden="1" x14ac:dyDescent="0.25">
      <c r="B2452">
        <v>2449</v>
      </c>
      <c r="C2452">
        <v>6</v>
      </c>
      <c r="D2452" t="s">
        <v>16</v>
      </c>
      <c r="E2452">
        <v>4</v>
      </c>
      <c r="F2452">
        <v>117</v>
      </c>
      <c r="G2452" t="s">
        <v>511</v>
      </c>
      <c r="H2452" s="7">
        <v>37544</v>
      </c>
      <c r="I2452">
        <v>117</v>
      </c>
      <c r="J2452">
        <v>18</v>
      </c>
      <c r="K2452" s="8">
        <v>43195</v>
      </c>
    </row>
    <row r="2453" spans="2:11" hidden="1" x14ac:dyDescent="0.25">
      <c r="B2453">
        <v>2450</v>
      </c>
      <c r="C2453">
        <v>5</v>
      </c>
      <c r="D2453" t="s">
        <v>15</v>
      </c>
      <c r="E2453">
        <v>4</v>
      </c>
      <c r="F2453">
        <v>70</v>
      </c>
      <c r="G2453" t="s">
        <v>510</v>
      </c>
      <c r="H2453" s="7">
        <v>37545</v>
      </c>
      <c r="I2453">
        <v>70</v>
      </c>
      <c r="J2453">
        <v>4</v>
      </c>
      <c r="K2453" s="8">
        <v>43195</v>
      </c>
    </row>
    <row r="2454" spans="2:11" hidden="1" x14ac:dyDescent="0.25">
      <c r="B2454">
        <v>2451</v>
      </c>
      <c r="C2454">
        <v>6</v>
      </c>
      <c r="D2454" t="s">
        <v>16</v>
      </c>
      <c r="E2454">
        <v>4</v>
      </c>
      <c r="F2454">
        <v>103</v>
      </c>
      <c r="G2454" t="s">
        <v>343</v>
      </c>
      <c r="H2454" s="7">
        <v>37546</v>
      </c>
      <c r="I2454">
        <v>103</v>
      </c>
      <c r="J2454">
        <v>12</v>
      </c>
      <c r="K2454" s="8">
        <v>43195</v>
      </c>
    </row>
    <row r="2455" spans="2:11" hidden="1" x14ac:dyDescent="0.25">
      <c r="B2455">
        <v>2452</v>
      </c>
      <c r="C2455">
        <v>8</v>
      </c>
      <c r="D2455" t="s">
        <v>18</v>
      </c>
      <c r="E2455">
        <v>4</v>
      </c>
      <c r="F2455">
        <v>320</v>
      </c>
      <c r="G2455" t="s">
        <v>627</v>
      </c>
      <c r="H2455" s="7">
        <v>37549</v>
      </c>
      <c r="I2455">
        <v>320</v>
      </c>
      <c r="J2455">
        <v>174</v>
      </c>
      <c r="K2455" s="8">
        <v>43196</v>
      </c>
    </row>
    <row r="2456" spans="2:11" hidden="1" x14ac:dyDescent="0.25">
      <c r="B2456">
        <v>2453</v>
      </c>
      <c r="C2456">
        <v>9</v>
      </c>
      <c r="D2456" t="s">
        <v>19</v>
      </c>
      <c r="E2456">
        <v>4</v>
      </c>
      <c r="F2456">
        <v>360</v>
      </c>
      <c r="G2456" t="s">
        <v>370</v>
      </c>
      <c r="H2456" s="7">
        <v>37550</v>
      </c>
      <c r="I2456">
        <v>360</v>
      </c>
      <c r="J2456">
        <v>277</v>
      </c>
      <c r="K2456" s="8">
        <v>43196</v>
      </c>
    </row>
    <row r="2457" spans="2:11" hidden="1" x14ac:dyDescent="0.25">
      <c r="B2457">
        <v>2454</v>
      </c>
      <c r="C2457">
        <v>10</v>
      </c>
      <c r="D2457" t="s">
        <v>20</v>
      </c>
      <c r="E2457">
        <v>4</v>
      </c>
      <c r="F2457">
        <v>403</v>
      </c>
      <c r="G2457" t="s">
        <v>107</v>
      </c>
      <c r="H2457" s="7">
        <v>37554</v>
      </c>
      <c r="I2457">
        <v>403</v>
      </c>
      <c r="J2457">
        <v>461</v>
      </c>
      <c r="K2457" s="8">
        <v>43196</v>
      </c>
    </row>
    <row r="2458" spans="2:11" hidden="1" x14ac:dyDescent="0.25">
      <c r="B2458">
        <v>2455</v>
      </c>
      <c r="C2458">
        <v>5</v>
      </c>
      <c r="D2458" t="s">
        <v>15</v>
      </c>
      <c r="E2458">
        <v>4</v>
      </c>
      <c r="F2458">
        <v>66</v>
      </c>
      <c r="G2458" t="s">
        <v>462</v>
      </c>
      <c r="H2458" s="7">
        <v>37555</v>
      </c>
      <c r="I2458">
        <v>66</v>
      </c>
      <c r="J2458">
        <v>35</v>
      </c>
      <c r="K2458" s="8">
        <v>43196</v>
      </c>
    </row>
    <row r="2459" spans="2:11" hidden="1" x14ac:dyDescent="0.25">
      <c r="B2459">
        <v>2456</v>
      </c>
      <c r="C2459">
        <v>16</v>
      </c>
      <c r="D2459" t="s">
        <v>26</v>
      </c>
      <c r="E2459">
        <v>4</v>
      </c>
      <c r="F2459">
        <v>745</v>
      </c>
      <c r="G2459" t="s">
        <v>149</v>
      </c>
      <c r="H2459" s="7">
        <v>37556</v>
      </c>
      <c r="I2459">
        <v>745</v>
      </c>
      <c r="J2459">
        <v>104</v>
      </c>
      <c r="K2459" s="8">
        <v>43196</v>
      </c>
    </row>
    <row r="2460" spans="2:11" hidden="1" x14ac:dyDescent="0.25">
      <c r="B2460">
        <v>2457</v>
      </c>
      <c r="C2460">
        <v>16</v>
      </c>
      <c r="D2460" t="s">
        <v>26</v>
      </c>
      <c r="E2460">
        <v>4</v>
      </c>
      <c r="F2460">
        <v>749</v>
      </c>
      <c r="G2460" t="s">
        <v>197</v>
      </c>
      <c r="H2460" s="7">
        <v>37557</v>
      </c>
      <c r="I2460">
        <v>749</v>
      </c>
      <c r="J2460">
        <v>535</v>
      </c>
      <c r="K2460" s="8">
        <v>43196</v>
      </c>
    </row>
    <row r="2461" spans="2:11" hidden="1" x14ac:dyDescent="0.25">
      <c r="B2461">
        <v>2458</v>
      </c>
      <c r="C2461">
        <v>9</v>
      </c>
      <c r="D2461" t="s">
        <v>19</v>
      </c>
      <c r="E2461">
        <v>4</v>
      </c>
      <c r="F2461">
        <v>388</v>
      </c>
      <c r="G2461" t="s">
        <v>668</v>
      </c>
      <c r="H2461" s="7">
        <v>37558</v>
      </c>
      <c r="I2461">
        <v>388</v>
      </c>
      <c r="J2461">
        <v>190</v>
      </c>
      <c r="K2461" s="8">
        <v>43196</v>
      </c>
    </row>
    <row r="2462" spans="2:11" hidden="1" x14ac:dyDescent="0.25">
      <c r="B2462">
        <v>2459</v>
      </c>
      <c r="C2462">
        <v>8</v>
      </c>
      <c r="D2462" t="s">
        <v>18</v>
      </c>
      <c r="E2462">
        <v>4</v>
      </c>
      <c r="F2462">
        <v>318</v>
      </c>
      <c r="G2462" t="s">
        <v>611</v>
      </c>
      <c r="H2462" s="7">
        <v>37559</v>
      </c>
      <c r="I2462">
        <v>318</v>
      </c>
      <c r="J2462">
        <v>420</v>
      </c>
      <c r="K2462" s="8">
        <v>43196</v>
      </c>
    </row>
    <row r="2463" spans="2:11" hidden="1" x14ac:dyDescent="0.25">
      <c r="B2463">
        <v>2460</v>
      </c>
      <c r="C2463">
        <v>8</v>
      </c>
      <c r="D2463" t="s">
        <v>18</v>
      </c>
      <c r="E2463">
        <v>4</v>
      </c>
      <c r="F2463">
        <v>321</v>
      </c>
      <c r="G2463" t="s">
        <v>635</v>
      </c>
      <c r="H2463" s="7">
        <v>37560</v>
      </c>
      <c r="I2463">
        <v>321</v>
      </c>
      <c r="J2463">
        <v>575</v>
      </c>
      <c r="K2463" s="8">
        <v>43196</v>
      </c>
    </row>
    <row r="2464" spans="2:11" hidden="1" x14ac:dyDescent="0.25">
      <c r="B2464">
        <v>2461</v>
      </c>
      <c r="C2464">
        <v>6</v>
      </c>
      <c r="D2464" t="s">
        <v>16</v>
      </c>
      <c r="E2464">
        <v>4</v>
      </c>
      <c r="F2464">
        <v>88</v>
      </c>
      <c r="G2464" t="s">
        <v>163</v>
      </c>
      <c r="H2464" s="7">
        <v>37565</v>
      </c>
      <c r="I2464">
        <v>88</v>
      </c>
      <c r="J2464">
        <v>389</v>
      </c>
      <c r="K2464" s="8">
        <v>43196</v>
      </c>
    </row>
    <row r="2465" spans="2:11" hidden="1" x14ac:dyDescent="0.25">
      <c r="B2465">
        <v>2462</v>
      </c>
      <c r="C2465">
        <v>15</v>
      </c>
      <c r="D2465" t="s">
        <v>25</v>
      </c>
      <c r="E2465">
        <v>4</v>
      </c>
      <c r="F2465">
        <v>681</v>
      </c>
      <c r="G2465" t="s">
        <v>112</v>
      </c>
      <c r="H2465" s="7">
        <v>37566</v>
      </c>
      <c r="I2465">
        <v>681</v>
      </c>
      <c r="J2465">
        <v>333</v>
      </c>
      <c r="K2465" s="8">
        <v>43196</v>
      </c>
    </row>
    <row r="2466" spans="2:11" hidden="1" x14ac:dyDescent="0.25">
      <c r="B2466">
        <v>2463</v>
      </c>
      <c r="C2466">
        <v>13</v>
      </c>
      <c r="D2466" t="s">
        <v>23</v>
      </c>
      <c r="E2466">
        <v>4</v>
      </c>
      <c r="F2466">
        <v>592</v>
      </c>
      <c r="G2466" t="s">
        <v>506</v>
      </c>
      <c r="H2466" s="7">
        <v>37567</v>
      </c>
      <c r="I2466">
        <v>592</v>
      </c>
      <c r="J2466">
        <v>415</v>
      </c>
      <c r="K2466" s="8">
        <v>43196</v>
      </c>
    </row>
    <row r="2467" spans="2:11" hidden="1" x14ac:dyDescent="0.25">
      <c r="B2467">
        <v>2464</v>
      </c>
      <c r="C2467">
        <v>6</v>
      </c>
      <c r="D2467" t="s">
        <v>16</v>
      </c>
      <c r="E2467">
        <v>4</v>
      </c>
      <c r="F2467">
        <v>85</v>
      </c>
      <c r="G2467" t="s">
        <v>127</v>
      </c>
      <c r="H2467" s="7">
        <v>37569</v>
      </c>
      <c r="I2467">
        <v>85</v>
      </c>
      <c r="J2467">
        <v>97</v>
      </c>
      <c r="K2467" s="8">
        <v>43196</v>
      </c>
    </row>
    <row r="2468" spans="2:11" hidden="1" x14ac:dyDescent="0.25">
      <c r="B2468">
        <v>2465</v>
      </c>
      <c r="C2468">
        <v>8</v>
      </c>
      <c r="D2468" t="s">
        <v>18</v>
      </c>
      <c r="E2468">
        <v>4</v>
      </c>
      <c r="F2468">
        <v>314</v>
      </c>
      <c r="G2468" t="s">
        <v>573</v>
      </c>
      <c r="H2468" s="7">
        <v>37570</v>
      </c>
      <c r="I2468">
        <v>314</v>
      </c>
      <c r="J2468">
        <v>242</v>
      </c>
      <c r="K2468" s="8">
        <v>43196</v>
      </c>
    </row>
    <row r="2469" spans="2:11" hidden="1" x14ac:dyDescent="0.25">
      <c r="B2469">
        <v>2466</v>
      </c>
      <c r="C2469">
        <v>16</v>
      </c>
      <c r="D2469" t="s">
        <v>26</v>
      </c>
      <c r="E2469">
        <v>4</v>
      </c>
      <c r="F2469">
        <v>750</v>
      </c>
      <c r="G2469" t="s">
        <v>209</v>
      </c>
      <c r="H2469" s="7">
        <v>37571</v>
      </c>
      <c r="I2469">
        <v>750</v>
      </c>
      <c r="J2469">
        <v>167</v>
      </c>
      <c r="K2469" s="8">
        <v>43196</v>
      </c>
    </row>
    <row r="2470" spans="2:11" hidden="1" x14ac:dyDescent="0.25">
      <c r="B2470">
        <v>2467</v>
      </c>
      <c r="C2470">
        <v>16</v>
      </c>
      <c r="D2470" t="s">
        <v>26</v>
      </c>
      <c r="E2470">
        <v>4</v>
      </c>
      <c r="F2470">
        <v>747</v>
      </c>
      <c r="G2470" t="s">
        <v>173</v>
      </c>
      <c r="H2470" s="7">
        <v>37572</v>
      </c>
      <c r="I2470">
        <v>747</v>
      </c>
      <c r="J2470">
        <v>195</v>
      </c>
      <c r="K2470" s="8">
        <v>43196</v>
      </c>
    </row>
    <row r="2471" spans="2:11" hidden="1" x14ac:dyDescent="0.25">
      <c r="B2471">
        <v>2468</v>
      </c>
      <c r="C2471">
        <v>10</v>
      </c>
      <c r="D2471" t="s">
        <v>20</v>
      </c>
      <c r="E2471">
        <v>4</v>
      </c>
      <c r="F2471">
        <v>832</v>
      </c>
      <c r="G2471" t="s">
        <v>709</v>
      </c>
      <c r="H2471" s="7">
        <v>37573</v>
      </c>
      <c r="I2471">
        <v>832</v>
      </c>
      <c r="J2471">
        <v>46</v>
      </c>
      <c r="K2471" s="8">
        <v>43196</v>
      </c>
    </row>
    <row r="2472" spans="2:11" hidden="1" x14ac:dyDescent="0.25">
      <c r="B2472">
        <v>2469</v>
      </c>
      <c r="C2472">
        <v>14</v>
      </c>
      <c r="D2472" t="s">
        <v>24</v>
      </c>
      <c r="E2472">
        <v>4</v>
      </c>
      <c r="F2472">
        <v>664</v>
      </c>
      <c r="G2472" t="s">
        <v>623</v>
      </c>
      <c r="H2472" s="7">
        <v>37574</v>
      </c>
      <c r="I2472">
        <v>664</v>
      </c>
      <c r="J2472">
        <v>32</v>
      </c>
      <c r="K2472" s="8">
        <v>43196</v>
      </c>
    </row>
    <row r="2473" spans="2:11" hidden="1" x14ac:dyDescent="0.25">
      <c r="B2473">
        <v>2470</v>
      </c>
      <c r="C2473">
        <v>9</v>
      </c>
      <c r="D2473" t="s">
        <v>19</v>
      </c>
      <c r="E2473">
        <v>4</v>
      </c>
      <c r="F2473">
        <v>335</v>
      </c>
      <c r="G2473" t="s">
        <v>70</v>
      </c>
      <c r="H2473" s="7">
        <v>37575</v>
      </c>
      <c r="I2473">
        <v>335</v>
      </c>
      <c r="J2473">
        <v>680</v>
      </c>
      <c r="K2473" s="8">
        <v>43196</v>
      </c>
    </row>
    <row r="2474" spans="2:11" hidden="1" x14ac:dyDescent="0.25">
      <c r="B2474">
        <v>2471</v>
      </c>
      <c r="C2474">
        <v>9</v>
      </c>
      <c r="D2474" t="s">
        <v>19</v>
      </c>
      <c r="E2474">
        <v>4</v>
      </c>
      <c r="F2474">
        <v>352</v>
      </c>
      <c r="G2474" t="s">
        <v>274</v>
      </c>
      <c r="H2474" s="7">
        <v>37576</v>
      </c>
      <c r="I2474">
        <v>352</v>
      </c>
      <c r="J2474">
        <v>56</v>
      </c>
      <c r="K2474" s="8">
        <v>43196</v>
      </c>
    </row>
    <row r="2475" spans="2:11" hidden="1" x14ac:dyDescent="0.25">
      <c r="B2475">
        <v>2472</v>
      </c>
      <c r="C2475">
        <v>13</v>
      </c>
      <c r="D2475" t="s">
        <v>23</v>
      </c>
      <c r="E2475">
        <v>4</v>
      </c>
      <c r="F2475">
        <v>576</v>
      </c>
      <c r="G2475" t="s">
        <v>314</v>
      </c>
      <c r="H2475" s="7">
        <v>37577</v>
      </c>
      <c r="I2475">
        <v>576</v>
      </c>
      <c r="J2475">
        <v>128</v>
      </c>
      <c r="K2475" s="8">
        <v>43196</v>
      </c>
    </row>
    <row r="2476" spans="2:11" hidden="1" x14ac:dyDescent="0.25">
      <c r="B2476">
        <v>2473</v>
      </c>
      <c r="C2476">
        <v>9</v>
      </c>
      <c r="D2476" t="s">
        <v>19</v>
      </c>
      <c r="E2476">
        <v>4</v>
      </c>
      <c r="F2476">
        <v>387</v>
      </c>
      <c r="G2476" t="s">
        <v>660</v>
      </c>
      <c r="H2476" s="7">
        <v>37579</v>
      </c>
      <c r="I2476">
        <v>387</v>
      </c>
      <c r="J2476">
        <v>206</v>
      </c>
      <c r="K2476" s="8">
        <v>43196</v>
      </c>
    </row>
    <row r="2477" spans="2:11" hidden="1" x14ac:dyDescent="0.25">
      <c r="B2477">
        <v>2474</v>
      </c>
      <c r="C2477">
        <v>15</v>
      </c>
      <c r="D2477" t="s">
        <v>25</v>
      </c>
      <c r="E2477">
        <v>4</v>
      </c>
      <c r="F2477">
        <v>698</v>
      </c>
      <c r="G2477" t="s">
        <v>316</v>
      </c>
      <c r="H2477" s="7">
        <v>37580</v>
      </c>
      <c r="I2477">
        <v>698</v>
      </c>
      <c r="J2477">
        <v>23</v>
      </c>
      <c r="K2477" s="8">
        <v>43196</v>
      </c>
    </row>
    <row r="2478" spans="2:11" hidden="1" x14ac:dyDescent="0.25">
      <c r="B2478">
        <v>2475</v>
      </c>
      <c r="C2478">
        <v>6</v>
      </c>
      <c r="D2478" t="s">
        <v>16</v>
      </c>
      <c r="E2478">
        <v>4</v>
      </c>
      <c r="F2478">
        <v>83</v>
      </c>
      <c r="G2478" t="s">
        <v>103</v>
      </c>
      <c r="H2478" s="7">
        <v>37582</v>
      </c>
      <c r="I2478">
        <v>83</v>
      </c>
      <c r="J2478">
        <v>199</v>
      </c>
      <c r="K2478" s="8">
        <v>43196</v>
      </c>
    </row>
    <row r="2479" spans="2:11" hidden="1" x14ac:dyDescent="0.25">
      <c r="B2479">
        <v>2476</v>
      </c>
      <c r="C2479">
        <v>9</v>
      </c>
      <c r="D2479" t="s">
        <v>19</v>
      </c>
      <c r="E2479">
        <v>4</v>
      </c>
      <c r="F2479">
        <v>361</v>
      </c>
      <c r="G2479" t="s">
        <v>382</v>
      </c>
      <c r="H2479" s="7">
        <v>37583</v>
      </c>
      <c r="I2479">
        <v>361</v>
      </c>
      <c r="J2479">
        <v>194</v>
      </c>
      <c r="K2479" s="8">
        <v>43196</v>
      </c>
    </row>
    <row r="2480" spans="2:11" hidden="1" x14ac:dyDescent="0.25">
      <c r="B2480">
        <v>2477</v>
      </c>
      <c r="C2480">
        <v>9</v>
      </c>
      <c r="D2480" t="s">
        <v>19</v>
      </c>
      <c r="E2480">
        <v>4</v>
      </c>
      <c r="F2480">
        <v>343</v>
      </c>
      <c r="G2480" t="s">
        <v>166</v>
      </c>
      <c r="H2480" s="7">
        <v>37586</v>
      </c>
      <c r="I2480">
        <v>343</v>
      </c>
      <c r="J2480">
        <v>152</v>
      </c>
      <c r="K2480" s="8">
        <v>43196</v>
      </c>
    </row>
    <row r="2481" spans="2:11" hidden="1" x14ac:dyDescent="0.25">
      <c r="B2481">
        <v>2478</v>
      </c>
      <c r="C2481">
        <v>13</v>
      </c>
      <c r="D2481" t="s">
        <v>23</v>
      </c>
      <c r="E2481">
        <v>4</v>
      </c>
      <c r="F2481">
        <v>611</v>
      </c>
      <c r="G2481" t="s">
        <v>686</v>
      </c>
      <c r="H2481" s="7">
        <v>37587</v>
      </c>
      <c r="I2481">
        <v>611</v>
      </c>
      <c r="J2481">
        <v>24</v>
      </c>
      <c r="K2481" s="8">
        <v>43196</v>
      </c>
    </row>
    <row r="2482" spans="2:11" hidden="1" x14ac:dyDescent="0.25">
      <c r="B2482">
        <v>2479</v>
      </c>
      <c r="C2482">
        <v>8</v>
      </c>
      <c r="D2482" t="s">
        <v>18</v>
      </c>
      <c r="E2482">
        <v>4</v>
      </c>
      <c r="F2482">
        <v>302</v>
      </c>
      <c r="G2482" t="s">
        <v>429</v>
      </c>
      <c r="H2482" s="7">
        <v>37588</v>
      </c>
      <c r="I2482">
        <v>302</v>
      </c>
      <c r="J2482">
        <v>155</v>
      </c>
      <c r="K2482" s="8">
        <v>43196</v>
      </c>
    </row>
    <row r="2483" spans="2:11" hidden="1" x14ac:dyDescent="0.25">
      <c r="B2483">
        <v>2480</v>
      </c>
      <c r="C2483">
        <v>10</v>
      </c>
      <c r="D2483" t="s">
        <v>20</v>
      </c>
      <c r="E2483">
        <v>4</v>
      </c>
      <c r="F2483">
        <v>444</v>
      </c>
      <c r="G2483" t="s">
        <v>586</v>
      </c>
      <c r="H2483" s="7">
        <v>37589</v>
      </c>
      <c r="I2483">
        <v>444</v>
      </c>
      <c r="J2483">
        <v>124</v>
      </c>
      <c r="K2483" s="8">
        <v>43196</v>
      </c>
    </row>
    <row r="2484" spans="2:11" hidden="1" x14ac:dyDescent="0.25">
      <c r="B2484">
        <v>2481</v>
      </c>
      <c r="C2484">
        <v>15</v>
      </c>
      <c r="D2484" t="s">
        <v>25</v>
      </c>
      <c r="E2484">
        <v>4</v>
      </c>
      <c r="F2484">
        <v>733</v>
      </c>
      <c r="G2484" t="s">
        <v>688</v>
      </c>
      <c r="H2484" s="7">
        <v>37590</v>
      </c>
      <c r="I2484">
        <v>733</v>
      </c>
      <c r="J2484">
        <v>701</v>
      </c>
      <c r="K2484" s="8">
        <v>43196</v>
      </c>
    </row>
    <row r="2485" spans="2:11" hidden="1" x14ac:dyDescent="0.25">
      <c r="B2485">
        <v>2482</v>
      </c>
      <c r="C2485">
        <v>9</v>
      </c>
      <c r="D2485" t="s">
        <v>19</v>
      </c>
      <c r="E2485">
        <v>4</v>
      </c>
      <c r="F2485">
        <v>345</v>
      </c>
      <c r="G2485" t="s">
        <v>190</v>
      </c>
      <c r="H2485" s="7">
        <v>37591</v>
      </c>
      <c r="I2485">
        <v>345</v>
      </c>
      <c r="J2485">
        <v>300</v>
      </c>
      <c r="K2485" s="8">
        <v>43196</v>
      </c>
    </row>
    <row r="2486" spans="2:11" hidden="1" x14ac:dyDescent="0.25">
      <c r="B2486">
        <v>2483</v>
      </c>
      <c r="C2486">
        <v>9</v>
      </c>
      <c r="D2486" t="s">
        <v>19</v>
      </c>
      <c r="E2486">
        <v>4</v>
      </c>
      <c r="F2486">
        <v>341</v>
      </c>
      <c r="G2486" t="s">
        <v>142</v>
      </c>
      <c r="H2486" s="7">
        <v>37592</v>
      </c>
      <c r="I2486">
        <v>341</v>
      </c>
      <c r="J2486">
        <v>303</v>
      </c>
      <c r="K2486" s="8">
        <v>43196</v>
      </c>
    </row>
    <row r="2487" spans="2:11" hidden="1" x14ac:dyDescent="0.25">
      <c r="B2487">
        <v>2484</v>
      </c>
      <c r="C2487">
        <v>13</v>
      </c>
      <c r="D2487" t="s">
        <v>23</v>
      </c>
      <c r="E2487">
        <v>4</v>
      </c>
      <c r="F2487">
        <v>564</v>
      </c>
      <c r="G2487" t="s">
        <v>170</v>
      </c>
      <c r="H2487" s="7">
        <v>37593</v>
      </c>
      <c r="I2487">
        <v>564</v>
      </c>
      <c r="J2487">
        <v>519</v>
      </c>
      <c r="K2487" s="8">
        <v>43196</v>
      </c>
    </row>
    <row r="2488" spans="2:11" hidden="1" x14ac:dyDescent="0.25">
      <c r="B2488">
        <v>2485</v>
      </c>
      <c r="C2488">
        <v>8</v>
      </c>
      <c r="D2488" t="s">
        <v>18</v>
      </c>
      <c r="E2488">
        <v>4</v>
      </c>
      <c r="F2488">
        <v>306</v>
      </c>
      <c r="G2488" t="s">
        <v>477</v>
      </c>
      <c r="H2488" s="7">
        <v>37594</v>
      </c>
      <c r="I2488">
        <v>306</v>
      </c>
      <c r="J2488">
        <v>616</v>
      </c>
      <c r="K2488" s="8">
        <v>43196</v>
      </c>
    </row>
    <row r="2489" spans="2:11" hidden="1" x14ac:dyDescent="0.25">
      <c r="B2489">
        <v>2486</v>
      </c>
      <c r="C2489">
        <v>13</v>
      </c>
      <c r="D2489" t="s">
        <v>23</v>
      </c>
      <c r="E2489">
        <v>4</v>
      </c>
      <c r="F2489">
        <v>565</v>
      </c>
      <c r="G2489" t="s">
        <v>182</v>
      </c>
      <c r="H2489" s="7">
        <v>37595</v>
      </c>
      <c r="I2489">
        <v>565</v>
      </c>
      <c r="J2489">
        <v>494</v>
      </c>
      <c r="K2489" s="8">
        <v>43196</v>
      </c>
    </row>
    <row r="2490" spans="2:11" hidden="1" x14ac:dyDescent="0.25">
      <c r="B2490">
        <v>2487</v>
      </c>
      <c r="C2490">
        <v>10</v>
      </c>
      <c r="D2490" t="s">
        <v>20</v>
      </c>
      <c r="E2490">
        <v>4</v>
      </c>
      <c r="F2490">
        <v>443</v>
      </c>
      <c r="G2490" t="s">
        <v>575</v>
      </c>
      <c r="H2490" s="7">
        <v>37596</v>
      </c>
      <c r="I2490">
        <v>443</v>
      </c>
      <c r="J2490">
        <v>74</v>
      </c>
      <c r="K2490" s="8">
        <v>43196</v>
      </c>
    </row>
    <row r="2491" spans="2:11" hidden="1" x14ac:dyDescent="0.25">
      <c r="B2491">
        <v>2488</v>
      </c>
      <c r="C2491">
        <v>10</v>
      </c>
      <c r="D2491" t="s">
        <v>20</v>
      </c>
      <c r="E2491">
        <v>4</v>
      </c>
      <c r="F2491">
        <v>458</v>
      </c>
      <c r="G2491" t="s">
        <v>701</v>
      </c>
      <c r="H2491" s="7">
        <v>37597</v>
      </c>
      <c r="I2491">
        <v>458</v>
      </c>
      <c r="J2491">
        <v>155</v>
      </c>
      <c r="K2491" s="8">
        <v>43196</v>
      </c>
    </row>
    <row r="2492" spans="2:11" hidden="1" x14ac:dyDescent="0.25">
      <c r="B2492">
        <v>2489</v>
      </c>
      <c r="C2492">
        <v>9</v>
      </c>
      <c r="D2492" t="s">
        <v>19</v>
      </c>
      <c r="E2492">
        <v>4</v>
      </c>
      <c r="F2492">
        <v>356</v>
      </c>
      <c r="G2492" t="s">
        <v>322</v>
      </c>
      <c r="H2492" s="7">
        <v>37598</v>
      </c>
      <c r="I2492">
        <v>356</v>
      </c>
      <c r="J2492">
        <v>142</v>
      </c>
      <c r="K2492" s="8">
        <v>43196</v>
      </c>
    </row>
    <row r="2493" spans="2:11" hidden="1" x14ac:dyDescent="0.25">
      <c r="B2493">
        <v>2490</v>
      </c>
      <c r="C2493">
        <v>9</v>
      </c>
      <c r="D2493" t="s">
        <v>19</v>
      </c>
      <c r="E2493">
        <v>4</v>
      </c>
      <c r="F2493">
        <v>375</v>
      </c>
      <c r="G2493" t="s">
        <v>550</v>
      </c>
      <c r="H2493" s="7">
        <v>37599</v>
      </c>
      <c r="I2493">
        <v>375</v>
      </c>
      <c r="J2493">
        <v>98</v>
      </c>
      <c r="K2493" s="8">
        <v>43196</v>
      </c>
    </row>
    <row r="2494" spans="2:11" hidden="1" x14ac:dyDescent="0.25">
      <c r="B2494">
        <v>2491</v>
      </c>
      <c r="C2494">
        <v>9</v>
      </c>
      <c r="D2494" t="s">
        <v>19</v>
      </c>
      <c r="E2494">
        <v>4</v>
      </c>
      <c r="F2494">
        <v>351</v>
      </c>
      <c r="G2494" t="s">
        <v>262</v>
      </c>
      <c r="H2494" s="7">
        <v>37600</v>
      </c>
      <c r="I2494">
        <v>351</v>
      </c>
      <c r="J2494">
        <v>245</v>
      </c>
      <c r="K2494" s="8">
        <v>43196</v>
      </c>
    </row>
    <row r="2495" spans="2:11" hidden="1" x14ac:dyDescent="0.25">
      <c r="B2495">
        <v>2492</v>
      </c>
      <c r="C2495">
        <v>15</v>
      </c>
      <c r="D2495" t="s">
        <v>25</v>
      </c>
      <c r="E2495">
        <v>4</v>
      </c>
      <c r="F2495">
        <v>721</v>
      </c>
      <c r="G2495" t="s">
        <v>590</v>
      </c>
      <c r="H2495" s="7">
        <v>37601</v>
      </c>
      <c r="I2495">
        <v>721</v>
      </c>
      <c r="J2495">
        <v>731</v>
      </c>
      <c r="K2495" s="8">
        <v>43196</v>
      </c>
    </row>
    <row r="2496" spans="2:11" hidden="1" x14ac:dyDescent="0.25">
      <c r="B2496">
        <v>2493</v>
      </c>
      <c r="C2496">
        <v>5</v>
      </c>
      <c r="D2496" t="s">
        <v>15</v>
      </c>
      <c r="E2496">
        <v>4</v>
      </c>
      <c r="F2496">
        <v>35</v>
      </c>
      <c r="G2496" t="s">
        <v>138</v>
      </c>
      <c r="H2496" s="7">
        <v>37602</v>
      </c>
      <c r="I2496">
        <v>35</v>
      </c>
      <c r="J2496" s="7">
        <v>1799</v>
      </c>
      <c r="K2496" s="8">
        <v>43196</v>
      </c>
    </row>
    <row r="2497" spans="2:11" hidden="1" x14ac:dyDescent="0.25">
      <c r="B2497">
        <v>2494</v>
      </c>
      <c r="C2497">
        <v>10</v>
      </c>
      <c r="D2497" t="s">
        <v>20</v>
      </c>
      <c r="E2497">
        <v>4</v>
      </c>
      <c r="F2497">
        <v>440</v>
      </c>
      <c r="G2497" t="s">
        <v>539</v>
      </c>
      <c r="H2497" s="7">
        <v>37604</v>
      </c>
      <c r="I2497">
        <v>440</v>
      </c>
      <c r="J2497">
        <v>630</v>
      </c>
      <c r="K2497" s="8">
        <v>43196</v>
      </c>
    </row>
    <row r="2498" spans="2:11" hidden="1" x14ac:dyDescent="0.25">
      <c r="B2498">
        <v>2495</v>
      </c>
      <c r="C2498">
        <v>8</v>
      </c>
      <c r="D2498" t="s">
        <v>18</v>
      </c>
      <c r="E2498">
        <v>4</v>
      </c>
      <c r="F2498">
        <v>315</v>
      </c>
      <c r="G2498" t="s">
        <v>584</v>
      </c>
      <c r="H2498" s="7">
        <v>37605</v>
      </c>
      <c r="I2498">
        <v>315</v>
      </c>
      <c r="J2498">
        <v>36</v>
      </c>
      <c r="K2498" s="8">
        <v>43196</v>
      </c>
    </row>
    <row r="2499" spans="2:11" hidden="1" x14ac:dyDescent="0.25">
      <c r="B2499">
        <v>2496</v>
      </c>
      <c r="C2499">
        <v>15</v>
      </c>
      <c r="D2499" t="s">
        <v>25</v>
      </c>
      <c r="E2499">
        <v>4</v>
      </c>
      <c r="F2499">
        <v>684</v>
      </c>
      <c r="G2499" t="s">
        <v>148</v>
      </c>
      <c r="H2499" s="7">
        <v>37608</v>
      </c>
      <c r="I2499">
        <v>684</v>
      </c>
      <c r="J2499">
        <v>273</v>
      </c>
      <c r="K2499" s="8">
        <v>43196</v>
      </c>
    </row>
    <row r="2500" spans="2:11" hidden="1" x14ac:dyDescent="0.25">
      <c r="B2500">
        <v>2497</v>
      </c>
      <c r="C2500">
        <v>5</v>
      </c>
      <c r="D2500" t="s">
        <v>15</v>
      </c>
      <c r="E2500">
        <v>4</v>
      </c>
      <c r="F2500">
        <v>48</v>
      </c>
      <c r="G2500" t="s">
        <v>246</v>
      </c>
      <c r="H2500" s="7">
        <v>37609</v>
      </c>
      <c r="I2500">
        <v>48</v>
      </c>
      <c r="J2500">
        <v>147</v>
      </c>
      <c r="K2500" s="8">
        <v>43196</v>
      </c>
    </row>
    <row r="2501" spans="2:11" hidden="1" x14ac:dyDescent="0.25">
      <c r="B2501">
        <v>2498</v>
      </c>
      <c r="C2501">
        <v>16</v>
      </c>
      <c r="D2501" t="s">
        <v>26</v>
      </c>
      <c r="E2501">
        <v>4</v>
      </c>
      <c r="F2501">
        <v>748</v>
      </c>
      <c r="G2501" t="s">
        <v>185</v>
      </c>
      <c r="H2501" s="7">
        <v>37610</v>
      </c>
      <c r="I2501">
        <v>748</v>
      </c>
      <c r="J2501">
        <v>545</v>
      </c>
      <c r="K2501" s="8">
        <v>43196</v>
      </c>
    </row>
    <row r="2502" spans="2:11" hidden="1" x14ac:dyDescent="0.25">
      <c r="B2502">
        <v>2499</v>
      </c>
      <c r="C2502">
        <v>6</v>
      </c>
      <c r="D2502" t="s">
        <v>16</v>
      </c>
      <c r="E2502">
        <v>4</v>
      </c>
      <c r="F2502">
        <v>113</v>
      </c>
      <c r="G2502" t="s">
        <v>463</v>
      </c>
      <c r="H2502" s="7">
        <v>37615</v>
      </c>
      <c r="I2502">
        <v>113</v>
      </c>
      <c r="J2502">
        <v>64</v>
      </c>
      <c r="K2502" s="8">
        <v>43196</v>
      </c>
    </row>
    <row r="2503" spans="2:11" hidden="1" x14ac:dyDescent="0.25">
      <c r="B2503">
        <v>2500</v>
      </c>
      <c r="C2503">
        <v>8</v>
      </c>
      <c r="D2503" t="s">
        <v>18</v>
      </c>
      <c r="E2503">
        <v>4</v>
      </c>
      <c r="F2503">
        <v>330</v>
      </c>
      <c r="G2503" t="s">
        <v>707</v>
      </c>
      <c r="H2503" s="7">
        <v>37616</v>
      </c>
      <c r="I2503">
        <v>330</v>
      </c>
      <c r="J2503">
        <v>36</v>
      </c>
      <c r="K2503" s="8">
        <v>43196</v>
      </c>
    </row>
    <row r="2504" spans="2:11" hidden="1" x14ac:dyDescent="0.25">
      <c r="B2504">
        <v>2501</v>
      </c>
      <c r="C2504">
        <v>13</v>
      </c>
      <c r="D2504" t="s">
        <v>23</v>
      </c>
      <c r="E2504">
        <v>4</v>
      </c>
      <c r="F2504">
        <v>563</v>
      </c>
      <c r="G2504" t="s">
        <v>158</v>
      </c>
      <c r="H2504" s="7">
        <v>37618</v>
      </c>
      <c r="I2504">
        <v>563</v>
      </c>
      <c r="J2504">
        <v>264</v>
      </c>
      <c r="K2504" s="8">
        <v>43196</v>
      </c>
    </row>
    <row r="2505" spans="2:11" hidden="1" x14ac:dyDescent="0.25">
      <c r="B2505">
        <v>2502</v>
      </c>
      <c r="C2505">
        <v>13</v>
      </c>
      <c r="D2505" t="s">
        <v>23</v>
      </c>
      <c r="E2505">
        <v>4</v>
      </c>
      <c r="F2505">
        <v>612</v>
      </c>
      <c r="G2505" t="s">
        <v>694</v>
      </c>
      <c r="H2505" s="7">
        <v>37619</v>
      </c>
      <c r="I2505">
        <v>612</v>
      </c>
      <c r="J2505">
        <v>243</v>
      </c>
      <c r="K2505" s="8">
        <v>43196</v>
      </c>
    </row>
    <row r="2506" spans="2:11" hidden="1" x14ac:dyDescent="0.25">
      <c r="B2506">
        <v>2503</v>
      </c>
      <c r="C2506">
        <v>13</v>
      </c>
      <c r="D2506" t="s">
        <v>23</v>
      </c>
      <c r="E2506">
        <v>4</v>
      </c>
      <c r="F2506">
        <v>556</v>
      </c>
      <c r="G2506" t="s">
        <v>74</v>
      </c>
      <c r="H2506" s="7">
        <v>37620</v>
      </c>
      <c r="I2506">
        <v>556</v>
      </c>
      <c r="J2506">
        <v>93</v>
      </c>
      <c r="K2506" s="8">
        <v>43196</v>
      </c>
    </row>
    <row r="2507" spans="2:11" hidden="1" x14ac:dyDescent="0.25">
      <c r="B2507">
        <v>2504</v>
      </c>
      <c r="C2507">
        <v>5</v>
      </c>
      <c r="D2507" t="s">
        <v>15</v>
      </c>
      <c r="E2507">
        <v>4</v>
      </c>
      <c r="F2507">
        <v>55</v>
      </c>
      <c r="G2507" t="s">
        <v>330</v>
      </c>
      <c r="H2507" s="7">
        <v>37622</v>
      </c>
      <c r="I2507">
        <v>55</v>
      </c>
      <c r="J2507">
        <v>77</v>
      </c>
      <c r="K2507" s="8">
        <v>43196</v>
      </c>
    </row>
    <row r="2508" spans="2:11" hidden="1" x14ac:dyDescent="0.25">
      <c r="B2508">
        <v>2505</v>
      </c>
      <c r="C2508">
        <v>13</v>
      </c>
      <c r="D2508" t="s">
        <v>23</v>
      </c>
      <c r="E2508">
        <v>4</v>
      </c>
      <c r="F2508">
        <v>595</v>
      </c>
      <c r="G2508" t="s">
        <v>542</v>
      </c>
      <c r="H2508" s="7">
        <v>37623</v>
      </c>
      <c r="I2508">
        <v>595</v>
      </c>
      <c r="J2508">
        <v>267</v>
      </c>
      <c r="K2508" s="8">
        <v>43196</v>
      </c>
    </row>
    <row r="2509" spans="2:11" hidden="1" x14ac:dyDescent="0.25">
      <c r="B2509">
        <v>2506</v>
      </c>
      <c r="C2509">
        <v>9</v>
      </c>
      <c r="D2509" t="s">
        <v>19</v>
      </c>
      <c r="E2509">
        <v>4</v>
      </c>
      <c r="F2509">
        <v>362</v>
      </c>
      <c r="G2509" t="s">
        <v>394</v>
      </c>
      <c r="H2509" s="7">
        <v>37624</v>
      </c>
      <c r="I2509">
        <v>362</v>
      </c>
      <c r="J2509">
        <v>72</v>
      </c>
      <c r="K2509" s="8">
        <v>43196</v>
      </c>
    </row>
    <row r="2510" spans="2:11" hidden="1" x14ac:dyDescent="0.25">
      <c r="B2510">
        <v>2507</v>
      </c>
      <c r="C2510">
        <v>9</v>
      </c>
      <c r="D2510" t="s">
        <v>19</v>
      </c>
      <c r="E2510">
        <v>4</v>
      </c>
      <c r="F2510">
        <v>381</v>
      </c>
      <c r="G2510" t="s">
        <v>612</v>
      </c>
      <c r="H2510" s="7">
        <v>37625</v>
      </c>
      <c r="I2510">
        <v>381</v>
      </c>
      <c r="J2510">
        <v>442</v>
      </c>
      <c r="K2510" s="8">
        <v>43196</v>
      </c>
    </row>
    <row r="2511" spans="2:11" hidden="1" x14ac:dyDescent="0.25">
      <c r="B2511">
        <v>2508</v>
      </c>
      <c r="C2511">
        <v>13</v>
      </c>
      <c r="D2511" t="s">
        <v>23</v>
      </c>
      <c r="E2511">
        <v>4</v>
      </c>
      <c r="F2511">
        <v>607</v>
      </c>
      <c r="G2511" t="s">
        <v>654</v>
      </c>
      <c r="H2511" s="7">
        <v>37626</v>
      </c>
      <c r="I2511">
        <v>607</v>
      </c>
      <c r="J2511">
        <v>947</v>
      </c>
      <c r="K2511" s="8">
        <v>43196</v>
      </c>
    </row>
    <row r="2512" spans="2:11" hidden="1" x14ac:dyDescent="0.25">
      <c r="B2512">
        <v>2509</v>
      </c>
      <c r="C2512">
        <v>10</v>
      </c>
      <c r="D2512" t="s">
        <v>20</v>
      </c>
      <c r="E2512">
        <v>4</v>
      </c>
      <c r="F2512">
        <v>445</v>
      </c>
      <c r="G2512" t="s">
        <v>596</v>
      </c>
      <c r="H2512" s="7">
        <v>37627</v>
      </c>
      <c r="I2512">
        <v>445</v>
      </c>
      <c r="J2512">
        <v>232</v>
      </c>
      <c r="K2512" s="8">
        <v>43196</v>
      </c>
    </row>
    <row r="2513" spans="2:11" hidden="1" x14ac:dyDescent="0.25">
      <c r="B2513">
        <v>2510</v>
      </c>
      <c r="C2513">
        <v>13</v>
      </c>
      <c r="D2513" t="s">
        <v>23</v>
      </c>
      <c r="E2513">
        <v>4</v>
      </c>
      <c r="F2513">
        <v>586</v>
      </c>
      <c r="G2513" t="s">
        <v>434</v>
      </c>
      <c r="H2513" s="7">
        <v>37628</v>
      </c>
      <c r="I2513">
        <v>586</v>
      </c>
      <c r="J2513">
        <v>26</v>
      </c>
      <c r="K2513" s="8">
        <v>43196</v>
      </c>
    </row>
    <row r="2514" spans="2:11" hidden="1" x14ac:dyDescent="0.25">
      <c r="B2514">
        <v>2511</v>
      </c>
      <c r="C2514">
        <v>15</v>
      </c>
      <c r="D2514" t="s">
        <v>25</v>
      </c>
      <c r="E2514">
        <v>4</v>
      </c>
      <c r="F2514">
        <v>729</v>
      </c>
      <c r="G2514" t="s">
        <v>656</v>
      </c>
      <c r="H2514" s="7">
        <v>37629</v>
      </c>
      <c r="I2514">
        <v>729</v>
      </c>
      <c r="J2514">
        <v>295</v>
      </c>
      <c r="K2514" s="8">
        <v>43196</v>
      </c>
    </row>
    <row r="2515" spans="2:11" hidden="1" x14ac:dyDescent="0.25">
      <c r="B2515">
        <v>2512</v>
      </c>
      <c r="C2515">
        <v>14</v>
      </c>
      <c r="D2515" t="s">
        <v>24</v>
      </c>
      <c r="E2515">
        <v>4</v>
      </c>
      <c r="F2515">
        <v>669</v>
      </c>
      <c r="G2515" t="s">
        <v>663</v>
      </c>
      <c r="H2515" s="7">
        <v>37630</v>
      </c>
      <c r="I2515">
        <v>669</v>
      </c>
      <c r="J2515">
        <v>106</v>
      </c>
      <c r="K2515" s="8">
        <v>43196</v>
      </c>
    </row>
    <row r="2516" spans="2:11" hidden="1" x14ac:dyDescent="0.25">
      <c r="B2516">
        <v>2513</v>
      </c>
      <c r="C2516">
        <v>13</v>
      </c>
      <c r="D2516" t="s">
        <v>23</v>
      </c>
      <c r="E2516">
        <v>4</v>
      </c>
      <c r="F2516">
        <v>587</v>
      </c>
      <c r="G2516" t="s">
        <v>446</v>
      </c>
      <c r="H2516" s="7">
        <v>37631</v>
      </c>
      <c r="I2516">
        <v>587</v>
      </c>
      <c r="J2516">
        <v>343</v>
      </c>
      <c r="K2516" s="8">
        <v>43196</v>
      </c>
    </row>
    <row r="2517" spans="2:11" hidden="1" x14ac:dyDescent="0.25">
      <c r="B2517">
        <v>2514</v>
      </c>
      <c r="C2517">
        <v>10</v>
      </c>
      <c r="D2517" t="s">
        <v>20</v>
      </c>
      <c r="E2517">
        <v>4</v>
      </c>
      <c r="F2517">
        <v>451</v>
      </c>
      <c r="G2517" t="s">
        <v>645</v>
      </c>
      <c r="H2517" s="7">
        <v>37632</v>
      </c>
      <c r="I2517">
        <v>451</v>
      </c>
      <c r="J2517">
        <v>516</v>
      </c>
      <c r="K2517" s="8">
        <v>43196</v>
      </c>
    </row>
    <row r="2518" spans="2:11" hidden="1" x14ac:dyDescent="0.25">
      <c r="B2518">
        <v>2515</v>
      </c>
      <c r="C2518">
        <v>8</v>
      </c>
      <c r="D2518" t="s">
        <v>18</v>
      </c>
      <c r="E2518">
        <v>4</v>
      </c>
      <c r="F2518">
        <v>308</v>
      </c>
      <c r="G2518" t="s">
        <v>501</v>
      </c>
      <c r="H2518" s="7">
        <v>37633</v>
      </c>
      <c r="I2518">
        <v>308</v>
      </c>
      <c r="J2518">
        <v>343</v>
      </c>
      <c r="K2518" s="8">
        <v>43196</v>
      </c>
    </row>
    <row r="2519" spans="2:11" hidden="1" x14ac:dyDescent="0.25">
      <c r="B2519">
        <v>2516</v>
      </c>
      <c r="C2519">
        <v>15</v>
      </c>
      <c r="D2519" t="s">
        <v>25</v>
      </c>
      <c r="E2519">
        <v>4</v>
      </c>
      <c r="F2519">
        <v>683</v>
      </c>
      <c r="G2519" t="s">
        <v>136</v>
      </c>
      <c r="H2519" s="7">
        <v>37634</v>
      </c>
      <c r="I2519">
        <v>683</v>
      </c>
      <c r="J2519">
        <v>559</v>
      </c>
      <c r="K2519" s="8">
        <v>43196</v>
      </c>
    </row>
    <row r="2520" spans="2:11" hidden="1" x14ac:dyDescent="0.25">
      <c r="B2520">
        <v>2517</v>
      </c>
      <c r="C2520">
        <v>7</v>
      </c>
      <c r="D2520" t="s">
        <v>17</v>
      </c>
      <c r="E2520">
        <v>4</v>
      </c>
      <c r="F2520">
        <v>263</v>
      </c>
      <c r="G2520" t="s">
        <v>658</v>
      </c>
      <c r="H2520" s="7">
        <v>37635</v>
      </c>
      <c r="I2520">
        <v>263</v>
      </c>
      <c r="J2520">
        <v>509</v>
      </c>
      <c r="K2520" s="8">
        <v>43196</v>
      </c>
    </row>
    <row r="2521" spans="2:11" hidden="1" x14ac:dyDescent="0.25">
      <c r="B2521">
        <v>2518</v>
      </c>
      <c r="C2521">
        <v>15</v>
      </c>
      <c r="D2521" t="s">
        <v>25</v>
      </c>
      <c r="E2521">
        <v>4</v>
      </c>
      <c r="F2521">
        <v>686</v>
      </c>
      <c r="G2521" t="s">
        <v>172</v>
      </c>
      <c r="H2521" s="7">
        <v>37636</v>
      </c>
      <c r="I2521">
        <v>686</v>
      </c>
      <c r="J2521">
        <v>101</v>
      </c>
      <c r="K2521" s="8">
        <v>43196</v>
      </c>
    </row>
    <row r="2522" spans="2:11" hidden="1" x14ac:dyDescent="0.25">
      <c r="B2522">
        <v>2519</v>
      </c>
      <c r="C2522">
        <v>7</v>
      </c>
      <c r="D2522" t="s">
        <v>17</v>
      </c>
      <c r="E2522">
        <v>4</v>
      </c>
      <c r="F2522">
        <v>266</v>
      </c>
      <c r="G2522" t="s">
        <v>682</v>
      </c>
      <c r="H2522" s="7">
        <v>37637</v>
      </c>
      <c r="I2522">
        <v>266</v>
      </c>
      <c r="J2522">
        <v>283</v>
      </c>
      <c r="K2522" s="8">
        <v>43196</v>
      </c>
    </row>
    <row r="2523" spans="2:11" hidden="1" x14ac:dyDescent="0.25">
      <c r="B2523">
        <v>2520</v>
      </c>
      <c r="C2523">
        <v>7</v>
      </c>
      <c r="D2523" t="s">
        <v>17</v>
      </c>
      <c r="E2523">
        <v>4</v>
      </c>
      <c r="F2523">
        <v>216</v>
      </c>
      <c r="G2523" t="s">
        <v>128</v>
      </c>
      <c r="H2523" s="7">
        <v>37638</v>
      </c>
      <c r="I2523">
        <v>216</v>
      </c>
      <c r="J2523">
        <v>178</v>
      </c>
      <c r="K2523" s="8">
        <v>43196</v>
      </c>
    </row>
    <row r="2524" spans="2:11" hidden="1" x14ac:dyDescent="0.25">
      <c r="B2524">
        <v>2521</v>
      </c>
      <c r="C2524">
        <v>7</v>
      </c>
      <c r="D2524" t="s">
        <v>17</v>
      </c>
      <c r="E2524">
        <v>4</v>
      </c>
      <c r="F2524">
        <v>213</v>
      </c>
      <c r="G2524" t="s">
        <v>92</v>
      </c>
      <c r="H2524" s="7">
        <v>37639</v>
      </c>
      <c r="I2524">
        <v>213</v>
      </c>
      <c r="J2524">
        <v>107</v>
      </c>
      <c r="K2524" s="8">
        <v>43196</v>
      </c>
    </row>
    <row r="2525" spans="2:11" hidden="1" x14ac:dyDescent="0.25">
      <c r="B2525">
        <v>2522</v>
      </c>
      <c r="C2525">
        <v>7</v>
      </c>
      <c r="D2525" t="s">
        <v>17</v>
      </c>
      <c r="E2525">
        <v>4</v>
      </c>
      <c r="F2525">
        <v>214</v>
      </c>
      <c r="G2525" t="s">
        <v>104</v>
      </c>
      <c r="H2525" s="7">
        <v>37640</v>
      </c>
      <c r="I2525">
        <v>214</v>
      </c>
      <c r="J2525">
        <v>246</v>
      </c>
      <c r="K2525" s="8">
        <v>43196</v>
      </c>
    </row>
    <row r="2526" spans="2:11" hidden="1" x14ac:dyDescent="0.25">
      <c r="B2526">
        <v>2523</v>
      </c>
      <c r="C2526">
        <v>7</v>
      </c>
      <c r="D2526" t="s">
        <v>17</v>
      </c>
      <c r="E2526">
        <v>4</v>
      </c>
      <c r="F2526">
        <v>215</v>
      </c>
      <c r="G2526" t="s">
        <v>116</v>
      </c>
      <c r="H2526" s="7">
        <v>37641</v>
      </c>
      <c r="I2526">
        <v>215</v>
      </c>
      <c r="J2526">
        <v>442</v>
      </c>
      <c r="K2526" s="8">
        <v>43196</v>
      </c>
    </row>
    <row r="2527" spans="2:11" hidden="1" x14ac:dyDescent="0.25">
      <c r="B2527">
        <v>2524</v>
      </c>
      <c r="C2527">
        <v>7</v>
      </c>
      <c r="D2527" t="s">
        <v>17</v>
      </c>
      <c r="E2527">
        <v>4</v>
      </c>
      <c r="F2527">
        <v>222</v>
      </c>
      <c r="G2527" t="s">
        <v>200</v>
      </c>
      <c r="H2527" s="7">
        <v>37642</v>
      </c>
      <c r="I2527">
        <v>222</v>
      </c>
      <c r="J2527">
        <v>59</v>
      </c>
      <c r="K2527" s="8">
        <v>43196</v>
      </c>
    </row>
    <row r="2528" spans="2:11" hidden="1" x14ac:dyDescent="0.25">
      <c r="B2528">
        <v>2525</v>
      </c>
      <c r="C2528">
        <v>7</v>
      </c>
      <c r="D2528" t="s">
        <v>17</v>
      </c>
      <c r="E2528">
        <v>4</v>
      </c>
      <c r="F2528">
        <v>233</v>
      </c>
      <c r="G2528" t="s">
        <v>332</v>
      </c>
      <c r="H2528" s="7">
        <v>37643</v>
      </c>
      <c r="I2528">
        <v>233</v>
      </c>
      <c r="J2528">
        <v>478</v>
      </c>
      <c r="K2528" s="8">
        <v>43196</v>
      </c>
    </row>
    <row r="2529" spans="2:11" hidden="1" x14ac:dyDescent="0.25">
      <c r="B2529">
        <v>2526</v>
      </c>
      <c r="C2529">
        <v>7</v>
      </c>
      <c r="D2529" t="s">
        <v>17</v>
      </c>
      <c r="E2529">
        <v>4</v>
      </c>
      <c r="F2529">
        <v>229</v>
      </c>
      <c r="G2529" t="s">
        <v>284</v>
      </c>
      <c r="H2529" s="7">
        <v>37644</v>
      </c>
      <c r="I2529">
        <v>229</v>
      </c>
      <c r="J2529">
        <v>287</v>
      </c>
      <c r="K2529" s="8">
        <v>43196</v>
      </c>
    </row>
    <row r="2530" spans="2:11" hidden="1" x14ac:dyDescent="0.25">
      <c r="B2530">
        <v>2527</v>
      </c>
      <c r="C2530">
        <v>7</v>
      </c>
      <c r="D2530" t="s">
        <v>17</v>
      </c>
      <c r="E2530">
        <v>4</v>
      </c>
      <c r="F2530">
        <v>240</v>
      </c>
      <c r="G2530" t="s">
        <v>416</v>
      </c>
      <c r="H2530" s="7">
        <v>37645</v>
      </c>
      <c r="I2530">
        <v>240</v>
      </c>
      <c r="J2530">
        <v>41</v>
      </c>
      <c r="K2530" s="8">
        <v>43196</v>
      </c>
    </row>
    <row r="2531" spans="2:11" hidden="1" x14ac:dyDescent="0.25">
      <c r="B2531">
        <v>2528</v>
      </c>
      <c r="C2531">
        <v>7</v>
      </c>
      <c r="D2531" t="s">
        <v>17</v>
      </c>
      <c r="E2531">
        <v>4</v>
      </c>
      <c r="F2531">
        <v>238</v>
      </c>
      <c r="G2531" t="s">
        <v>392</v>
      </c>
      <c r="H2531" s="7">
        <v>37646</v>
      </c>
      <c r="I2531">
        <v>238</v>
      </c>
      <c r="J2531">
        <v>531</v>
      </c>
      <c r="K2531" s="8">
        <v>43196</v>
      </c>
    </row>
    <row r="2532" spans="2:11" hidden="1" x14ac:dyDescent="0.25">
      <c r="B2532">
        <v>2529</v>
      </c>
      <c r="C2532">
        <v>7</v>
      </c>
      <c r="D2532" t="s">
        <v>17</v>
      </c>
      <c r="E2532">
        <v>4</v>
      </c>
      <c r="F2532">
        <v>248</v>
      </c>
      <c r="G2532" t="s">
        <v>512</v>
      </c>
      <c r="H2532" s="7">
        <v>37647</v>
      </c>
      <c r="I2532">
        <v>248</v>
      </c>
      <c r="J2532">
        <v>98</v>
      </c>
      <c r="K2532" s="8">
        <v>43196</v>
      </c>
    </row>
    <row r="2533" spans="2:11" hidden="1" x14ac:dyDescent="0.25">
      <c r="B2533">
        <v>2530</v>
      </c>
      <c r="C2533">
        <v>15</v>
      </c>
      <c r="D2533" t="s">
        <v>25</v>
      </c>
      <c r="E2533">
        <v>4</v>
      </c>
      <c r="F2533">
        <v>722</v>
      </c>
      <c r="G2533" t="s">
        <v>600</v>
      </c>
      <c r="H2533" s="7">
        <v>37648</v>
      </c>
      <c r="I2533">
        <v>722</v>
      </c>
      <c r="J2533">
        <v>440</v>
      </c>
      <c r="K2533" s="8">
        <v>43196</v>
      </c>
    </row>
    <row r="2534" spans="2:11" hidden="1" x14ac:dyDescent="0.25">
      <c r="B2534">
        <v>2531</v>
      </c>
      <c r="C2534">
        <v>7</v>
      </c>
      <c r="D2534" t="s">
        <v>17</v>
      </c>
      <c r="E2534">
        <v>4</v>
      </c>
      <c r="F2534">
        <v>242</v>
      </c>
      <c r="G2534" t="s">
        <v>440</v>
      </c>
      <c r="H2534" s="7">
        <v>37649</v>
      </c>
      <c r="I2534">
        <v>242</v>
      </c>
      <c r="J2534">
        <v>64</v>
      </c>
      <c r="K2534" s="8">
        <v>43196</v>
      </c>
    </row>
    <row r="2535" spans="2:11" hidden="1" x14ac:dyDescent="0.25">
      <c r="B2535">
        <v>2532</v>
      </c>
      <c r="C2535">
        <v>7</v>
      </c>
      <c r="D2535" t="s">
        <v>17</v>
      </c>
      <c r="E2535">
        <v>4</v>
      </c>
      <c r="F2535">
        <v>247</v>
      </c>
      <c r="G2535" t="s">
        <v>500</v>
      </c>
      <c r="H2535" s="7">
        <v>37650</v>
      </c>
      <c r="I2535">
        <v>247</v>
      </c>
      <c r="J2535">
        <v>90</v>
      </c>
      <c r="K2535" s="8">
        <v>43196</v>
      </c>
    </row>
    <row r="2536" spans="2:11" hidden="1" x14ac:dyDescent="0.25">
      <c r="B2536">
        <v>2533</v>
      </c>
      <c r="C2536">
        <v>7</v>
      </c>
      <c r="D2536" t="s">
        <v>17</v>
      </c>
      <c r="E2536">
        <v>4</v>
      </c>
      <c r="F2536">
        <v>249</v>
      </c>
      <c r="G2536" t="s">
        <v>524</v>
      </c>
      <c r="H2536" s="7">
        <v>37651</v>
      </c>
      <c r="I2536">
        <v>249</v>
      </c>
      <c r="J2536">
        <v>370</v>
      </c>
      <c r="K2536" s="8">
        <v>43196</v>
      </c>
    </row>
    <row r="2537" spans="2:11" hidden="1" x14ac:dyDescent="0.25">
      <c r="B2537">
        <v>2534</v>
      </c>
      <c r="C2537">
        <v>7</v>
      </c>
      <c r="D2537" t="s">
        <v>17</v>
      </c>
      <c r="E2537">
        <v>4</v>
      </c>
      <c r="F2537">
        <v>250</v>
      </c>
      <c r="G2537" t="s">
        <v>536</v>
      </c>
      <c r="H2537" s="7">
        <v>37652</v>
      </c>
      <c r="I2537">
        <v>250</v>
      </c>
      <c r="J2537">
        <v>449</v>
      </c>
      <c r="K2537" s="8">
        <v>43196</v>
      </c>
    </row>
    <row r="2538" spans="2:11" hidden="1" x14ac:dyDescent="0.25">
      <c r="B2538">
        <v>2535</v>
      </c>
      <c r="C2538">
        <v>7</v>
      </c>
      <c r="D2538" t="s">
        <v>17</v>
      </c>
      <c r="E2538">
        <v>4</v>
      </c>
      <c r="F2538">
        <v>261</v>
      </c>
      <c r="G2538" t="s">
        <v>642</v>
      </c>
      <c r="H2538" s="7">
        <v>37653</v>
      </c>
      <c r="I2538">
        <v>261</v>
      </c>
      <c r="J2538">
        <v>164</v>
      </c>
      <c r="K2538" s="8">
        <v>43196</v>
      </c>
    </row>
    <row r="2539" spans="2:11" hidden="1" x14ac:dyDescent="0.25">
      <c r="B2539">
        <v>2536</v>
      </c>
      <c r="C2539">
        <v>7</v>
      </c>
      <c r="D2539" t="s">
        <v>17</v>
      </c>
      <c r="E2539">
        <v>4</v>
      </c>
      <c r="F2539">
        <v>255</v>
      </c>
      <c r="G2539" t="s">
        <v>593</v>
      </c>
      <c r="H2539" s="7">
        <v>37654</v>
      </c>
      <c r="I2539">
        <v>255</v>
      </c>
      <c r="J2539" s="7">
        <v>2012</v>
      </c>
      <c r="K2539" s="8">
        <v>43196</v>
      </c>
    </row>
    <row r="2540" spans="2:11" hidden="1" x14ac:dyDescent="0.25">
      <c r="B2540">
        <v>2537</v>
      </c>
      <c r="C2540">
        <v>7</v>
      </c>
      <c r="D2540" t="s">
        <v>17</v>
      </c>
      <c r="E2540">
        <v>4</v>
      </c>
      <c r="F2540">
        <v>260</v>
      </c>
      <c r="G2540" t="s">
        <v>634</v>
      </c>
      <c r="H2540" s="7">
        <v>37655</v>
      </c>
      <c r="I2540">
        <v>260</v>
      </c>
      <c r="J2540">
        <v>61</v>
      </c>
      <c r="K2540" s="8">
        <v>43196</v>
      </c>
    </row>
    <row r="2541" spans="2:11" hidden="1" x14ac:dyDescent="0.25">
      <c r="B2541">
        <v>2538</v>
      </c>
      <c r="C2541">
        <v>7</v>
      </c>
      <c r="D2541" t="s">
        <v>17</v>
      </c>
      <c r="E2541">
        <v>4</v>
      </c>
      <c r="F2541">
        <v>257</v>
      </c>
      <c r="G2541" t="s">
        <v>610</v>
      </c>
      <c r="H2541" s="7">
        <v>37656</v>
      </c>
      <c r="I2541">
        <v>257</v>
      </c>
      <c r="J2541">
        <v>136</v>
      </c>
      <c r="K2541" s="8">
        <v>43196</v>
      </c>
    </row>
    <row r="2542" spans="2:11" hidden="1" x14ac:dyDescent="0.25">
      <c r="B2542">
        <v>2539</v>
      </c>
      <c r="C2542">
        <v>9</v>
      </c>
      <c r="D2542" t="s">
        <v>19</v>
      </c>
      <c r="E2542">
        <v>4</v>
      </c>
      <c r="F2542">
        <v>365</v>
      </c>
      <c r="G2542" t="s">
        <v>430</v>
      </c>
      <c r="H2542" s="7">
        <v>37657</v>
      </c>
      <c r="I2542">
        <v>365</v>
      </c>
      <c r="J2542">
        <v>517</v>
      </c>
      <c r="K2542" s="8">
        <v>43196</v>
      </c>
    </row>
    <row r="2543" spans="2:11" hidden="1" x14ac:dyDescent="0.25">
      <c r="B2543">
        <v>2540</v>
      </c>
      <c r="C2543">
        <v>10</v>
      </c>
      <c r="D2543" t="s">
        <v>20</v>
      </c>
      <c r="E2543">
        <v>4</v>
      </c>
      <c r="F2543">
        <v>448</v>
      </c>
      <c r="G2543" t="s">
        <v>621</v>
      </c>
      <c r="H2543" s="7">
        <v>37658</v>
      </c>
      <c r="I2543">
        <v>448</v>
      </c>
      <c r="J2543">
        <v>248</v>
      </c>
      <c r="K2543" s="8">
        <v>43196</v>
      </c>
    </row>
    <row r="2544" spans="2:11" hidden="1" x14ac:dyDescent="0.25">
      <c r="B2544">
        <v>2541</v>
      </c>
      <c r="C2544">
        <v>9</v>
      </c>
      <c r="D2544" t="s">
        <v>19</v>
      </c>
      <c r="E2544">
        <v>4</v>
      </c>
      <c r="F2544">
        <v>392</v>
      </c>
      <c r="G2544" t="s">
        <v>700</v>
      </c>
      <c r="H2544" s="7">
        <v>37659</v>
      </c>
      <c r="I2544">
        <v>392</v>
      </c>
      <c r="J2544">
        <v>20</v>
      </c>
      <c r="K2544" s="8">
        <v>43196</v>
      </c>
    </row>
    <row r="2545" spans="2:11" hidden="1" x14ac:dyDescent="0.25">
      <c r="B2545">
        <v>2542</v>
      </c>
      <c r="C2545">
        <v>13</v>
      </c>
      <c r="D2545" t="s">
        <v>23</v>
      </c>
      <c r="E2545">
        <v>4</v>
      </c>
      <c r="F2545">
        <v>584</v>
      </c>
      <c r="G2545" t="s">
        <v>410</v>
      </c>
      <c r="H2545" s="7">
        <v>37660</v>
      </c>
      <c r="I2545">
        <v>584</v>
      </c>
      <c r="J2545">
        <v>76</v>
      </c>
      <c r="K2545" s="8">
        <v>43196</v>
      </c>
    </row>
    <row r="2546" spans="2:11" hidden="1" x14ac:dyDescent="0.25">
      <c r="B2546">
        <v>2543</v>
      </c>
      <c r="C2546">
        <v>9</v>
      </c>
      <c r="D2546" t="s">
        <v>19</v>
      </c>
      <c r="E2546">
        <v>4</v>
      </c>
      <c r="F2546">
        <v>371</v>
      </c>
      <c r="G2546" t="s">
        <v>502</v>
      </c>
      <c r="H2546" s="7">
        <v>37661</v>
      </c>
      <c r="I2546">
        <v>371</v>
      </c>
      <c r="J2546">
        <v>116</v>
      </c>
      <c r="K2546" s="8">
        <v>43196</v>
      </c>
    </row>
    <row r="2547" spans="2:11" hidden="1" x14ac:dyDescent="0.25">
      <c r="B2547">
        <v>2544</v>
      </c>
      <c r="C2547">
        <v>7</v>
      </c>
      <c r="D2547" t="s">
        <v>17</v>
      </c>
      <c r="E2547">
        <v>4</v>
      </c>
      <c r="F2547">
        <v>226</v>
      </c>
      <c r="G2547" t="s">
        <v>248</v>
      </c>
      <c r="H2547" s="7">
        <v>37662</v>
      </c>
      <c r="I2547">
        <v>226</v>
      </c>
      <c r="J2547">
        <v>43</v>
      </c>
      <c r="K2547" s="8">
        <v>43196</v>
      </c>
    </row>
    <row r="2548" spans="2:11" hidden="1" x14ac:dyDescent="0.25">
      <c r="B2548">
        <v>2545</v>
      </c>
      <c r="C2548">
        <v>12</v>
      </c>
      <c r="D2548" t="s">
        <v>22</v>
      </c>
      <c r="E2548">
        <v>4</v>
      </c>
      <c r="F2548">
        <v>513</v>
      </c>
      <c r="G2548" t="s">
        <v>85</v>
      </c>
      <c r="H2548" s="7">
        <v>37663</v>
      </c>
      <c r="I2548">
        <v>513</v>
      </c>
      <c r="J2548">
        <v>114</v>
      </c>
      <c r="K2548" s="8">
        <v>43196</v>
      </c>
    </row>
    <row r="2549" spans="2:11" hidden="1" x14ac:dyDescent="0.25">
      <c r="B2549">
        <v>2546</v>
      </c>
      <c r="C2549">
        <v>6</v>
      </c>
      <c r="D2549" t="s">
        <v>16</v>
      </c>
      <c r="E2549">
        <v>4</v>
      </c>
      <c r="F2549">
        <v>107</v>
      </c>
      <c r="G2549" t="s">
        <v>391</v>
      </c>
      <c r="H2549" s="7">
        <v>37664</v>
      </c>
      <c r="I2549">
        <v>107</v>
      </c>
      <c r="J2549">
        <v>35</v>
      </c>
      <c r="K2549" s="8">
        <v>43196</v>
      </c>
    </row>
    <row r="2550" spans="2:11" hidden="1" x14ac:dyDescent="0.25">
      <c r="B2550">
        <v>2547</v>
      </c>
      <c r="C2550">
        <v>8</v>
      </c>
      <c r="D2550" t="s">
        <v>18</v>
      </c>
      <c r="E2550">
        <v>4</v>
      </c>
      <c r="F2550">
        <v>329</v>
      </c>
      <c r="G2550" t="s">
        <v>699</v>
      </c>
      <c r="H2550" s="7">
        <v>37665</v>
      </c>
      <c r="I2550">
        <v>329</v>
      </c>
      <c r="J2550">
        <v>96</v>
      </c>
      <c r="K2550" s="8">
        <v>43196</v>
      </c>
    </row>
    <row r="2551" spans="2:11" hidden="1" x14ac:dyDescent="0.25">
      <c r="B2551">
        <v>2548</v>
      </c>
      <c r="C2551">
        <v>10</v>
      </c>
      <c r="D2551" t="s">
        <v>20</v>
      </c>
      <c r="E2551">
        <v>4</v>
      </c>
      <c r="F2551">
        <v>426</v>
      </c>
      <c r="G2551" t="s">
        <v>383</v>
      </c>
      <c r="H2551" s="7">
        <v>37666</v>
      </c>
      <c r="I2551">
        <v>426</v>
      </c>
      <c r="J2551">
        <v>109</v>
      </c>
      <c r="K2551" s="8">
        <v>43196</v>
      </c>
    </row>
    <row r="2552" spans="2:11" hidden="1" x14ac:dyDescent="0.25">
      <c r="B2552">
        <v>2549</v>
      </c>
      <c r="C2552">
        <v>6</v>
      </c>
      <c r="D2552" t="s">
        <v>16</v>
      </c>
      <c r="E2552">
        <v>4</v>
      </c>
      <c r="F2552">
        <v>82</v>
      </c>
      <c r="G2552" t="s">
        <v>91</v>
      </c>
      <c r="H2552" s="7">
        <v>37667</v>
      </c>
      <c r="I2552">
        <v>82</v>
      </c>
      <c r="J2552">
        <v>117</v>
      </c>
      <c r="K2552" s="8">
        <v>43196</v>
      </c>
    </row>
    <row r="2553" spans="2:11" hidden="1" x14ac:dyDescent="0.25">
      <c r="B2553">
        <v>2550</v>
      </c>
      <c r="C2553">
        <v>16</v>
      </c>
      <c r="D2553" t="s">
        <v>26</v>
      </c>
      <c r="E2553">
        <v>4</v>
      </c>
      <c r="F2553">
        <v>761</v>
      </c>
      <c r="G2553" t="s">
        <v>341</v>
      </c>
      <c r="H2553" s="7">
        <v>37668</v>
      </c>
      <c r="I2553">
        <v>761</v>
      </c>
      <c r="J2553">
        <v>162</v>
      </c>
      <c r="K2553" s="8">
        <v>43196</v>
      </c>
    </row>
    <row r="2554" spans="2:11" hidden="1" x14ac:dyDescent="0.25">
      <c r="B2554">
        <v>2551</v>
      </c>
      <c r="C2554">
        <v>13</v>
      </c>
      <c r="D2554" t="s">
        <v>23</v>
      </c>
      <c r="E2554">
        <v>4</v>
      </c>
      <c r="F2554">
        <v>566</v>
      </c>
      <c r="G2554" t="s">
        <v>194</v>
      </c>
      <c r="H2554" s="7">
        <v>37669</v>
      </c>
      <c r="I2554">
        <v>566</v>
      </c>
      <c r="J2554">
        <v>4</v>
      </c>
      <c r="K2554" s="8">
        <v>43196</v>
      </c>
    </row>
    <row r="2555" spans="2:11" hidden="1" x14ac:dyDescent="0.25">
      <c r="B2555">
        <v>2552</v>
      </c>
      <c r="C2555">
        <v>13</v>
      </c>
      <c r="D2555" t="s">
        <v>23</v>
      </c>
      <c r="E2555">
        <v>4</v>
      </c>
      <c r="F2555">
        <v>601</v>
      </c>
      <c r="G2555" t="s">
        <v>606</v>
      </c>
      <c r="H2555" s="7">
        <v>37670</v>
      </c>
      <c r="I2555">
        <v>601</v>
      </c>
      <c r="J2555">
        <v>18</v>
      </c>
      <c r="K2555" s="8">
        <v>43196</v>
      </c>
    </row>
    <row r="2556" spans="2:11" hidden="1" x14ac:dyDescent="0.25">
      <c r="B2556">
        <v>2553</v>
      </c>
      <c r="C2556">
        <v>15</v>
      </c>
      <c r="D2556" t="s">
        <v>25</v>
      </c>
      <c r="E2556">
        <v>4</v>
      </c>
      <c r="F2556">
        <v>710</v>
      </c>
      <c r="G2556" t="s">
        <v>460</v>
      </c>
      <c r="H2556" s="7">
        <v>37671</v>
      </c>
      <c r="I2556">
        <v>710</v>
      </c>
      <c r="J2556">
        <v>104</v>
      </c>
      <c r="K2556" s="8">
        <v>43196</v>
      </c>
    </row>
    <row r="2557" spans="2:11" hidden="1" x14ac:dyDescent="0.25">
      <c r="B2557">
        <v>2554</v>
      </c>
      <c r="C2557">
        <v>16</v>
      </c>
      <c r="D2557" t="s">
        <v>26</v>
      </c>
      <c r="E2557">
        <v>4</v>
      </c>
      <c r="F2557">
        <v>738</v>
      </c>
      <c r="G2557" t="s">
        <v>65</v>
      </c>
      <c r="H2557" s="7">
        <v>37672</v>
      </c>
      <c r="I2557">
        <v>738</v>
      </c>
      <c r="J2557">
        <v>289</v>
      </c>
      <c r="K2557" s="8">
        <v>43196</v>
      </c>
    </row>
    <row r="2558" spans="2:11" hidden="1" x14ac:dyDescent="0.25">
      <c r="B2558">
        <v>2555</v>
      </c>
      <c r="C2558">
        <v>9</v>
      </c>
      <c r="D2558" t="s">
        <v>19</v>
      </c>
      <c r="E2558">
        <v>4</v>
      </c>
      <c r="F2558">
        <v>349</v>
      </c>
      <c r="G2558" t="s">
        <v>238</v>
      </c>
      <c r="H2558" s="7">
        <v>37673</v>
      </c>
      <c r="I2558">
        <v>349</v>
      </c>
      <c r="J2558">
        <v>122</v>
      </c>
      <c r="K2558" s="8">
        <v>43196</v>
      </c>
    </row>
    <row r="2559" spans="2:11" hidden="1" x14ac:dyDescent="0.25">
      <c r="B2559">
        <v>2556</v>
      </c>
      <c r="C2559">
        <v>6</v>
      </c>
      <c r="D2559" t="s">
        <v>16</v>
      </c>
      <c r="E2559">
        <v>4</v>
      </c>
      <c r="F2559">
        <v>81</v>
      </c>
      <c r="G2559" t="s">
        <v>79</v>
      </c>
      <c r="H2559" s="7">
        <v>37674</v>
      </c>
      <c r="I2559">
        <v>81</v>
      </c>
      <c r="J2559">
        <v>277</v>
      </c>
      <c r="K2559" s="8">
        <v>43196</v>
      </c>
    </row>
    <row r="2560" spans="2:11" hidden="1" x14ac:dyDescent="0.25">
      <c r="B2560">
        <v>2557</v>
      </c>
      <c r="C2560">
        <v>9</v>
      </c>
      <c r="D2560" t="s">
        <v>19</v>
      </c>
      <c r="E2560">
        <v>4</v>
      </c>
      <c r="F2560">
        <v>378</v>
      </c>
      <c r="G2560" t="s">
        <v>585</v>
      </c>
      <c r="H2560" s="7">
        <v>37675</v>
      </c>
      <c r="I2560">
        <v>378</v>
      </c>
      <c r="J2560">
        <v>62</v>
      </c>
      <c r="K2560" s="8">
        <v>43196</v>
      </c>
    </row>
    <row r="2561" spans="2:11" hidden="1" x14ac:dyDescent="0.25">
      <c r="B2561">
        <v>2558</v>
      </c>
      <c r="C2561">
        <v>10</v>
      </c>
      <c r="D2561" t="s">
        <v>20</v>
      </c>
      <c r="E2561">
        <v>4</v>
      </c>
      <c r="F2561">
        <v>405</v>
      </c>
      <c r="G2561" t="s">
        <v>131</v>
      </c>
      <c r="H2561" s="7">
        <v>37676</v>
      </c>
      <c r="I2561">
        <v>405</v>
      </c>
      <c r="J2561">
        <v>188</v>
      </c>
      <c r="K2561" s="8">
        <v>43196</v>
      </c>
    </row>
    <row r="2562" spans="2:11" hidden="1" x14ac:dyDescent="0.25">
      <c r="B2562">
        <v>2559</v>
      </c>
      <c r="C2562">
        <v>9</v>
      </c>
      <c r="D2562" t="s">
        <v>19</v>
      </c>
      <c r="E2562">
        <v>4</v>
      </c>
      <c r="F2562">
        <v>353</v>
      </c>
      <c r="G2562" t="s">
        <v>286</v>
      </c>
      <c r="H2562" s="7">
        <v>37679</v>
      </c>
      <c r="I2562">
        <v>353</v>
      </c>
      <c r="J2562">
        <v>80</v>
      </c>
      <c r="K2562" s="8">
        <v>43196</v>
      </c>
    </row>
    <row r="2563" spans="2:11" hidden="1" x14ac:dyDescent="0.25">
      <c r="B2563">
        <v>2560</v>
      </c>
      <c r="C2563">
        <v>15</v>
      </c>
      <c r="D2563" t="s">
        <v>25</v>
      </c>
      <c r="E2563">
        <v>4</v>
      </c>
      <c r="F2563">
        <v>720</v>
      </c>
      <c r="G2563" t="s">
        <v>579</v>
      </c>
      <c r="H2563" s="7">
        <v>37681</v>
      </c>
      <c r="I2563">
        <v>720</v>
      </c>
      <c r="J2563">
        <v>166</v>
      </c>
      <c r="K2563" s="8">
        <v>43196</v>
      </c>
    </row>
    <row r="2564" spans="2:11" hidden="1" x14ac:dyDescent="0.25">
      <c r="B2564">
        <v>2561</v>
      </c>
      <c r="C2564">
        <v>9</v>
      </c>
      <c r="D2564" t="s">
        <v>19</v>
      </c>
      <c r="E2564">
        <v>4</v>
      </c>
      <c r="F2564">
        <v>357</v>
      </c>
      <c r="G2564" t="s">
        <v>334</v>
      </c>
      <c r="H2564" s="7">
        <v>37682</v>
      </c>
      <c r="I2564">
        <v>357</v>
      </c>
      <c r="J2564">
        <v>81</v>
      </c>
      <c r="K2564" s="8">
        <v>43196</v>
      </c>
    </row>
    <row r="2565" spans="2:11" hidden="1" x14ac:dyDescent="0.25">
      <c r="B2565">
        <v>2562</v>
      </c>
      <c r="C2565">
        <v>13</v>
      </c>
      <c r="D2565" t="s">
        <v>23</v>
      </c>
      <c r="E2565">
        <v>4</v>
      </c>
      <c r="F2565">
        <v>593</v>
      </c>
      <c r="G2565" t="s">
        <v>518</v>
      </c>
      <c r="H2565" s="7">
        <v>37683</v>
      </c>
      <c r="I2565">
        <v>593</v>
      </c>
      <c r="J2565">
        <v>104</v>
      </c>
      <c r="K2565" s="8">
        <v>43196</v>
      </c>
    </row>
    <row r="2566" spans="2:11" hidden="1" x14ac:dyDescent="0.25">
      <c r="B2566">
        <v>2563</v>
      </c>
      <c r="C2566">
        <v>6</v>
      </c>
      <c r="D2566" t="s">
        <v>16</v>
      </c>
      <c r="E2566">
        <v>4</v>
      </c>
      <c r="F2566">
        <v>117</v>
      </c>
      <c r="G2566" t="s">
        <v>511</v>
      </c>
      <c r="H2566" s="7">
        <v>37684</v>
      </c>
      <c r="I2566">
        <v>117</v>
      </c>
      <c r="J2566">
        <v>5</v>
      </c>
      <c r="K2566" s="8">
        <v>43196</v>
      </c>
    </row>
    <row r="2567" spans="2:11" hidden="1" x14ac:dyDescent="0.25">
      <c r="B2567">
        <v>2564</v>
      </c>
      <c r="C2567">
        <v>10</v>
      </c>
      <c r="D2567" t="s">
        <v>20</v>
      </c>
      <c r="E2567">
        <v>4</v>
      </c>
      <c r="F2567">
        <v>416</v>
      </c>
      <c r="G2567" t="s">
        <v>263</v>
      </c>
      <c r="H2567" s="7">
        <v>37685</v>
      </c>
      <c r="I2567">
        <v>416</v>
      </c>
      <c r="J2567">
        <v>353</v>
      </c>
      <c r="K2567" s="8">
        <v>43196</v>
      </c>
    </row>
    <row r="2568" spans="2:11" hidden="1" x14ac:dyDescent="0.25">
      <c r="B2568">
        <v>2565</v>
      </c>
      <c r="C2568">
        <v>15</v>
      </c>
      <c r="D2568" t="s">
        <v>25</v>
      </c>
      <c r="E2568">
        <v>4</v>
      </c>
      <c r="F2568">
        <v>724</v>
      </c>
      <c r="G2568" t="s">
        <v>616</v>
      </c>
      <c r="H2568" s="7">
        <v>37686</v>
      </c>
      <c r="I2568">
        <v>724</v>
      </c>
      <c r="J2568">
        <v>215</v>
      </c>
      <c r="K2568" s="8">
        <v>43196</v>
      </c>
    </row>
    <row r="2569" spans="2:11" hidden="1" x14ac:dyDescent="0.25">
      <c r="B2569">
        <v>2566</v>
      </c>
      <c r="C2569">
        <v>5</v>
      </c>
      <c r="D2569" t="s">
        <v>15</v>
      </c>
      <c r="E2569">
        <v>4</v>
      </c>
      <c r="F2569">
        <v>59</v>
      </c>
      <c r="G2569" t="s">
        <v>378</v>
      </c>
      <c r="H2569" s="7">
        <v>37687</v>
      </c>
      <c r="I2569">
        <v>59</v>
      </c>
      <c r="J2569">
        <v>169</v>
      </c>
      <c r="K2569" s="8">
        <v>43196</v>
      </c>
    </row>
    <row r="2570" spans="2:11" hidden="1" x14ac:dyDescent="0.25">
      <c r="B2570">
        <v>2567</v>
      </c>
      <c r="C2570">
        <v>15</v>
      </c>
      <c r="D2570" t="s">
        <v>25</v>
      </c>
      <c r="E2570">
        <v>4</v>
      </c>
      <c r="F2570">
        <v>692</v>
      </c>
      <c r="G2570" t="s">
        <v>244</v>
      </c>
      <c r="H2570" s="7">
        <v>37688</v>
      </c>
      <c r="I2570">
        <v>692</v>
      </c>
      <c r="J2570">
        <v>79</v>
      </c>
      <c r="K2570" s="8">
        <v>43196</v>
      </c>
    </row>
    <row r="2571" spans="2:11" hidden="1" x14ac:dyDescent="0.25">
      <c r="B2571">
        <v>2568</v>
      </c>
      <c r="C2571">
        <v>5</v>
      </c>
      <c r="D2571" t="s">
        <v>15</v>
      </c>
      <c r="E2571">
        <v>4</v>
      </c>
      <c r="F2571">
        <v>65</v>
      </c>
      <c r="G2571" t="s">
        <v>450</v>
      </c>
      <c r="H2571" s="7">
        <v>37689</v>
      </c>
      <c r="I2571">
        <v>65</v>
      </c>
      <c r="J2571">
        <v>49</v>
      </c>
      <c r="K2571" s="8">
        <v>43196</v>
      </c>
    </row>
    <row r="2572" spans="2:11" hidden="1" x14ac:dyDescent="0.25">
      <c r="B2572">
        <v>2569</v>
      </c>
      <c r="C2572">
        <v>10</v>
      </c>
      <c r="D2572" t="s">
        <v>20</v>
      </c>
      <c r="E2572">
        <v>4</v>
      </c>
      <c r="F2572">
        <v>431</v>
      </c>
      <c r="G2572" t="s">
        <v>443</v>
      </c>
      <c r="H2572" s="7">
        <v>37690</v>
      </c>
      <c r="I2572">
        <v>431</v>
      </c>
      <c r="J2572">
        <v>185</v>
      </c>
      <c r="K2572" s="8">
        <v>43196</v>
      </c>
    </row>
    <row r="2573" spans="2:11" hidden="1" x14ac:dyDescent="0.25">
      <c r="B2573">
        <v>2570</v>
      </c>
      <c r="C2573">
        <v>6</v>
      </c>
      <c r="D2573" t="s">
        <v>16</v>
      </c>
      <c r="E2573">
        <v>4</v>
      </c>
      <c r="F2573">
        <v>114</v>
      </c>
      <c r="G2573" t="s">
        <v>475</v>
      </c>
      <c r="H2573" s="7">
        <v>37691</v>
      </c>
      <c r="I2573">
        <v>114</v>
      </c>
      <c r="J2573">
        <v>87</v>
      </c>
      <c r="K2573" s="8">
        <v>43196</v>
      </c>
    </row>
    <row r="2574" spans="2:11" hidden="1" x14ac:dyDescent="0.25">
      <c r="B2574">
        <v>2571</v>
      </c>
      <c r="C2574">
        <v>10</v>
      </c>
      <c r="D2574" t="s">
        <v>20</v>
      </c>
      <c r="E2574">
        <v>4</v>
      </c>
      <c r="F2574">
        <v>402</v>
      </c>
      <c r="G2574" t="s">
        <v>95</v>
      </c>
      <c r="H2574" s="7">
        <v>37692</v>
      </c>
      <c r="I2574">
        <v>402</v>
      </c>
      <c r="J2574">
        <v>210</v>
      </c>
      <c r="K2574" s="8">
        <v>43196</v>
      </c>
    </row>
    <row r="2575" spans="2:11" hidden="1" x14ac:dyDescent="0.25">
      <c r="B2575">
        <v>2572</v>
      </c>
      <c r="C2575">
        <v>10</v>
      </c>
      <c r="D2575" t="s">
        <v>20</v>
      </c>
      <c r="E2575">
        <v>4</v>
      </c>
      <c r="F2575">
        <v>436</v>
      </c>
      <c r="G2575" t="s">
        <v>491</v>
      </c>
      <c r="H2575" s="7">
        <v>37693</v>
      </c>
      <c r="I2575">
        <v>436</v>
      </c>
      <c r="J2575">
        <v>62</v>
      </c>
      <c r="K2575" s="8">
        <v>43196</v>
      </c>
    </row>
    <row r="2576" spans="2:11" hidden="1" x14ac:dyDescent="0.25">
      <c r="B2576">
        <v>2573</v>
      </c>
      <c r="C2576">
        <v>8</v>
      </c>
      <c r="D2576" t="s">
        <v>18</v>
      </c>
      <c r="E2576">
        <v>4</v>
      </c>
      <c r="F2576">
        <v>319</v>
      </c>
      <c r="G2576" t="s">
        <v>619</v>
      </c>
      <c r="H2576" s="7">
        <v>37694</v>
      </c>
      <c r="I2576">
        <v>319</v>
      </c>
      <c r="J2576">
        <v>284</v>
      </c>
      <c r="K2576" s="8">
        <v>43196</v>
      </c>
    </row>
    <row r="2577" spans="2:11" hidden="1" x14ac:dyDescent="0.25">
      <c r="B2577">
        <v>2574</v>
      </c>
      <c r="C2577">
        <v>12</v>
      </c>
      <c r="D2577" t="s">
        <v>22</v>
      </c>
      <c r="E2577">
        <v>4</v>
      </c>
      <c r="F2577">
        <v>517</v>
      </c>
      <c r="G2577" t="s">
        <v>133</v>
      </c>
      <c r="H2577" s="7">
        <v>37696</v>
      </c>
      <c r="I2577">
        <v>517</v>
      </c>
      <c r="J2577">
        <v>154</v>
      </c>
      <c r="K2577" s="8">
        <v>43196</v>
      </c>
    </row>
    <row r="2578" spans="2:11" hidden="1" x14ac:dyDescent="0.25">
      <c r="B2578">
        <v>2575</v>
      </c>
      <c r="C2578">
        <v>5</v>
      </c>
      <c r="D2578" t="s">
        <v>15</v>
      </c>
      <c r="E2578">
        <v>4</v>
      </c>
      <c r="F2578">
        <v>22</v>
      </c>
      <c r="G2578" t="s">
        <v>54</v>
      </c>
      <c r="H2578" s="7">
        <v>37697</v>
      </c>
      <c r="I2578">
        <v>22</v>
      </c>
      <c r="J2578">
        <v>284</v>
      </c>
      <c r="K2578" s="8">
        <v>43196</v>
      </c>
    </row>
    <row r="2579" spans="2:11" hidden="1" x14ac:dyDescent="0.25">
      <c r="B2579">
        <v>2576</v>
      </c>
      <c r="C2579">
        <v>6</v>
      </c>
      <c r="D2579" t="s">
        <v>16</v>
      </c>
      <c r="E2579">
        <v>4</v>
      </c>
      <c r="F2579">
        <v>123</v>
      </c>
      <c r="G2579" t="s">
        <v>582</v>
      </c>
      <c r="H2579" s="7">
        <v>37699</v>
      </c>
      <c r="I2579">
        <v>123</v>
      </c>
      <c r="J2579">
        <v>37</v>
      </c>
      <c r="K2579" s="8">
        <v>43196</v>
      </c>
    </row>
    <row r="2580" spans="2:11" hidden="1" x14ac:dyDescent="0.25">
      <c r="B2580">
        <v>2577</v>
      </c>
      <c r="C2580">
        <v>7</v>
      </c>
      <c r="D2580" t="s">
        <v>17</v>
      </c>
      <c r="E2580">
        <v>4</v>
      </c>
      <c r="F2580">
        <v>208</v>
      </c>
      <c r="G2580" t="s">
        <v>32</v>
      </c>
      <c r="H2580" s="7">
        <v>37700</v>
      </c>
      <c r="I2580">
        <v>208</v>
      </c>
      <c r="J2580">
        <v>578</v>
      </c>
      <c r="K2580" s="8">
        <v>43196</v>
      </c>
    </row>
    <row r="2581" spans="2:11" hidden="1" x14ac:dyDescent="0.25">
      <c r="B2581">
        <v>2578</v>
      </c>
      <c r="C2581">
        <v>7</v>
      </c>
      <c r="D2581" t="s">
        <v>17</v>
      </c>
      <c r="E2581">
        <v>4</v>
      </c>
      <c r="F2581">
        <v>217</v>
      </c>
      <c r="G2581" t="s">
        <v>140</v>
      </c>
      <c r="H2581" s="7">
        <v>37701</v>
      </c>
      <c r="I2581">
        <v>217</v>
      </c>
      <c r="J2581">
        <v>681</v>
      </c>
      <c r="K2581" s="8">
        <v>43196</v>
      </c>
    </row>
    <row r="2582" spans="2:11" hidden="1" x14ac:dyDescent="0.25">
      <c r="B2582">
        <v>2579</v>
      </c>
      <c r="C2582">
        <v>14</v>
      </c>
      <c r="D2582" t="s">
        <v>24</v>
      </c>
      <c r="E2582">
        <v>4</v>
      </c>
      <c r="F2582">
        <v>631</v>
      </c>
      <c r="G2582" t="s">
        <v>243</v>
      </c>
      <c r="H2582" s="7">
        <v>37702</v>
      </c>
      <c r="I2582">
        <v>631</v>
      </c>
      <c r="J2582">
        <v>266</v>
      </c>
      <c r="K2582" s="8">
        <v>43196</v>
      </c>
    </row>
    <row r="2583" spans="2:11" hidden="1" x14ac:dyDescent="0.25">
      <c r="B2583">
        <v>2580</v>
      </c>
      <c r="C2583">
        <v>7</v>
      </c>
      <c r="D2583" t="s">
        <v>17</v>
      </c>
      <c r="E2583">
        <v>4</v>
      </c>
      <c r="F2583">
        <v>244</v>
      </c>
      <c r="G2583" t="s">
        <v>464</v>
      </c>
      <c r="H2583" s="7">
        <v>37703</v>
      </c>
      <c r="I2583">
        <v>244</v>
      </c>
      <c r="J2583">
        <v>479</v>
      </c>
      <c r="K2583" s="8">
        <v>43196</v>
      </c>
    </row>
    <row r="2584" spans="2:11" hidden="1" x14ac:dyDescent="0.25">
      <c r="B2584">
        <v>2581</v>
      </c>
      <c r="C2584">
        <v>16</v>
      </c>
      <c r="D2584" t="s">
        <v>26</v>
      </c>
      <c r="E2584">
        <v>4</v>
      </c>
      <c r="F2584">
        <v>754</v>
      </c>
      <c r="G2584" t="s">
        <v>257</v>
      </c>
      <c r="H2584" s="7">
        <v>37707</v>
      </c>
      <c r="I2584">
        <v>754</v>
      </c>
      <c r="J2584">
        <v>456</v>
      </c>
      <c r="K2584" s="8">
        <v>43196</v>
      </c>
    </row>
    <row r="2585" spans="2:11" hidden="1" x14ac:dyDescent="0.25">
      <c r="B2585">
        <v>2582</v>
      </c>
      <c r="C2585">
        <v>13</v>
      </c>
      <c r="D2585" t="s">
        <v>23</v>
      </c>
      <c r="E2585">
        <v>4</v>
      </c>
      <c r="F2585">
        <v>558</v>
      </c>
      <c r="G2585" t="s">
        <v>98</v>
      </c>
      <c r="H2585" s="7">
        <v>37710</v>
      </c>
      <c r="I2585">
        <v>558</v>
      </c>
      <c r="J2585">
        <v>238</v>
      </c>
      <c r="K2585" s="8">
        <v>43196</v>
      </c>
    </row>
    <row r="2586" spans="2:11" hidden="1" x14ac:dyDescent="0.25">
      <c r="B2586">
        <v>2583</v>
      </c>
      <c r="C2586">
        <v>6</v>
      </c>
      <c r="D2586" t="s">
        <v>16</v>
      </c>
      <c r="E2586">
        <v>4</v>
      </c>
      <c r="F2586">
        <v>94</v>
      </c>
      <c r="G2586" t="s">
        <v>235</v>
      </c>
      <c r="H2586" s="7">
        <v>37711</v>
      </c>
      <c r="I2586">
        <v>94</v>
      </c>
      <c r="J2586">
        <v>109</v>
      </c>
      <c r="K2586" s="8">
        <v>43196</v>
      </c>
    </row>
    <row r="2587" spans="2:11" hidden="1" x14ac:dyDescent="0.25">
      <c r="B2587">
        <v>2584</v>
      </c>
      <c r="C2587">
        <v>9</v>
      </c>
      <c r="D2587" t="s">
        <v>19</v>
      </c>
      <c r="E2587">
        <v>4</v>
      </c>
      <c r="F2587">
        <v>355</v>
      </c>
      <c r="G2587" t="s">
        <v>310</v>
      </c>
      <c r="H2587" s="7">
        <v>37712</v>
      </c>
      <c r="I2587">
        <v>355</v>
      </c>
      <c r="J2587">
        <v>342</v>
      </c>
      <c r="K2587" s="8">
        <v>43196</v>
      </c>
    </row>
    <row r="2588" spans="2:11" hidden="1" x14ac:dyDescent="0.25">
      <c r="B2588">
        <v>2585</v>
      </c>
      <c r="C2588">
        <v>9</v>
      </c>
      <c r="D2588" t="s">
        <v>19</v>
      </c>
      <c r="E2588">
        <v>4</v>
      </c>
      <c r="F2588">
        <v>395</v>
      </c>
      <c r="G2588" t="s">
        <v>717</v>
      </c>
      <c r="H2588" s="7">
        <v>37713</v>
      </c>
      <c r="I2588">
        <v>395</v>
      </c>
      <c r="J2588">
        <v>751</v>
      </c>
      <c r="K2588" s="8">
        <v>43196</v>
      </c>
    </row>
    <row r="2589" spans="2:11" hidden="1" x14ac:dyDescent="0.25">
      <c r="B2589">
        <v>2586</v>
      </c>
      <c r="C2589">
        <v>12</v>
      </c>
      <c r="D2589" t="s">
        <v>22</v>
      </c>
      <c r="E2589">
        <v>4</v>
      </c>
      <c r="F2589">
        <v>527</v>
      </c>
      <c r="G2589" t="s">
        <v>253</v>
      </c>
      <c r="H2589" s="7">
        <v>37714</v>
      </c>
      <c r="I2589">
        <v>527</v>
      </c>
      <c r="J2589">
        <v>141</v>
      </c>
      <c r="K2589" s="8">
        <v>43196</v>
      </c>
    </row>
    <row r="2590" spans="2:11" hidden="1" x14ac:dyDescent="0.25">
      <c r="B2590">
        <v>2587</v>
      </c>
      <c r="C2590">
        <v>15</v>
      </c>
      <c r="D2590" t="s">
        <v>25</v>
      </c>
      <c r="E2590">
        <v>4</v>
      </c>
      <c r="F2590">
        <v>695</v>
      </c>
      <c r="G2590" t="s">
        <v>280</v>
      </c>
      <c r="H2590" s="7">
        <v>37715</v>
      </c>
      <c r="I2590">
        <v>695</v>
      </c>
      <c r="J2590">
        <v>358</v>
      </c>
      <c r="K2590" s="8">
        <v>43196</v>
      </c>
    </row>
    <row r="2591" spans="2:11" hidden="1" x14ac:dyDescent="0.25">
      <c r="B2591">
        <v>2588</v>
      </c>
      <c r="C2591">
        <v>15</v>
      </c>
      <c r="D2591" t="s">
        <v>25</v>
      </c>
      <c r="E2591">
        <v>4</v>
      </c>
      <c r="F2591">
        <v>688</v>
      </c>
      <c r="G2591" t="s">
        <v>196</v>
      </c>
      <c r="H2591" s="7">
        <v>37716</v>
      </c>
      <c r="I2591">
        <v>688</v>
      </c>
      <c r="J2591">
        <v>379</v>
      </c>
      <c r="K2591" s="8">
        <v>43196</v>
      </c>
    </row>
    <row r="2592" spans="2:11" hidden="1" x14ac:dyDescent="0.25">
      <c r="B2592">
        <v>2589</v>
      </c>
      <c r="C2592">
        <v>13</v>
      </c>
      <c r="D2592" t="s">
        <v>23</v>
      </c>
      <c r="E2592">
        <v>4</v>
      </c>
      <c r="F2592">
        <v>573</v>
      </c>
      <c r="G2592" t="s">
        <v>278</v>
      </c>
      <c r="H2592" s="7">
        <v>37717</v>
      </c>
      <c r="I2592">
        <v>573</v>
      </c>
      <c r="J2592">
        <v>495</v>
      </c>
      <c r="K2592" s="8">
        <v>43196</v>
      </c>
    </row>
    <row r="2593" spans="2:11" hidden="1" x14ac:dyDescent="0.25">
      <c r="B2593">
        <v>2590</v>
      </c>
      <c r="C2593">
        <v>13</v>
      </c>
      <c r="D2593" t="s">
        <v>23</v>
      </c>
      <c r="E2593">
        <v>4</v>
      </c>
      <c r="F2593">
        <v>602</v>
      </c>
      <c r="G2593" t="s">
        <v>614</v>
      </c>
      <c r="H2593" s="7">
        <v>37719</v>
      </c>
      <c r="I2593">
        <v>602</v>
      </c>
      <c r="J2593">
        <v>253</v>
      </c>
      <c r="K2593" s="8">
        <v>43196</v>
      </c>
    </row>
    <row r="2594" spans="2:11" hidden="1" x14ac:dyDescent="0.25">
      <c r="B2594">
        <v>2591</v>
      </c>
      <c r="C2594">
        <v>9</v>
      </c>
      <c r="D2594" t="s">
        <v>19</v>
      </c>
      <c r="E2594">
        <v>4</v>
      </c>
      <c r="F2594">
        <v>391</v>
      </c>
      <c r="G2594" t="s">
        <v>692</v>
      </c>
      <c r="H2594" s="7">
        <v>37720</v>
      </c>
      <c r="I2594">
        <v>391</v>
      </c>
      <c r="J2594">
        <v>16</v>
      </c>
      <c r="K2594" s="8">
        <v>43196</v>
      </c>
    </row>
    <row r="2595" spans="2:11" hidden="1" x14ac:dyDescent="0.25">
      <c r="B2595">
        <v>2592</v>
      </c>
      <c r="C2595">
        <v>9</v>
      </c>
      <c r="D2595" t="s">
        <v>19</v>
      </c>
      <c r="E2595">
        <v>4</v>
      </c>
      <c r="F2595">
        <v>333</v>
      </c>
      <c r="G2595" t="s">
        <v>46</v>
      </c>
      <c r="H2595" s="7">
        <v>37722</v>
      </c>
      <c r="I2595">
        <v>333</v>
      </c>
      <c r="J2595">
        <v>443</v>
      </c>
      <c r="K2595" s="8">
        <v>43196</v>
      </c>
    </row>
    <row r="2596" spans="2:11" hidden="1" x14ac:dyDescent="0.25">
      <c r="B2596">
        <v>2593</v>
      </c>
      <c r="C2596">
        <v>13</v>
      </c>
      <c r="D2596" t="s">
        <v>23</v>
      </c>
      <c r="E2596">
        <v>4</v>
      </c>
      <c r="F2596">
        <v>594</v>
      </c>
      <c r="G2596" t="s">
        <v>530</v>
      </c>
      <c r="H2596" s="7">
        <v>37723</v>
      </c>
      <c r="I2596">
        <v>594</v>
      </c>
      <c r="J2596">
        <v>113</v>
      </c>
      <c r="K2596" s="8">
        <v>43196</v>
      </c>
    </row>
    <row r="2597" spans="2:11" hidden="1" x14ac:dyDescent="0.25">
      <c r="B2597">
        <v>2594</v>
      </c>
      <c r="C2597">
        <v>9</v>
      </c>
      <c r="D2597" t="s">
        <v>19</v>
      </c>
      <c r="E2597">
        <v>4</v>
      </c>
      <c r="F2597">
        <v>370</v>
      </c>
      <c r="G2597" t="s">
        <v>490</v>
      </c>
      <c r="H2597" s="7">
        <v>37724</v>
      </c>
      <c r="I2597">
        <v>370</v>
      </c>
      <c r="J2597">
        <v>373</v>
      </c>
      <c r="K2597" s="8">
        <v>43196</v>
      </c>
    </row>
    <row r="2598" spans="2:11" hidden="1" x14ac:dyDescent="0.25">
      <c r="B2598">
        <v>2595</v>
      </c>
      <c r="C2598">
        <v>8</v>
      </c>
      <c r="D2598" t="s">
        <v>18</v>
      </c>
      <c r="E2598">
        <v>4</v>
      </c>
      <c r="F2598">
        <v>326</v>
      </c>
      <c r="G2598" t="s">
        <v>675</v>
      </c>
      <c r="H2598" s="7">
        <v>37725</v>
      </c>
      <c r="I2598">
        <v>326</v>
      </c>
      <c r="J2598">
        <v>237</v>
      </c>
      <c r="K2598" s="8">
        <v>43196</v>
      </c>
    </row>
    <row r="2599" spans="2:11" hidden="1" x14ac:dyDescent="0.25">
      <c r="B2599">
        <v>2596</v>
      </c>
      <c r="C2599">
        <v>13</v>
      </c>
      <c r="D2599" t="s">
        <v>23</v>
      </c>
      <c r="E2599">
        <v>4</v>
      </c>
      <c r="F2599">
        <v>604</v>
      </c>
      <c r="G2599" t="s">
        <v>630</v>
      </c>
      <c r="H2599" s="7">
        <v>37726</v>
      </c>
      <c r="I2599">
        <v>604</v>
      </c>
      <c r="J2599">
        <v>437</v>
      </c>
      <c r="K2599" s="8">
        <v>43196</v>
      </c>
    </row>
    <row r="2600" spans="2:11" hidden="1" x14ac:dyDescent="0.25">
      <c r="B2600">
        <v>2597</v>
      </c>
      <c r="C2600">
        <v>13</v>
      </c>
      <c r="D2600" t="s">
        <v>23</v>
      </c>
      <c r="E2600">
        <v>4</v>
      </c>
      <c r="F2600">
        <v>581</v>
      </c>
      <c r="G2600" t="s">
        <v>374</v>
      </c>
      <c r="H2600" s="7">
        <v>37728</v>
      </c>
      <c r="I2600">
        <v>581</v>
      </c>
      <c r="J2600">
        <v>87</v>
      </c>
      <c r="K2600" s="8">
        <v>43196</v>
      </c>
    </row>
    <row r="2601" spans="2:11" hidden="1" x14ac:dyDescent="0.25">
      <c r="B2601">
        <v>2598</v>
      </c>
      <c r="C2601">
        <v>6</v>
      </c>
      <c r="D2601" t="s">
        <v>16</v>
      </c>
      <c r="E2601">
        <v>4</v>
      </c>
      <c r="F2601">
        <v>100</v>
      </c>
      <c r="G2601" t="s">
        <v>307</v>
      </c>
      <c r="H2601" s="7">
        <v>37729</v>
      </c>
      <c r="I2601">
        <v>100</v>
      </c>
      <c r="J2601">
        <v>51</v>
      </c>
      <c r="K2601" s="8">
        <v>43196</v>
      </c>
    </row>
    <row r="2602" spans="2:11" hidden="1" x14ac:dyDescent="0.25">
      <c r="B2602">
        <v>2599</v>
      </c>
      <c r="C2602">
        <v>5</v>
      </c>
      <c r="D2602" t="s">
        <v>15</v>
      </c>
      <c r="E2602">
        <v>4</v>
      </c>
      <c r="F2602">
        <v>63</v>
      </c>
      <c r="G2602" t="s">
        <v>426</v>
      </c>
      <c r="H2602" s="7">
        <v>37730</v>
      </c>
      <c r="I2602">
        <v>63</v>
      </c>
      <c r="J2602">
        <v>28</v>
      </c>
      <c r="K2602" s="8">
        <v>43196</v>
      </c>
    </row>
    <row r="2603" spans="2:11" hidden="1" x14ac:dyDescent="0.25">
      <c r="B2603">
        <v>2600</v>
      </c>
      <c r="C2603">
        <v>16</v>
      </c>
      <c r="D2603" t="s">
        <v>26</v>
      </c>
      <c r="E2603">
        <v>4</v>
      </c>
      <c r="F2603">
        <v>736</v>
      </c>
      <c r="G2603" t="s">
        <v>41</v>
      </c>
      <c r="H2603" s="7">
        <v>37731</v>
      </c>
      <c r="I2603">
        <v>736</v>
      </c>
      <c r="J2603">
        <v>256</v>
      </c>
      <c r="K2603" s="8">
        <v>43196</v>
      </c>
    </row>
    <row r="2604" spans="2:11" hidden="1" x14ac:dyDescent="0.25">
      <c r="B2604">
        <v>2601</v>
      </c>
      <c r="C2604">
        <v>6</v>
      </c>
      <c r="D2604" t="s">
        <v>16</v>
      </c>
      <c r="E2604">
        <v>4</v>
      </c>
      <c r="F2604">
        <v>90</v>
      </c>
      <c r="G2604" t="s">
        <v>187</v>
      </c>
      <c r="H2604" s="7">
        <v>37732</v>
      </c>
      <c r="I2604">
        <v>90</v>
      </c>
      <c r="J2604">
        <v>17</v>
      </c>
      <c r="K2604" s="8">
        <v>43196</v>
      </c>
    </row>
    <row r="2605" spans="2:11" hidden="1" x14ac:dyDescent="0.25">
      <c r="B2605">
        <v>2602</v>
      </c>
      <c r="C2605">
        <v>10</v>
      </c>
      <c r="D2605" t="s">
        <v>20</v>
      </c>
      <c r="E2605">
        <v>4</v>
      </c>
      <c r="F2605">
        <v>434</v>
      </c>
      <c r="G2605" t="s">
        <v>467</v>
      </c>
      <c r="H2605" s="7">
        <v>37733</v>
      </c>
      <c r="I2605">
        <v>434</v>
      </c>
      <c r="J2605">
        <v>541</v>
      </c>
      <c r="K2605" s="8">
        <v>43196</v>
      </c>
    </row>
    <row r="2606" spans="2:11" hidden="1" x14ac:dyDescent="0.25">
      <c r="B2606">
        <v>2603</v>
      </c>
      <c r="C2606">
        <v>10</v>
      </c>
      <c r="D2606" t="s">
        <v>20</v>
      </c>
      <c r="E2606">
        <v>4</v>
      </c>
      <c r="F2606">
        <v>438</v>
      </c>
      <c r="G2606" t="s">
        <v>515</v>
      </c>
      <c r="H2606" s="7">
        <v>37734</v>
      </c>
      <c r="I2606">
        <v>438</v>
      </c>
      <c r="J2606">
        <v>4</v>
      </c>
      <c r="K2606" s="8">
        <v>43196</v>
      </c>
    </row>
    <row r="2607" spans="2:11" hidden="1" x14ac:dyDescent="0.25">
      <c r="B2607">
        <v>2604</v>
      </c>
      <c r="C2607">
        <v>16</v>
      </c>
      <c r="D2607" t="s">
        <v>26</v>
      </c>
      <c r="E2607">
        <v>4</v>
      </c>
      <c r="F2607">
        <v>757</v>
      </c>
      <c r="G2607" t="s">
        <v>293</v>
      </c>
      <c r="H2607" s="7">
        <v>37736</v>
      </c>
      <c r="I2607">
        <v>757</v>
      </c>
      <c r="J2607">
        <v>314</v>
      </c>
      <c r="K2607" s="8">
        <v>43196</v>
      </c>
    </row>
    <row r="2608" spans="2:11" hidden="1" x14ac:dyDescent="0.25">
      <c r="B2608">
        <v>2605</v>
      </c>
      <c r="C2608">
        <v>5</v>
      </c>
      <c r="D2608" t="s">
        <v>15</v>
      </c>
      <c r="E2608">
        <v>4</v>
      </c>
      <c r="F2608">
        <v>71</v>
      </c>
      <c r="G2608" t="s">
        <v>522</v>
      </c>
      <c r="H2608" s="7">
        <v>37737</v>
      </c>
      <c r="I2608">
        <v>71</v>
      </c>
      <c r="J2608">
        <v>121</v>
      </c>
      <c r="K2608" s="8">
        <v>43196</v>
      </c>
    </row>
    <row r="2609" spans="2:11" hidden="1" x14ac:dyDescent="0.25">
      <c r="B2609">
        <v>2606</v>
      </c>
      <c r="C2609">
        <v>10</v>
      </c>
      <c r="D2609" t="s">
        <v>20</v>
      </c>
      <c r="E2609">
        <v>4</v>
      </c>
      <c r="F2609">
        <v>423</v>
      </c>
      <c r="G2609" t="s">
        <v>347</v>
      </c>
      <c r="H2609" s="7">
        <v>37738</v>
      </c>
      <c r="I2609">
        <v>423</v>
      </c>
      <c r="J2609">
        <v>163</v>
      </c>
      <c r="K2609" s="8">
        <v>43196</v>
      </c>
    </row>
    <row r="2610" spans="2:11" hidden="1" x14ac:dyDescent="0.25">
      <c r="B2610">
        <v>2607</v>
      </c>
      <c r="C2610">
        <v>10</v>
      </c>
      <c r="D2610" t="s">
        <v>20</v>
      </c>
      <c r="E2610">
        <v>4</v>
      </c>
      <c r="F2610">
        <v>439</v>
      </c>
      <c r="G2610" t="s">
        <v>527</v>
      </c>
      <c r="H2610" s="7">
        <v>37739</v>
      </c>
      <c r="I2610">
        <v>439</v>
      </c>
      <c r="J2610">
        <v>334</v>
      </c>
      <c r="K2610" s="8">
        <v>43196</v>
      </c>
    </row>
    <row r="2611" spans="2:11" hidden="1" x14ac:dyDescent="0.25">
      <c r="B2611">
        <v>2608</v>
      </c>
      <c r="C2611">
        <v>12</v>
      </c>
      <c r="D2611" t="s">
        <v>22</v>
      </c>
      <c r="E2611">
        <v>4</v>
      </c>
      <c r="F2611">
        <v>509</v>
      </c>
      <c r="G2611" t="s">
        <v>37</v>
      </c>
      <c r="H2611" s="7">
        <v>37740</v>
      </c>
      <c r="I2611">
        <v>509</v>
      </c>
      <c r="J2611">
        <v>338</v>
      </c>
      <c r="K2611" s="8">
        <v>43196</v>
      </c>
    </row>
    <row r="2612" spans="2:11" hidden="1" x14ac:dyDescent="0.25">
      <c r="B2612">
        <v>2609</v>
      </c>
      <c r="C2612">
        <v>9</v>
      </c>
      <c r="D2612" t="s">
        <v>19</v>
      </c>
      <c r="E2612">
        <v>4</v>
      </c>
      <c r="F2612">
        <v>339</v>
      </c>
      <c r="G2612" t="s">
        <v>118</v>
      </c>
      <c r="H2612" s="7">
        <v>37741</v>
      </c>
      <c r="I2612">
        <v>339</v>
      </c>
      <c r="J2612">
        <v>116</v>
      </c>
      <c r="K2612" s="8">
        <v>43196</v>
      </c>
    </row>
    <row r="2613" spans="2:11" hidden="1" x14ac:dyDescent="0.25">
      <c r="B2613">
        <v>2610</v>
      </c>
      <c r="C2613">
        <v>9</v>
      </c>
      <c r="D2613" t="s">
        <v>19</v>
      </c>
      <c r="E2613">
        <v>4</v>
      </c>
      <c r="F2613">
        <v>348</v>
      </c>
      <c r="G2613" t="s">
        <v>226</v>
      </c>
      <c r="H2613" s="7">
        <v>37742</v>
      </c>
      <c r="I2613">
        <v>348</v>
      </c>
      <c r="J2613">
        <v>989</v>
      </c>
      <c r="K2613" s="8">
        <v>43196</v>
      </c>
    </row>
    <row r="2614" spans="2:11" hidden="1" x14ac:dyDescent="0.25">
      <c r="B2614">
        <v>2611</v>
      </c>
      <c r="C2614">
        <v>10</v>
      </c>
      <c r="D2614" t="s">
        <v>20</v>
      </c>
      <c r="E2614">
        <v>4</v>
      </c>
      <c r="F2614">
        <v>435</v>
      </c>
      <c r="G2614" t="s">
        <v>479</v>
      </c>
      <c r="H2614" s="7">
        <v>37744</v>
      </c>
      <c r="I2614">
        <v>435</v>
      </c>
      <c r="J2614">
        <v>462</v>
      </c>
      <c r="K2614" s="8">
        <v>43196</v>
      </c>
    </row>
    <row r="2615" spans="2:11" hidden="1" x14ac:dyDescent="0.25">
      <c r="B2615">
        <v>2612</v>
      </c>
      <c r="C2615">
        <v>14</v>
      </c>
      <c r="D2615" t="s">
        <v>24</v>
      </c>
      <c r="E2615">
        <v>4</v>
      </c>
      <c r="F2615">
        <v>666</v>
      </c>
      <c r="G2615" t="s">
        <v>639</v>
      </c>
      <c r="H2615" s="7">
        <v>37746</v>
      </c>
      <c r="I2615">
        <v>666</v>
      </c>
      <c r="J2615">
        <v>148</v>
      </c>
      <c r="K2615" s="8">
        <v>43196</v>
      </c>
    </row>
    <row r="2616" spans="2:11" hidden="1" x14ac:dyDescent="0.25">
      <c r="B2616">
        <v>2613</v>
      </c>
      <c r="C2616">
        <v>9</v>
      </c>
      <c r="D2616" t="s">
        <v>19</v>
      </c>
      <c r="E2616">
        <v>4</v>
      </c>
      <c r="F2616">
        <v>363</v>
      </c>
      <c r="G2616" t="s">
        <v>406</v>
      </c>
      <c r="H2616" s="7">
        <v>37749</v>
      </c>
      <c r="I2616">
        <v>363</v>
      </c>
      <c r="J2616">
        <v>450</v>
      </c>
      <c r="K2616" s="8">
        <v>43196</v>
      </c>
    </row>
    <row r="2617" spans="2:11" hidden="1" x14ac:dyDescent="0.25">
      <c r="B2617">
        <v>2614</v>
      </c>
      <c r="C2617">
        <v>8</v>
      </c>
      <c r="D2617" t="s">
        <v>18</v>
      </c>
      <c r="E2617">
        <v>4</v>
      </c>
      <c r="F2617">
        <v>309</v>
      </c>
      <c r="G2617" t="s">
        <v>513</v>
      </c>
      <c r="H2617" s="7">
        <v>37750</v>
      </c>
      <c r="I2617">
        <v>309</v>
      </c>
      <c r="J2617">
        <v>363</v>
      </c>
      <c r="K2617" s="8">
        <v>43196</v>
      </c>
    </row>
    <row r="2618" spans="2:11" hidden="1" x14ac:dyDescent="0.25">
      <c r="B2618">
        <v>2615</v>
      </c>
      <c r="C2618">
        <v>10</v>
      </c>
      <c r="D2618" t="s">
        <v>20</v>
      </c>
      <c r="E2618">
        <v>4</v>
      </c>
      <c r="F2618">
        <v>425</v>
      </c>
      <c r="G2618" t="s">
        <v>371</v>
      </c>
      <c r="H2618" s="7">
        <v>37751</v>
      </c>
      <c r="I2618">
        <v>425</v>
      </c>
      <c r="J2618">
        <v>319</v>
      </c>
      <c r="K2618" s="8">
        <v>43196</v>
      </c>
    </row>
    <row r="2619" spans="2:11" hidden="1" x14ac:dyDescent="0.25">
      <c r="B2619">
        <v>2616</v>
      </c>
      <c r="C2619">
        <v>10</v>
      </c>
      <c r="D2619" t="s">
        <v>20</v>
      </c>
      <c r="E2619">
        <v>4</v>
      </c>
      <c r="F2619">
        <v>457</v>
      </c>
      <c r="G2619" t="s">
        <v>693</v>
      </c>
      <c r="H2619" s="7">
        <v>37753</v>
      </c>
      <c r="I2619">
        <v>457</v>
      </c>
      <c r="J2619">
        <v>438</v>
      </c>
      <c r="K2619" s="8">
        <v>43196</v>
      </c>
    </row>
    <row r="2620" spans="2:11" hidden="1" x14ac:dyDescent="0.25">
      <c r="B2620">
        <v>2617</v>
      </c>
      <c r="C2620">
        <v>13</v>
      </c>
      <c r="D2620" t="s">
        <v>23</v>
      </c>
      <c r="E2620">
        <v>4</v>
      </c>
      <c r="F2620">
        <v>609</v>
      </c>
      <c r="G2620" t="s">
        <v>670</v>
      </c>
      <c r="H2620" s="7">
        <v>37754</v>
      </c>
      <c r="I2620">
        <v>609</v>
      </c>
      <c r="J2620">
        <v>214</v>
      </c>
      <c r="K2620" s="8">
        <v>43196</v>
      </c>
    </row>
    <row r="2621" spans="2:11" hidden="1" x14ac:dyDescent="0.25">
      <c r="B2621">
        <v>2618</v>
      </c>
      <c r="C2621">
        <v>6</v>
      </c>
      <c r="D2621" t="s">
        <v>16</v>
      </c>
      <c r="E2621">
        <v>4</v>
      </c>
      <c r="F2621">
        <v>99</v>
      </c>
      <c r="G2621" t="s">
        <v>295</v>
      </c>
      <c r="H2621" s="7">
        <v>37755</v>
      </c>
      <c r="I2621">
        <v>99</v>
      </c>
      <c r="J2621">
        <v>163</v>
      </c>
      <c r="K2621" s="8">
        <v>43196</v>
      </c>
    </row>
    <row r="2622" spans="2:11" hidden="1" x14ac:dyDescent="0.25">
      <c r="B2622">
        <v>2619</v>
      </c>
      <c r="C2622">
        <v>15</v>
      </c>
      <c r="D2622" t="s">
        <v>25</v>
      </c>
      <c r="E2622">
        <v>4</v>
      </c>
      <c r="F2622">
        <v>700</v>
      </c>
      <c r="G2622" t="s">
        <v>340</v>
      </c>
      <c r="H2622" s="7">
        <v>37756</v>
      </c>
      <c r="I2622">
        <v>700</v>
      </c>
      <c r="J2622">
        <v>368</v>
      </c>
      <c r="K2622" s="8">
        <v>43196</v>
      </c>
    </row>
    <row r="2623" spans="2:11" hidden="1" x14ac:dyDescent="0.25">
      <c r="B2623">
        <v>2620</v>
      </c>
      <c r="C2623">
        <v>10</v>
      </c>
      <c r="D2623" t="s">
        <v>20</v>
      </c>
      <c r="E2623">
        <v>4</v>
      </c>
      <c r="F2623">
        <v>449</v>
      </c>
      <c r="G2623" t="s">
        <v>629</v>
      </c>
      <c r="H2623" s="7">
        <v>37757</v>
      </c>
      <c r="I2623">
        <v>449</v>
      </c>
      <c r="J2623">
        <v>228</v>
      </c>
      <c r="K2623" s="8">
        <v>43196</v>
      </c>
    </row>
    <row r="2624" spans="2:11" hidden="1" x14ac:dyDescent="0.25">
      <c r="B2624">
        <v>2621</v>
      </c>
      <c r="C2624">
        <v>16</v>
      </c>
      <c r="D2624" t="s">
        <v>26</v>
      </c>
      <c r="E2624">
        <v>4</v>
      </c>
      <c r="F2624">
        <v>759</v>
      </c>
      <c r="G2624" t="s">
        <v>317</v>
      </c>
      <c r="H2624" s="7">
        <v>37758</v>
      </c>
      <c r="I2624">
        <v>759</v>
      </c>
      <c r="J2624" s="7">
        <v>1218</v>
      </c>
      <c r="K2624" s="8">
        <v>43196</v>
      </c>
    </row>
    <row r="2625" spans="2:11" hidden="1" x14ac:dyDescent="0.25">
      <c r="B2625">
        <v>2622</v>
      </c>
      <c r="C2625">
        <v>15</v>
      </c>
      <c r="D2625" t="s">
        <v>25</v>
      </c>
      <c r="E2625">
        <v>4</v>
      </c>
      <c r="F2625">
        <v>678</v>
      </c>
      <c r="G2625" t="s">
        <v>76</v>
      </c>
      <c r="H2625" s="7">
        <v>37759</v>
      </c>
      <c r="I2625">
        <v>678</v>
      </c>
      <c r="J2625">
        <v>334</v>
      </c>
      <c r="K2625" s="8">
        <v>43196</v>
      </c>
    </row>
    <row r="2626" spans="2:11" hidden="1" x14ac:dyDescent="0.25">
      <c r="B2626">
        <v>2623</v>
      </c>
      <c r="C2626">
        <v>6</v>
      </c>
      <c r="D2626" t="s">
        <v>16</v>
      </c>
      <c r="E2626">
        <v>4</v>
      </c>
      <c r="F2626">
        <v>95</v>
      </c>
      <c r="G2626" t="s">
        <v>247</v>
      </c>
      <c r="H2626" s="7">
        <v>37760</v>
      </c>
      <c r="I2626">
        <v>95</v>
      </c>
      <c r="J2626">
        <v>4</v>
      </c>
      <c r="K2626" s="8">
        <v>43196</v>
      </c>
    </row>
    <row r="2627" spans="2:11" hidden="1" x14ac:dyDescent="0.25">
      <c r="B2627">
        <v>2624</v>
      </c>
      <c r="C2627">
        <v>9</v>
      </c>
      <c r="D2627" t="s">
        <v>19</v>
      </c>
      <c r="E2627">
        <v>4</v>
      </c>
      <c r="F2627">
        <v>376</v>
      </c>
      <c r="G2627" t="s">
        <v>562</v>
      </c>
      <c r="H2627" s="7">
        <v>37761</v>
      </c>
      <c r="I2627">
        <v>376</v>
      </c>
      <c r="J2627">
        <v>588</v>
      </c>
      <c r="K2627" s="8">
        <v>43196</v>
      </c>
    </row>
    <row r="2628" spans="2:11" hidden="1" x14ac:dyDescent="0.25">
      <c r="B2628">
        <v>2625</v>
      </c>
      <c r="C2628">
        <v>8</v>
      </c>
      <c r="D2628" t="s">
        <v>18</v>
      </c>
      <c r="E2628">
        <v>4</v>
      </c>
      <c r="F2628">
        <v>304</v>
      </c>
      <c r="G2628" t="s">
        <v>453</v>
      </c>
      <c r="H2628" s="7">
        <v>37763</v>
      </c>
      <c r="I2628">
        <v>304</v>
      </c>
      <c r="J2628">
        <v>331</v>
      </c>
      <c r="K2628" s="8">
        <v>43196</v>
      </c>
    </row>
    <row r="2629" spans="2:11" hidden="1" x14ac:dyDescent="0.25">
      <c r="B2629">
        <v>2626</v>
      </c>
      <c r="C2629">
        <v>8</v>
      </c>
      <c r="D2629" t="s">
        <v>18</v>
      </c>
      <c r="E2629">
        <v>4</v>
      </c>
      <c r="F2629">
        <v>316</v>
      </c>
      <c r="G2629" t="s">
        <v>594</v>
      </c>
      <c r="H2629" s="7">
        <v>37764</v>
      </c>
      <c r="I2629">
        <v>316</v>
      </c>
      <c r="J2629">
        <v>487</v>
      </c>
      <c r="K2629" s="8">
        <v>43196</v>
      </c>
    </row>
    <row r="2630" spans="2:11" hidden="1" x14ac:dyDescent="0.25">
      <c r="B2630">
        <v>2627</v>
      </c>
      <c r="C2630">
        <v>16</v>
      </c>
      <c r="D2630" t="s">
        <v>26</v>
      </c>
      <c r="E2630">
        <v>4</v>
      </c>
      <c r="F2630">
        <v>755</v>
      </c>
      <c r="G2630" t="s">
        <v>269</v>
      </c>
      <c r="H2630" s="7">
        <v>37766</v>
      </c>
      <c r="I2630">
        <v>755</v>
      </c>
      <c r="J2630">
        <v>231</v>
      </c>
      <c r="K2630" s="8">
        <v>43196</v>
      </c>
    </row>
    <row r="2631" spans="2:11" hidden="1" x14ac:dyDescent="0.25">
      <c r="B2631">
        <v>2628</v>
      </c>
      <c r="C2631">
        <v>9</v>
      </c>
      <c r="D2631" t="s">
        <v>19</v>
      </c>
      <c r="E2631">
        <v>4</v>
      </c>
      <c r="F2631">
        <v>373</v>
      </c>
      <c r="G2631" t="s">
        <v>526</v>
      </c>
      <c r="H2631" s="7">
        <v>37767</v>
      </c>
      <c r="I2631">
        <v>373</v>
      </c>
      <c r="J2631">
        <v>133</v>
      </c>
      <c r="K2631" s="8">
        <v>43196</v>
      </c>
    </row>
    <row r="2632" spans="2:11" hidden="1" x14ac:dyDescent="0.25">
      <c r="B2632">
        <v>2629</v>
      </c>
      <c r="C2632">
        <v>9</v>
      </c>
      <c r="D2632" t="s">
        <v>19</v>
      </c>
      <c r="E2632">
        <v>4</v>
      </c>
      <c r="F2632">
        <v>342</v>
      </c>
      <c r="G2632" t="s">
        <v>154</v>
      </c>
      <c r="H2632" s="7">
        <v>37768</v>
      </c>
      <c r="I2632">
        <v>342</v>
      </c>
      <c r="J2632">
        <v>437</v>
      </c>
      <c r="K2632" s="8">
        <v>43196</v>
      </c>
    </row>
    <row r="2633" spans="2:11" hidden="1" x14ac:dyDescent="0.25">
      <c r="B2633">
        <v>2630</v>
      </c>
      <c r="C2633">
        <v>10</v>
      </c>
      <c r="D2633" t="s">
        <v>20</v>
      </c>
      <c r="E2633">
        <v>4</v>
      </c>
      <c r="F2633">
        <v>407</v>
      </c>
      <c r="G2633" t="s">
        <v>155</v>
      </c>
      <c r="H2633" s="7">
        <v>37769</v>
      </c>
      <c r="I2633">
        <v>407</v>
      </c>
      <c r="J2633">
        <v>201</v>
      </c>
      <c r="K2633" s="8">
        <v>43196</v>
      </c>
    </row>
    <row r="2634" spans="2:11" hidden="1" x14ac:dyDescent="0.25">
      <c r="B2634">
        <v>2631</v>
      </c>
      <c r="C2634">
        <v>12</v>
      </c>
      <c r="D2634" t="s">
        <v>22</v>
      </c>
      <c r="E2634">
        <v>4</v>
      </c>
      <c r="F2634">
        <v>511</v>
      </c>
      <c r="G2634" t="s">
        <v>61</v>
      </c>
      <c r="H2634" s="7">
        <v>37770</v>
      </c>
      <c r="I2634">
        <v>511</v>
      </c>
      <c r="J2634">
        <v>149</v>
      </c>
      <c r="K2634" s="8">
        <v>43196</v>
      </c>
    </row>
    <row r="2635" spans="2:11" hidden="1" x14ac:dyDescent="0.25">
      <c r="B2635">
        <v>2632</v>
      </c>
      <c r="C2635">
        <v>15</v>
      </c>
      <c r="D2635" t="s">
        <v>25</v>
      </c>
      <c r="E2635">
        <v>4</v>
      </c>
      <c r="F2635">
        <v>716</v>
      </c>
      <c r="G2635" t="s">
        <v>532</v>
      </c>
      <c r="H2635" s="7">
        <v>37771</v>
      </c>
      <c r="I2635">
        <v>716</v>
      </c>
      <c r="J2635">
        <v>111</v>
      </c>
      <c r="K2635" s="8">
        <v>43196</v>
      </c>
    </row>
    <row r="2636" spans="2:11" hidden="1" x14ac:dyDescent="0.25">
      <c r="B2636">
        <v>2633</v>
      </c>
      <c r="C2636">
        <v>15</v>
      </c>
      <c r="D2636" t="s">
        <v>25</v>
      </c>
      <c r="E2636">
        <v>4</v>
      </c>
      <c r="F2636">
        <v>699</v>
      </c>
      <c r="G2636" t="s">
        <v>328</v>
      </c>
      <c r="H2636" s="7">
        <v>37773</v>
      </c>
      <c r="I2636">
        <v>699</v>
      </c>
      <c r="J2636">
        <v>240</v>
      </c>
      <c r="K2636" s="8">
        <v>43196</v>
      </c>
    </row>
    <row r="2637" spans="2:11" hidden="1" x14ac:dyDescent="0.25">
      <c r="B2637">
        <v>2634</v>
      </c>
      <c r="C2637">
        <v>12</v>
      </c>
      <c r="D2637" t="s">
        <v>22</v>
      </c>
      <c r="E2637">
        <v>4</v>
      </c>
      <c r="F2637">
        <v>526</v>
      </c>
      <c r="G2637" t="s">
        <v>241</v>
      </c>
      <c r="H2637" s="7">
        <v>37774</v>
      </c>
      <c r="I2637">
        <v>526</v>
      </c>
      <c r="J2637">
        <v>136</v>
      </c>
      <c r="K2637" s="8">
        <v>43196</v>
      </c>
    </row>
    <row r="2638" spans="2:11" hidden="1" x14ac:dyDescent="0.25">
      <c r="B2638">
        <v>2635</v>
      </c>
      <c r="C2638">
        <v>13</v>
      </c>
      <c r="D2638" t="s">
        <v>23</v>
      </c>
      <c r="E2638">
        <v>4</v>
      </c>
      <c r="F2638">
        <v>575</v>
      </c>
      <c r="G2638" t="s">
        <v>302</v>
      </c>
      <c r="H2638" s="7">
        <v>37775</v>
      </c>
      <c r="I2638">
        <v>575</v>
      </c>
      <c r="J2638">
        <v>342</v>
      </c>
      <c r="K2638" s="8">
        <v>43196</v>
      </c>
    </row>
    <row r="2639" spans="2:11" hidden="1" x14ac:dyDescent="0.25">
      <c r="B2639">
        <v>2636</v>
      </c>
      <c r="C2639">
        <v>15</v>
      </c>
      <c r="D2639" t="s">
        <v>25</v>
      </c>
      <c r="E2639">
        <v>4</v>
      </c>
      <c r="F2639">
        <v>718</v>
      </c>
      <c r="G2639" t="s">
        <v>556</v>
      </c>
      <c r="H2639" s="7">
        <v>37776</v>
      </c>
      <c r="I2639">
        <v>718</v>
      </c>
      <c r="J2639">
        <v>261</v>
      </c>
      <c r="K2639" s="8">
        <v>43196</v>
      </c>
    </row>
    <row r="2640" spans="2:11" hidden="1" x14ac:dyDescent="0.25">
      <c r="B2640">
        <v>2637</v>
      </c>
      <c r="C2640">
        <v>13</v>
      </c>
      <c r="D2640" t="s">
        <v>23</v>
      </c>
      <c r="E2640">
        <v>4</v>
      </c>
      <c r="F2640">
        <v>567</v>
      </c>
      <c r="G2640" t="s">
        <v>206</v>
      </c>
      <c r="H2640" s="7">
        <v>37777</v>
      </c>
      <c r="I2640">
        <v>567</v>
      </c>
      <c r="J2640">
        <v>98</v>
      </c>
      <c r="K2640" s="8">
        <v>43196</v>
      </c>
    </row>
    <row r="2641" spans="2:11" hidden="1" x14ac:dyDescent="0.25">
      <c r="B2641">
        <v>2638</v>
      </c>
      <c r="C2641">
        <v>5</v>
      </c>
      <c r="D2641" t="s">
        <v>15</v>
      </c>
      <c r="E2641">
        <v>4</v>
      </c>
      <c r="F2641">
        <v>23</v>
      </c>
      <c r="G2641" t="s">
        <v>66</v>
      </c>
      <c r="H2641" s="7">
        <v>37778</v>
      </c>
      <c r="I2641">
        <v>23</v>
      </c>
      <c r="J2641">
        <v>90</v>
      </c>
      <c r="K2641" s="8">
        <v>43196</v>
      </c>
    </row>
    <row r="2642" spans="2:11" hidden="1" x14ac:dyDescent="0.25">
      <c r="B2642">
        <v>2639</v>
      </c>
      <c r="C2642">
        <v>5</v>
      </c>
      <c r="D2642" t="s">
        <v>15</v>
      </c>
      <c r="E2642">
        <v>4</v>
      </c>
      <c r="F2642">
        <v>67</v>
      </c>
      <c r="G2642" t="s">
        <v>474</v>
      </c>
      <c r="H2642" s="7">
        <v>37779</v>
      </c>
      <c r="I2642">
        <v>67</v>
      </c>
      <c r="J2642">
        <v>20</v>
      </c>
      <c r="K2642" s="8">
        <v>43196</v>
      </c>
    </row>
    <row r="2643" spans="2:11" hidden="1" x14ac:dyDescent="0.25">
      <c r="B2643">
        <v>2640</v>
      </c>
      <c r="C2643">
        <v>15</v>
      </c>
      <c r="D2643" t="s">
        <v>25</v>
      </c>
      <c r="E2643">
        <v>4</v>
      </c>
      <c r="F2643">
        <v>732</v>
      </c>
      <c r="G2643" t="s">
        <v>680</v>
      </c>
      <c r="H2643" s="7">
        <v>37780</v>
      </c>
      <c r="I2643">
        <v>732</v>
      </c>
      <c r="J2643">
        <v>459</v>
      </c>
      <c r="K2643" s="8">
        <v>43196</v>
      </c>
    </row>
    <row r="2644" spans="2:11" hidden="1" x14ac:dyDescent="0.25">
      <c r="B2644">
        <v>2641</v>
      </c>
      <c r="C2644">
        <v>6</v>
      </c>
      <c r="D2644" t="s">
        <v>16</v>
      </c>
      <c r="E2644">
        <v>4</v>
      </c>
      <c r="F2644">
        <v>91</v>
      </c>
      <c r="G2644" t="s">
        <v>199</v>
      </c>
      <c r="H2644" s="7">
        <v>37781</v>
      </c>
      <c r="I2644">
        <v>91</v>
      </c>
      <c r="J2644">
        <v>33</v>
      </c>
      <c r="K2644" s="8">
        <v>43196</v>
      </c>
    </row>
    <row r="2645" spans="2:11" hidden="1" x14ac:dyDescent="0.25">
      <c r="B2645">
        <v>2642</v>
      </c>
      <c r="C2645">
        <v>12</v>
      </c>
      <c r="D2645" t="s">
        <v>22</v>
      </c>
      <c r="E2645">
        <v>4</v>
      </c>
      <c r="F2645">
        <v>536</v>
      </c>
      <c r="G2645" t="s">
        <v>361</v>
      </c>
      <c r="H2645" s="7">
        <v>37782</v>
      </c>
      <c r="I2645">
        <v>536</v>
      </c>
      <c r="J2645">
        <v>15</v>
      </c>
      <c r="K2645" s="8">
        <v>43196</v>
      </c>
    </row>
    <row r="2646" spans="2:11" hidden="1" x14ac:dyDescent="0.25">
      <c r="B2646">
        <v>2643</v>
      </c>
      <c r="C2646">
        <v>13</v>
      </c>
      <c r="D2646" t="s">
        <v>23</v>
      </c>
      <c r="E2646">
        <v>4</v>
      </c>
      <c r="F2646">
        <v>608</v>
      </c>
      <c r="G2646" t="s">
        <v>662</v>
      </c>
      <c r="H2646" s="7">
        <v>37783</v>
      </c>
      <c r="I2646">
        <v>608</v>
      </c>
      <c r="J2646">
        <v>324</v>
      </c>
      <c r="K2646" s="8">
        <v>43196</v>
      </c>
    </row>
    <row r="2647" spans="2:11" hidden="1" x14ac:dyDescent="0.25">
      <c r="B2647">
        <v>2644</v>
      </c>
      <c r="C2647">
        <v>14</v>
      </c>
      <c r="D2647" t="s">
        <v>24</v>
      </c>
      <c r="E2647">
        <v>4</v>
      </c>
      <c r="F2647">
        <v>637</v>
      </c>
      <c r="G2647" t="s">
        <v>315</v>
      </c>
      <c r="H2647" s="7">
        <v>37784</v>
      </c>
      <c r="I2647">
        <v>637</v>
      </c>
      <c r="J2647">
        <v>597</v>
      </c>
      <c r="K2647" s="8">
        <v>43196</v>
      </c>
    </row>
    <row r="2648" spans="2:11" hidden="1" x14ac:dyDescent="0.25">
      <c r="B2648">
        <v>2645</v>
      </c>
      <c r="C2648">
        <v>15</v>
      </c>
      <c r="D2648" t="s">
        <v>25</v>
      </c>
      <c r="E2648">
        <v>4</v>
      </c>
      <c r="F2648">
        <v>701</v>
      </c>
      <c r="G2648" t="s">
        <v>352</v>
      </c>
      <c r="H2648" s="7">
        <v>37785</v>
      </c>
      <c r="I2648">
        <v>701</v>
      </c>
      <c r="J2648">
        <v>267</v>
      </c>
      <c r="K2648" s="8">
        <v>43196</v>
      </c>
    </row>
    <row r="2649" spans="2:11" hidden="1" x14ac:dyDescent="0.25">
      <c r="B2649">
        <v>2646</v>
      </c>
      <c r="C2649">
        <v>12</v>
      </c>
      <c r="D2649" t="s">
        <v>22</v>
      </c>
      <c r="E2649">
        <v>4</v>
      </c>
      <c r="F2649">
        <v>522</v>
      </c>
      <c r="G2649" t="s">
        <v>193</v>
      </c>
      <c r="H2649" s="7">
        <v>37786</v>
      </c>
      <c r="I2649">
        <v>522</v>
      </c>
      <c r="J2649">
        <v>17</v>
      </c>
      <c r="K2649" s="8">
        <v>43196</v>
      </c>
    </row>
    <row r="2650" spans="2:11" hidden="1" x14ac:dyDescent="0.25">
      <c r="B2650">
        <v>2647</v>
      </c>
      <c r="C2650">
        <v>6</v>
      </c>
      <c r="D2650" t="s">
        <v>16</v>
      </c>
      <c r="E2650">
        <v>4</v>
      </c>
      <c r="F2650">
        <v>84</v>
      </c>
      <c r="G2650" t="s">
        <v>115</v>
      </c>
      <c r="H2650" s="7">
        <v>37787</v>
      </c>
      <c r="I2650">
        <v>84</v>
      </c>
      <c r="J2650">
        <v>434</v>
      </c>
      <c r="K2650" s="8">
        <v>43196</v>
      </c>
    </row>
    <row r="2651" spans="2:11" hidden="1" x14ac:dyDescent="0.25">
      <c r="B2651">
        <v>2648</v>
      </c>
      <c r="C2651">
        <v>8</v>
      </c>
      <c r="D2651" t="s">
        <v>18</v>
      </c>
      <c r="E2651">
        <v>4</v>
      </c>
      <c r="F2651">
        <v>317</v>
      </c>
      <c r="G2651" t="s">
        <v>603</v>
      </c>
      <c r="H2651" s="7">
        <v>37788</v>
      </c>
      <c r="I2651">
        <v>317</v>
      </c>
      <c r="J2651">
        <v>266</v>
      </c>
      <c r="K2651" s="8">
        <v>43196</v>
      </c>
    </row>
    <row r="2652" spans="2:11" hidden="1" x14ac:dyDescent="0.25">
      <c r="B2652">
        <v>2649</v>
      </c>
      <c r="C2652">
        <v>10</v>
      </c>
      <c r="D2652" t="s">
        <v>20</v>
      </c>
      <c r="E2652">
        <v>4</v>
      </c>
      <c r="F2652">
        <v>437</v>
      </c>
      <c r="G2652" t="s">
        <v>503</v>
      </c>
      <c r="H2652" s="7">
        <v>37789</v>
      </c>
      <c r="I2652">
        <v>437</v>
      </c>
      <c r="J2652">
        <v>361</v>
      </c>
      <c r="K2652" s="8">
        <v>43196</v>
      </c>
    </row>
    <row r="2653" spans="2:11" hidden="1" x14ac:dyDescent="0.25">
      <c r="B2653">
        <v>2650</v>
      </c>
      <c r="C2653">
        <v>14</v>
      </c>
      <c r="D2653" t="s">
        <v>24</v>
      </c>
      <c r="E2653">
        <v>4</v>
      </c>
      <c r="F2653">
        <v>656</v>
      </c>
      <c r="G2653" t="s">
        <v>543</v>
      </c>
      <c r="H2653" s="7">
        <v>37790</v>
      </c>
      <c r="I2653">
        <v>656</v>
      </c>
      <c r="J2653">
        <v>193</v>
      </c>
      <c r="K2653" s="8">
        <v>43196</v>
      </c>
    </row>
    <row r="2654" spans="2:11" hidden="1" x14ac:dyDescent="0.25">
      <c r="B2654">
        <v>2651</v>
      </c>
      <c r="C2654">
        <v>10</v>
      </c>
      <c r="D2654" t="s">
        <v>20</v>
      </c>
      <c r="E2654">
        <v>4</v>
      </c>
      <c r="F2654">
        <v>399</v>
      </c>
      <c r="G2654" t="s">
        <v>59</v>
      </c>
      <c r="H2654" s="7">
        <v>37791</v>
      </c>
      <c r="I2654">
        <v>399</v>
      </c>
      <c r="J2654">
        <v>137</v>
      </c>
      <c r="K2654" s="8">
        <v>43196</v>
      </c>
    </row>
    <row r="2655" spans="2:11" hidden="1" x14ac:dyDescent="0.25">
      <c r="B2655">
        <v>2652</v>
      </c>
      <c r="C2655">
        <v>6</v>
      </c>
      <c r="D2655" t="s">
        <v>16</v>
      </c>
      <c r="E2655">
        <v>4</v>
      </c>
      <c r="F2655">
        <v>111</v>
      </c>
      <c r="G2655" t="s">
        <v>439</v>
      </c>
      <c r="H2655" s="7">
        <v>37792</v>
      </c>
      <c r="I2655">
        <v>111</v>
      </c>
      <c r="J2655">
        <v>23</v>
      </c>
      <c r="K2655" s="8">
        <v>43196</v>
      </c>
    </row>
    <row r="2656" spans="2:11" hidden="1" x14ac:dyDescent="0.25">
      <c r="B2656">
        <v>2653</v>
      </c>
      <c r="C2656">
        <v>15</v>
      </c>
      <c r="D2656" t="s">
        <v>25</v>
      </c>
      <c r="E2656">
        <v>4</v>
      </c>
      <c r="F2656">
        <v>676</v>
      </c>
      <c r="G2656" t="s">
        <v>52</v>
      </c>
      <c r="H2656" s="7">
        <v>37793</v>
      </c>
      <c r="I2656">
        <v>676</v>
      </c>
      <c r="J2656">
        <v>177</v>
      </c>
      <c r="K2656" s="8">
        <v>43196</v>
      </c>
    </row>
    <row r="2657" spans="2:11" hidden="1" x14ac:dyDescent="0.25">
      <c r="B2657">
        <v>2654</v>
      </c>
      <c r="C2657">
        <v>8</v>
      </c>
      <c r="D2657" t="s">
        <v>18</v>
      </c>
      <c r="E2657">
        <v>4</v>
      </c>
      <c r="F2657">
        <v>323</v>
      </c>
      <c r="G2657" t="s">
        <v>651</v>
      </c>
      <c r="H2657" s="7">
        <v>37794</v>
      </c>
      <c r="I2657">
        <v>323</v>
      </c>
      <c r="J2657">
        <v>2</v>
      </c>
      <c r="K2657" s="8">
        <v>43196</v>
      </c>
    </row>
    <row r="2658" spans="2:11" hidden="1" x14ac:dyDescent="0.25">
      <c r="B2658">
        <v>2655</v>
      </c>
      <c r="C2658">
        <v>8</v>
      </c>
      <c r="D2658" t="s">
        <v>18</v>
      </c>
      <c r="E2658">
        <v>4</v>
      </c>
      <c r="F2658">
        <v>327</v>
      </c>
      <c r="G2658" t="s">
        <v>683</v>
      </c>
      <c r="H2658" s="7">
        <v>37795</v>
      </c>
      <c r="I2658">
        <v>327</v>
      </c>
      <c r="J2658">
        <v>41</v>
      </c>
      <c r="K2658" s="8">
        <v>43196</v>
      </c>
    </row>
    <row r="2659" spans="2:11" hidden="1" x14ac:dyDescent="0.25">
      <c r="B2659">
        <v>2656</v>
      </c>
      <c r="C2659">
        <v>14</v>
      </c>
      <c r="D2659" t="s">
        <v>24</v>
      </c>
      <c r="E2659">
        <v>4</v>
      </c>
      <c r="F2659">
        <v>632</v>
      </c>
      <c r="G2659" t="s">
        <v>255</v>
      </c>
      <c r="H2659" s="7">
        <v>37796</v>
      </c>
      <c r="I2659">
        <v>632</v>
      </c>
      <c r="J2659">
        <v>251</v>
      </c>
      <c r="K2659" s="8">
        <v>43196</v>
      </c>
    </row>
    <row r="2660" spans="2:11" hidden="1" x14ac:dyDescent="0.25">
      <c r="B2660">
        <v>2657</v>
      </c>
      <c r="C2660">
        <v>9</v>
      </c>
      <c r="D2660" t="s">
        <v>19</v>
      </c>
      <c r="E2660">
        <v>4</v>
      </c>
      <c r="F2660">
        <v>389</v>
      </c>
      <c r="G2660" t="s">
        <v>676</v>
      </c>
      <c r="H2660" s="7">
        <v>37797</v>
      </c>
      <c r="I2660">
        <v>389</v>
      </c>
      <c r="J2660">
        <v>14</v>
      </c>
      <c r="K2660" s="8">
        <v>43196</v>
      </c>
    </row>
    <row r="2661" spans="2:11" hidden="1" x14ac:dyDescent="0.25">
      <c r="B2661">
        <v>2658</v>
      </c>
      <c r="C2661">
        <v>10</v>
      </c>
      <c r="D2661" t="s">
        <v>20</v>
      </c>
      <c r="E2661">
        <v>4</v>
      </c>
      <c r="F2661">
        <v>441</v>
      </c>
      <c r="G2661" t="s">
        <v>551</v>
      </c>
      <c r="H2661" s="7">
        <v>37799</v>
      </c>
      <c r="I2661">
        <v>441</v>
      </c>
      <c r="J2661">
        <v>176</v>
      </c>
      <c r="K2661" s="8">
        <v>43196</v>
      </c>
    </row>
    <row r="2662" spans="2:11" hidden="1" x14ac:dyDescent="0.25">
      <c r="B2662">
        <v>2659</v>
      </c>
      <c r="C2662">
        <v>15</v>
      </c>
      <c r="D2662" t="s">
        <v>25</v>
      </c>
      <c r="E2662">
        <v>4</v>
      </c>
      <c r="F2662">
        <v>702</v>
      </c>
      <c r="G2662" t="s">
        <v>364</v>
      </c>
      <c r="H2662" s="7">
        <v>37800</v>
      </c>
      <c r="I2662">
        <v>702</v>
      </c>
      <c r="J2662">
        <v>264</v>
      </c>
      <c r="K2662" s="8">
        <v>43196</v>
      </c>
    </row>
    <row r="2663" spans="2:11" hidden="1" x14ac:dyDescent="0.25">
      <c r="B2663">
        <v>2660</v>
      </c>
      <c r="C2663">
        <v>6</v>
      </c>
      <c r="D2663" t="s">
        <v>16</v>
      </c>
      <c r="E2663">
        <v>4</v>
      </c>
      <c r="F2663">
        <v>112</v>
      </c>
      <c r="G2663" t="s">
        <v>451</v>
      </c>
      <c r="H2663" s="7">
        <v>37801</v>
      </c>
      <c r="I2663">
        <v>112</v>
      </c>
      <c r="J2663">
        <v>209</v>
      </c>
      <c r="K2663" s="8">
        <v>43196</v>
      </c>
    </row>
    <row r="2664" spans="2:11" hidden="1" x14ac:dyDescent="0.25">
      <c r="B2664">
        <v>2661</v>
      </c>
      <c r="C2664">
        <v>10</v>
      </c>
      <c r="D2664" t="s">
        <v>20</v>
      </c>
      <c r="E2664">
        <v>4</v>
      </c>
      <c r="F2664">
        <v>413</v>
      </c>
      <c r="G2664" t="s">
        <v>227</v>
      </c>
      <c r="H2664" s="7">
        <v>37803</v>
      </c>
      <c r="I2664">
        <v>413</v>
      </c>
      <c r="J2664">
        <v>96</v>
      </c>
      <c r="K2664" s="8">
        <v>43196</v>
      </c>
    </row>
    <row r="2665" spans="2:11" hidden="1" x14ac:dyDescent="0.25">
      <c r="B2665">
        <v>2662</v>
      </c>
      <c r="C2665">
        <v>13</v>
      </c>
      <c r="D2665" t="s">
        <v>23</v>
      </c>
      <c r="E2665">
        <v>4</v>
      </c>
      <c r="F2665">
        <v>569</v>
      </c>
      <c r="G2665" t="s">
        <v>230</v>
      </c>
      <c r="H2665" s="7">
        <v>37804</v>
      </c>
      <c r="I2665">
        <v>569</v>
      </c>
      <c r="J2665">
        <v>318</v>
      </c>
      <c r="K2665" s="8">
        <v>43196</v>
      </c>
    </row>
    <row r="2666" spans="2:11" hidden="1" x14ac:dyDescent="0.25">
      <c r="B2666">
        <v>2663</v>
      </c>
      <c r="C2666">
        <v>16</v>
      </c>
      <c r="D2666" t="s">
        <v>26</v>
      </c>
      <c r="E2666">
        <v>4</v>
      </c>
      <c r="F2666">
        <v>753</v>
      </c>
      <c r="G2666" t="s">
        <v>245</v>
      </c>
      <c r="H2666" s="7">
        <v>37806</v>
      </c>
      <c r="I2666">
        <v>753</v>
      </c>
      <c r="J2666">
        <v>46</v>
      </c>
      <c r="K2666" s="8">
        <v>43196</v>
      </c>
    </row>
    <row r="2667" spans="2:11" hidden="1" x14ac:dyDescent="0.25">
      <c r="B2667">
        <v>2664</v>
      </c>
      <c r="C2667">
        <v>15</v>
      </c>
      <c r="D2667" t="s">
        <v>25</v>
      </c>
      <c r="E2667">
        <v>4</v>
      </c>
      <c r="F2667">
        <v>723</v>
      </c>
      <c r="G2667" t="s">
        <v>608</v>
      </c>
      <c r="H2667" s="7">
        <v>37807</v>
      </c>
      <c r="I2667">
        <v>723</v>
      </c>
      <c r="J2667">
        <v>621</v>
      </c>
      <c r="K2667" s="8">
        <v>43196</v>
      </c>
    </row>
    <row r="2668" spans="2:11" hidden="1" x14ac:dyDescent="0.25">
      <c r="B2668">
        <v>2665</v>
      </c>
      <c r="C2668">
        <v>9</v>
      </c>
      <c r="D2668" t="s">
        <v>19</v>
      </c>
      <c r="E2668">
        <v>4</v>
      </c>
      <c r="F2668">
        <v>334</v>
      </c>
      <c r="G2668" t="s">
        <v>58</v>
      </c>
      <c r="H2668" s="7">
        <v>37808</v>
      </c>
      <c r="I2668">
        <v>334</v>
      </c>
      <c r="J2668">
        <v>24</v>
      </c>
      <c r="K2668" s="8">
        <v>43196</v>
      </c>
    </row>
    <row r="2669" spans="2:11" hidden="1" x14ac:dyDescent="0.25">
      <c r="B2669">
        <v>2666</v>
      </c>
      <c r="C2669">
        <v>10</v>
      </c>
      <c r="D2669" t="s">
        <v>20</v>
      </c>
      <c r="E2669">
        <v>4</v>
      </c>
      <c r="F2669">
        <v>409</v>
      </c>
      <c r="G2669" t="s">
        <v>179</v>
      </c>
      <c r="H2669" s="7">
        <v>37809</v>
      </c>
      <c r="I2669">
        <v>409</v>
      </c>
      <c r="J2669">
        <v>50</v>
      </c>
      <c r="K2669" s="8">
        <v>43196</v>
      </c>
    </row>
    <row r="2670" spans="2:11" hidden="1" x14ac:dyDescent="0.25">
      <c r="B2670">
        <v>2667</v>
      </c>
      <c r="C2670">
        <v>13</v>
      </c>
      <c r="D2670" t="s">
        <v>23</v>
      </c>
      <c r="E2670">
        <v>4</v>
      </c>
      <c r="F2670">
        <v>568</v>
      </c>
      <c r="G2670" t="s">
        <v>218</v>
      </c>
      <c r="H2670" s="7">
        <v>37810</v>
      </c>
      <c r="I2670">
        <v>568</v>
      </c>
      <c r="J2670">
        <v>131</v>
      </c>
      <c r="K2670" s="8">
        <v>43196</v>
      </c>
    </row>
    <row r="2671" spans="2:11" hidden="1" x14ac:dyDescent="0.25">
      <c r="B2671">
        <v>2668</v>
      </c>
      <c r="C2671">
        <v>10</v>
      </c>
      <c r="D2671" t="s">
        <v>20</v>
      </c>
      <c r="E2671">
        <v>4</v>
      </c>
      <c r="F2671">
        <v>415</v>
      </c>
      <c r="G2671" t="s">
        <v>251</v>
      </c>
      <c r="H2671" s="7">
        <v>37811</v>
      </c>
      <c r="I2671">
        <v>415</v>
      </c>
      <c r="J2671">
        <v>435</v>
      </c>
      <c r="K2671" s="8">
        <v>43196</v>
      </c>
    </row>
    <row r="2672" spans="2:11" hidden="1" x14ac:dyDescent="0.25">
      <c r="B2672">
        <v>2669</v>
      </c>
      <c r="C2672">
        <v>15</v>
      </c>
      <c r="D2672" t="s">
        <v>25</v>
      </c>
      <c r="E2672">
        <v>4</v>
      </c>
      <c r="F2672">
        <v>706</v>
      </c>
      <c r="G2672" t="s">
        <v>412</v>
      </c>
      <c r="H2672" s="7">
        <v>37813</v>
      </c>
      <c r="I2672">
        <v>706</v>
      </c>
      <c r="J2672">
        <v>16</v>
      </c>
      <c r="K2672" s="8">
        <v>43196</v>
      </c>
    </row>
    <row r="2673" spans="2:11" hidden="1" x14ac:dyDescent="0.25">
      <c r="B2673">
        <v>2670</v>
      </c>
      <c r="C2673">
        <v>15</v>
      </c>
      <c r="D2673" t="s">
        <v>25</v>
      </c>
      <c r="E2673">
        <v>4</v>
      </c>
      <c r="F2673">
        <v>831</v>
      </c>
      <c r="G2673" t="s">
        <v>712</v>
      </c>
      <c r="H2673" s="7">
        <v>37814</v>
      </c>
      <c r="I2673">
        <v>831</v>
      </c>
      <c r="J2673">
        <v>222</v>
      </c>
      <c r="K2673" s="8">
        <v>43196</v>
      </c>
    </row>
    <row r="2674" spans="2:11" hidden="1" x14ac:dyDescent="0.25">
      <c r="B2674">
        <v>2671</v>
      </c>
      <c r="C2674">
        <v>10</v>
      </c>
      <c r="D2674" t="s">
        <v>20</v>
      </c>
      <c r="E2674">
        <v>4</v>
      </c>
      <c r="F2674">
        <v>421</v>
      </c>
      <c r="G2674" t="s">
        <v>323</v>
      </c>
      <c r="H2674" s="7">
        <v>37815</v>
      </c>
      <c r="I2674">
        <v>421</v>
      </c>
      <c r="J2674">
        <v>3</v>
      </c>
      <c r="K2674" s="8">
        <v>43196</v>
      </c>
    </row>
    <row r="2675" spans="2:11" hidden="1" x14ac:dyDescent="0.25">
      <c r="B2675">
        <v>2672</v>
      </c>
      <c r="C2675">
        <v>10</v>
      </c>
      <c r="D2675" t="s">
        <v>20</v>
      </c>
      <c r="E2675">
        <v>4</v>
      </c>
      <c r="F2675">
        <v>420</v>
      </c>
      <c r="G2675" t="s">
        <v>311</v>
      </c>
      <c r="H2675" s="7">
        <v>37817</v>
      </c>
      <c r="I2675">
        <v>420</v>
      </c>
      <c r="J2675">
        <v>87</v>
      </c>
      <c r="K2675" s="8">
        <v>43196</v>
      </c>
    </row>
    <row r="2676" spans="2:11" hidden="1" x14ac:dyDescent="0.25">
      <c r="B2676">
        <v>2673</v>
      </c>
      <c r="C2676">
        <v>5</v>
      </c>
      <c r="D2676" t="s">
        <v>15</v>
      </c>
      <c r="E2676">
        <v>4</v>
      </c>
      <c r="F2676">
        <v>46</v>
      </c>
      <c r="G2676" t="s">
        <v>222</v>
      </c>
      <c r="H2676" s="7">
        <v>37818</v>
      </c>
      <c r="I2676">
        <v>46</v>
      </c>
      <c r="J2676">
        <v>95</v>
      </c>
      <c r="K2676" s="8">
        <v>43196</v>
      </c>
    </row>
    <row r="2677" spans="2:11" hidden="1" x14ac:dyDescent="0.25">
      <c r="B2677">
        <v>2674</v>
      </c>
      <c r="C2677">
        <v>5</v>
      </c>
      <c r="D2677" t="s">
        <v>15</v>
      </c>
      <c r="E2677">
        <v>4</v>
      </c>
      <c r="F2677">
        <v>75</v>
      </c>
      <c r="G2677" t="s">
        <v>570</v>
      </c>
      <c r="H2677" s="7">
        <v>37819</v>
      </c>
      <c r="I2677">
        <v>75</v>
      </c>
      <c r="J2677">
        <v>42</v>
      </c>
      <c r="K2677" s="8">
        <v>43196</v>
      </c>
    </row>
    <row r="2678" spans="2:11" hidden="1" x14ac:dyDescent="0.25">
      <c r="B2678">
        <v>2675</v>
      </c>
      <c r="C2678">
        <v>6</v>
      </c>
      <c r="D2678" t="s">
        <v>16</v>
      </c>
      <c r="E2678">
        <v>4</v>
      </c>
      <c r="F2678">
        <v>101</v>
      </c>
      <c r="G2678" t="s">
        <v>319</v>
      </c>
      <c r="H2678" s="7">
        <v>37820</v>
      </c>
      <c r="I2678">
        <v>101</v>
      </c>
      <c r="J2678">
        <v>102</v>
      </c>
      <c r="K2678" s="8">
        <v>43196</v>
      </c>
    </row>
    <row r="2679" spans="2:11" hidden="1" x14ac:dyDescent="0.25">
      <c r="B2679">
        <v>2676</v>
      </c>
      <c r="C2679">
        <v>14</v>
      </c>
      <c r="D2679" t="s">
        <v>24</v>
      </c>
      <c r="E2679">
        <v>4</v>
      </c>
      <c r="F2679">
        <v>618</v>
      </c>
      <c r="G2679" t="s">
        <v>87</v>
      </c>
      <c r="H2679" s="7">
        <v>37821</v>
      </c>
      <c r="I2679">
        <v>618</v>
      </c>
      <c r="J2679">
        <v>152</v>
      </c>
      <c r="K2679" s="8">
        <v>43196</v>
      </c>
    </row>
    <row r="2680" spans="2:11" hidden="1" x14ac:dyDescent="0.25">
      <c r="B2680">
        <v>2677</v>
      </c>
      <c r="C2680">
        <v>15</v>
      </c>
      <c r="D2680" t="s">
        <v>25</v>
      </c>
      <c r="E2680">
        <v>4</v>
      </c>
      <c r="F2680">
        <v>731</v>
      </c>
      <c r="G2680" t="s">
        <v>672</v>
      </c>
      <c r="H2680" s="7">
        <v>37822</v>
      </c>
      <c r="I2680">
        <v>731</v>
      </c>
      <c r="J2680">
        <v>434</v>
      </c>
      <c r="K2680" s="8">
        <v>43196</v>
      </c>
    </row>
    <row r="2681" spans="2:11" hidden="1" x14ac:dyDescent="0.25">
      <c r="B2681">
        <v>2678</v>
      </c>
      <c r="C2681">
        <v>9</v>
      </c>
      <c r="D2681" t="s">
        <v>19</v>
      </c>
      <c r="E2681">
        <v>4</v>
      </c>
      <c r="F2681">
        <v>346</v>
      </c>
      <c r="G2681" t="s">
        <v>202</v>
      </c>
      <c r="H2681" s="7">
        <v>37823</v>
      </c>
      <c r="I2681">
        <v>346</v>
      </c>
      <c r="J2681">
        <v>19</v>
      </c>
      <c r="K2681" s="8">
        <v>43196</v>
      </c>
    </row>
    <row r="2682" spans="2:11" hidden="1" x14ac:dyDescent="0.25">
      <c r="B2682">
        <v>2679</v>
      </c>
      <c r="C2682">
        <v>9</v>
      </c>
      <c r="D2682" t="s">
        <v>19</v>
      </c>
      <c r="E2682">
        <v>4</v>
      </c>
      <c r="F2682">
        <v>347</v>
      </c>
      <c r="G2682" t="s">
        <v>214</v>
      </c>
      <c r="H2682" s="7">
        <v>37824</v>
      </c>
      <c r="I2682">
        <v>347</v>
      </c>
      <c r="J2682">
        <v>190</v>
      </c>
      <c r="K2682" s="8">
        <v>43196</v>
      </c>
    </row>
    <row r="2683" spans="2:11" hidden="1" x14ac:dyDescent="0.25">
      <c r="B2683">
        <v>2680</v>
      </c>
      <c r="C2683">
        <v>14</v>
      </c>
      <c r="D2683" t="s">
        <v>24</v>
      </c>
      <c r="E2683">
        <v>4</v>
      </c>
      <c r="F2683">
        <v>672</v>
      </c>
      <c r="G2683" t="s">
        <v>687</v>
      </c>
      <c r="H2683" s="7">
        <v>37825</v>
      </c>
      <c r="I2683">
        <v>672</v>
      </c>
      <c r="J2683">
        <v>198</v>
      </c>
      <c r="K2683" s="8">
        <v>43196</v>
      </c>
    </row>
    <row r="2684" spans="2:11" hidden="1" x14ac:dyDescent="0.25">
      <c r="B2684">
        <v>2681</v>
      </c>
      <c r="C2684">
        <v>13</v>
      </c>
      <c r="D2684" t="s">
        <v>23</v>
      </c>
      <c r="E2684">
        <v>4</v>
      </c>
      <c r="F2684">
        <v>582</v>
      </c>
      <c r="G2684" t="s">
        <v>386</v>
      </c>
      <c r="H2684" s="7">
        <v>37826</v>
      </c>
      <c r="I2684">
        <v>582</v>
      </c>
      <c r="J2684">
        <v>613</v>
      </c>
      <c r="K2684" s="8">
        <v>43196</v>
      </c>
    </row>
    <row r="2685" spans="2:11" hidden="1" x14ac:dyDescent="0.25">
      <c r="B2685">
        <v>2682</v>
      </c>
      <c r="C2685">
        <v>13</v>
      </c>
      <c r="D2685" t="s">
        <v>23</v>
      </c>
      <c r="E2685">
        <v>4</v>
      </c>
      <c r="F2685">
        <v>591</v>
      </c>
      <c r="G2685" t="s">
        <v>494</v>
      </c>
      <c r="H2685" s="7">
        <v>37827</v>
      </c>
      <c r="I2685">
        <v>591</v>
      </c>
      <c r="J2685">
        <v>9</v>
      </c>
      <c r="K2685" s="8">
        <v>43196</v>
      </c>
    </row>
    <row r="2686" spans="2:11" hidden="1" x14ac:dyDescent="0.25">
      <c r="B2686">
        <v>2683</v>
      </c>
      <c r="C2686">
        <v>14</v>
      </c>
      <c r="D2686" t="s">
        <v>24</v>
      </c>
      <c r="E2686">
        <v>4</v>
      </c>
      <c r="F2686">
        <v>622</v>
      </c>
      <c r="G2686" t="s">
        <v>135</v>
      </c>
      <c r="H2686" s="7">
        <v>37828</v>
      </c>
      <c r="I2686">
        <v>622</v>
      </c>
      <c r="J2686">
        <v>159</v>
      </c>
      <c r="K2686" s="8">
        <v>43196</v>
      </c>
    </row>
    <row r="2687" spans="2:11" hidden="1" x14ac:dyDescent="0.25">
      <c r="B2687">
        <v>2684</v>
      </c>
      <c r="C2687">
        <v>14</v>
      </c>
      <c r="D2687" t="s">
        <v>24</v>
      </c>
      <c r="E2687">
        <v>4</v>
      </c>
      <c r="F2687">
        <v>658</v>
      </c>
      <c r="G2687" t="s">
        <v>567</v>
      </c>
      <c r="H2687" s="7">
        <v>37829</v>
      </c>
      <c r="I2687">
        <v>658</v>
      </c>
      <c r="J2687">
        <v>45</v>
      </c>
      <c r="K2687" s="8">
        <v>43196</v>
      </c>
    </row>
    <row r="2688" spans="2:11" hidden="1" x14ac:dyDescent="0.25">
      <c r="B2688">
        <v>2685</v>
      </c>
      <c r="C2688">
        <v>15</v>
      </c>
      <c r="D2688" t="s">
        <v>25</v>
      </c>
      <c r="E2688">
        <v>4</v>
      </c>
      <c r="F2688">
        <v>679</v>
      </c>
      <c r="G2688" t="s">
        <v>88</v>
      </c>
      <c r="H2688" s="7">
        <v>37831</v>
      </c>
      <c r="I2688">
        <v>679</v>
      </c>
      <c r="J2688">
        <v>5</v>
      </c>
      <c r="K2688" s="8">
        <v>43196</v>
      </c>
    </row>
    <row r="2689" spans="2:11" hidden="1" x14ac:dyDescent="0.25">
      <c r="B2689">
        <v>2686</v>
      </c>
      <c r="C2689">
        <v>13</v>
      </c>
      <c r="D2689" t="s">
        <v>23</v>
      </c>
      <c r="E2689">
        <v>4</v>
      </c>
      <c r="F2689">
        <v>554</v>
      </c>
      <c r="G2689" t="s">
        <v>50</v>
      </c>
      <c r="H2689" s="7">
        <v>37832</v>
      </c>
      <c r="I2689">
        <v>554</v>
      </c>
      <c r="J2689">
        <v>169</v>
      </c>
      <c r="K2689" s="8">
        <v>43196</v>
      </c>
    </row>
    <row r="2690" spans="2:11" hidden="1" x14ac:dyDescent="0.25">
      <c r="B2690">
        <v>2687</v>
      </c>
      <c r="C2690">
        <v>5</v>
      </c>
      <c r="D2690" t="s">
        <v>15</v>
      </c>
      <c r="E2690">
        <v>4</v>
      </c>
      <c r="F2690">
        <v>73</v>
      </c>
      <c r="G2690" t="s">
        <v>546</v>
      </c>
      <c r="H2690" s="7">
        <v>37833</v>
      </c>
      <c r="I2690">
        <v>73</v>
      </c>
      <c r="J2690">
        <v>38</v>
      </c>
      <c r="K2690" s="8">
        <v>43196</v>
      </c>
    </row>
    <row r="2691" spans="2:11" hidden="1" x14ac:dyDescent="0.25">
      <c r="B2691">
        <v>2688</v>
      </c>
      <c r="C2691">
        <v>14</v>
      </c>
      <c r="D2691" t="s">
        <v>24</v>
      </c>
      <c r="E2691">
        <v>4</v>
      </c>
      <c r="F2691">
        <v>655</v>
      </c>
      <c r="G2691" t="s">
        <v>531</v>
      </c>
      <c r="H2691" s="7">
        <v>37834</v>
      </c>
      <c r="I2691">
        <v>655</v>
      </c>
      <c r="J2691">
        <v>30</v>
      </c>
      <c r="K2691" s="8">
        <v>43196</v>
      </c>
    </row>
    <row r="2692" spans="2:11" hidden="1" x14ac:dyDescent="0.25">
      <c r="B2692">
        <v>2689</v>
      </c>
      <c r="C2692">
        <v>15</v>
      </c>
      <c r="D2692" t="s">
        <v>25</v>
      </c>
      <c r="E2692">
        <v>4</v>
      </c>
      <c r="F2692">
        <v>735</v>
      </c>
      <c r="G2692" t="s">
        <v>704</v>
      </c>
      <c r="H2692" s="7">
        <v>37835</v>
      </c>
      <c r="I2692">
        <v>735</v>
      </c>
      <c r="J2692">
        <v>199</v>
      </c>
      <c r="K2692" s="8">
        <v>43196</v>
      </c>
    </row>
    <row r="2693" spans="2:11" hidden="1" x14ac:dyDescent="0.25">
      <c r="B2693">
        <v>2690</v>
      </c>
      <c r="C2693">
        <v>14</v>
      </c>
      <c r="D2693" t="s">
        <v>24</v>
      </c>
      <c r="E2693">
        <v>4</v>
      </c>
      <c r="F2693">
        <v>660</v>
      </c>
      <c r="G2693" t="s">
        <v>589</v>
      </c>
      <c r="H2693" s="7">
        <v>37836</v>
      </c>
      <c r="I2693">
        <v>660</v>
      </c>
      <c r="J2693">
        <v>9</v>
      </c>
      <c r="K2693" s="8">
        <v>43196</v>
      </c>
    </row>
    <row r="2694" spans="2:11" hidden="1" x14ac:dyDescent="0.25">
      <c r="B2694">
        <v>2691</v>
      </c>
      <c r="C2694">
        <v>10</v>
      </c>
      <c r="D2694" t="s">
        <v>20</v>
      </c>
      <c r="E2694">
        <v>4</v>
      </c>
      <c r="F2694">
        <v>454</v>
      </c>
      <c r="G2694" t="s">
        <v>669</v>
      </c>
      <c r="H2694" s="7">
        <v>37837</v>
      </c>
      <c r="I2694">
        <v>454</v>
      </c>
      <c r="J2694">
        <v>49</v>
      </c>
      <c r="K2694" s="8">
        <v>43196</v>
      </c>
    </row>
    <row r="2695" spans="2:11" hidden="1" x14ac:dyDescent="0.25">
      <c r="B2695">
        <v>2692</v>
      </c>
      <c r="C2695">
        <v>5</v>
      </c>
      <c r="D2695" t="s">
        <v>15</v>
      </c>
      <c r="E2695">
        <v>4</v>
      </c>
      <c r="F2695">
        <v>47</v>
      </c>
      <c r="G2695" t="s">
        <v>234</v>
      </c>
      <c r="H2695" s="7">
        <v>37838</v>
      </c>
      <c r="I2695">
        <v>47</v>
      </c>
      <c r="J2695">
        <v>70</v>
      </c>
      <c r="K2695" s="8">
        <v>43196</v>
      </c>
    </row>
    <row r="2696" spans="2:11" hidden="1" x14ac:dyDescent="0.25">
      <c r="B2696">
        <v>2693</v>
      </c>
      <c r="C2696">
        <v>5</v>
      </c>
      <c r="D2696" t="s">
        <v>15</v>
      </c>
      <c r="E2696">
        <v>4</v>
      </c>
      <c r="F2696">
        <v>53</v>
      </c>
      <c r="G2696" t="s">
        <v>306</v>
      </c>
      <c r="H2696" s="7">
        <v>37839</v>
      </c>
      <c r="I2696">
        <v>53</v>
      </c>
      <c r="J2696">
        <v>148</v>
      </c>
      <c r="K2696" s="8">
        <v>43196</v>
      </c>
    </row>
    <row r="2697" spans="2:11" hidden="1" x14ac:dyDescent="0.25">
      <c r="B2697">
        <v>2694</v>
      </c>
      <c r="C2697">
        <v>5</v>
      </c>
      <c r="D2697" t="s">
        <v>15</v>
      </c>
      <c r="E2697">
        <v>4</v>
      </c>
      <c r="F2697">
        <v>76</v>
      </c>
      <c r="G2697" t="s">
        <v>581</v>
      </c>
      <c r="H2697" s="7">
        <v>37840</v>
      </c>
      <c r="I2697">
        <v>76</v>
      </c>
      <c r="J2697">
        <v>60</v>
      </c>
      <c r="K2697" s="8">
        <v>43196</v>
      </c>
    </row>
    <row r="2698" spans="2:11" hidden="1" x14ac:dyDescent="0.25">
      <c r="B2698">
        <v>2695</v>
      </c>
      <c r="C2698">
        <v>15</v>
      </c>
      <c r="D2698" t="s">
        <v>25</v>
      </c>
      <c r="E2698">
        <v>4</v>
      </c>
      <c r="F2698">
        <v>725</v>
      </c>
      <c r="G2698" t="s">
        <v>624</v>
      </c>
      <c r="H2698" s="7">
        <v>37841</v>
      </c>
      <c r="I2698">
        <v>725</v>
      </c>
      <c r="J2698">
        <v>351</v>
      </c>
      <c r="K2698" s="8">
        <v>43196</v>
      </c>
    </row>
    <row r="2699" spans="2:11" hidden="1" x14ac:dyDescent="0.25">
      <c r="B2699">
        <v>2696</v>
      </c>
      <c r="C2699">
        <v>15</v>
      </c>
      <c r="D2699" t="s">
        <v>25</v>
      </c>
      <c r="E2699">
        <v>4</v>
      </c>
      <c r="F2699">
        <v>697</v>
      </c>
      <c r="G2699" t="s">
        <v>304</v>
      </c>
      <c r="H2699" s="7">
        <v>37842</v>
      </c>
      <c r="I2699">
        <v>697</v>
      </c>
      <c r="J2699">
        <v>149</v>
      </c>
      <c r="K2699" s="8">
        <v>43196</v>
      </c>
    </row>
    <row r="2700" spans="2:11" hidden="1" x14ac:dyDescent="0.25">
      <c r="B2700">
        <v>2697</v>
      </c>
      <c r="C2700">
        <v>5</v>
      </c>
      <c r="D2700" t="s">
        <v>15</v>
      </c>
      <c r="E2700">
        <v>4</v>
      </c>
      <c r="F2700">
        <v>52</v>
      </c>
      <c r="G2700" t="s">
        <v>294</v>
      </c>
      <c r="H2700" s="7">
        <v>37843</v>
      </c>
      <c r="I2700">
        <v>52</v>
      </c>
      <c r="J2700">
        <v>25</v>
      </c>
      <c r="K2700" s="8">
        <v>43196</v>
      </c>
    </row>
    <row r="2701" spans="2:11" hidden="1" x14ac:dyDescent="0.25">
      <c r="B2701">
        <v>2698</v>
      </c>
      <c r="C2701">
        <v>12</v>
      </c>
      <c r="D2701" t="s">
        <v>22</v>
      </c>
      <c r="E2701">
        <v>4</v>
      </c>
      <c r="F2701">
        <v>514</v>
      </c>
      <c r="G2701" t="s">
        <v>97</v>
      </c>
      <c r="H2701" s="7">
        <v>37844</v>
      </c>
      <c r="I2701">
        <v>514</v>
      </c>
      <c r="J2701">
        <v>124</v>
      </c>
      <c r="K2701" s="8">
        <v>43196</v>
      </c>
    </row>
    <row r="2702" spans="2:11" hidden="1" x14ac:dyDescent="0.25">
      <c r="B2702">
        <v>2699</v>
      </c>
      <c r="C2702">
        <v>15</v>
      </c>
      <c r="D2702" t="s">
        <v>25</v>
      </c>
      <c r="E2702">
        <v>4</v>
      </c>
      <c r="F2702">
        <v>687</v>
      </c>
      <c r="G2702" t="s">
        <v>184</v>
      </c>
      <c r="H2702" s="7">
        <v>37845</v>
      </c>
      <c r="I2702">
        <v>687</v>
      </c>
      <c r="J2702">
        <v>610</v>
      </c>
      <c r="K2702" s="8">
        <v>43196</v>
      </c>
    </row>
    <row r="2703" spans="2:11" hidden="1" x14ac:dyDescent="0.25">
      <c r="B2703">
        <v>2700</v>
      </c>
      <c r="C2703">
        <v>9</v>
      </c>
      <c r="D2703" t="s">
        <v>19</v>
      </c>
      <c r="E2703">
        <v>4</v>
      </c>
      <c r="F2703">
        <v>369</v>
      </c>
      <c r="G2703" t="s">
        <v>478</v>
      </c>
      <c r="H2703" s="7">
        <v>37846</v>
      </c>
      <c r="I2703">
        <v>369</v>
      </c>
      <c r="J2703">
        <v>48</v>
      </c>
      <c r="K2703" s="8">
        <v>43196</v>
      </c>
    </row>
    <row r="2704" spans="2:11" hidden="1" x14ac:dyDescent="0.25">
      <c r="B2704">
        <v>2701</v>
      </c>
      <c r="C2704">
        <v>13</v>
      </c>
      <c r="D2704" t="s">
        <v>23</v>
      </c>
      <c r="E2704">
        <v>4</v>
      </c>
      <c r="F2704">
        <v>603</v>
      </c>
      <c r="G2704" t="s">
        <v>622</v>
      </c>
      <c r="H2704" s="7">
        <v>37847</v>
      </c>
      <c r="I2704">
        <v>603</v>
      </c>
      <c r="J2704">
        <v>344</v>
      </c>
      <c r="K2704" s="8">
        <v>43196</v>
      </c>
    </row>
    <row r="2705" spans="2:11" hidden="1" x14ac:dyDescent="0.25">
      <c r="B2705">
        <v>2702</v>
      </c>
      <c r="C2705">
        <v>10</v>
      </c>
      <c r="D2705" t="s">
        <v>20</v>
      </c>
      <c r="E2705">
        <v>4</v>
      </c>
      <c r="F2705">
        <v>412</v>
      </c>
      <c r="G2705" t="s">
        <v>215</v>
      </c>
      <c r="H2705" s="7">
        <v>37848</v>
      </c>
      <c r="I2705">
        <v>412</v>
      </c>
      <c r="J2705">
        <v>50</v>
      </c>
      <c r="K2705" s="8">
        <v>43196</v>
      </c>
    </row>
    <row r="2706" spans="2:11" hidden="1" x14ac:dyDescent="0.25">
      <c r="B2706">
        <v>2703</v>
      </c>
      <c r="C2706">
        <v>9</v>
      </c>
      <c r="D2706" t="s">
        <v>19</v>
      </c>
      <c r="E2706">
        <v>4</v>
      </c>
      <c r="F2706">
        <v>396</v>
      </c>
      <c r="G2706" t="s">
        <v>718</v>
      </c>
      <c r="H2706" s="7">
        <v>37849</v>
      </c>
      <c r="I2706">
        <v>396</v>
      </c>
      <c r="J2706">
        <v>575</v>
      </c>
      <c r="K2706" s="8">
        <v>43196</v>
      </c>
    </row>
    <row r="2707" spans="2:11" hidden="1" x14ac:dyDescent="0.25">
      <c r="B2707">
        <v>2704</v>
      </c>
      <c r="C2707">
        <v>15</v>
      </c>
      <c r="D2707" t="s">
        <v>25</v>
      </c>
      <c r="E2707">
        <v>4</v>
      </c>
      <c r="F2707">
        <v>693</v>
      </c>
      <c r="G2707" t="s">
        <v>256</v>
      </c>
      <c r="H2707" s="7">
        <v>37850</v>
      </c>
      <c r="I2707">
        <v>693</v>
      </c>
      <c r="J2707">
        <v>232</v>
      </c>
      <c r="K2707" s="8">
        <v>43196</v>
      </c>
    </row>
    <row r="2708" spans="2:11" hidden="1" x14ac:dyDescent="0.25">
      <c r="B2708">
        <v>2705</v>
      </c>
      <c r="C2708">
        <v>14</v>
      </c>
      <c r="D2708" t="s">
        <v>24</v>
      </c>
      <c r="E2708">
        <v>4</v>
      </c>
      <c r="F2708">
        <v>615</v>
      </c>
      <c r="G2708" t="s">
        <v>51</v>
      </c>
      <c r="H2708" s="7">
        <v>37851</v>
      </c>
      <c r="I2708">
        <v>615</v>
      </c>
      <c r="J2708">
        <v>44</v>
      </c>
      <c r="K2708" s="8">
        <v>43196</v>
      </c>
    </row>
    <row r="2709" spans="2:11" hidden="1" x14ac:dyDescent="0.25">
      <c r="B2709">
        <v>2706</v>
      </c>
      <c r="C2709">
        <v>9</v>
      </c>
      <c r="D2709" t="s">
        <v>19</v>
      </c>
      <c r="E2709">
        <v>4</v>
      </c>
      <c r="F2709">
        <v>338</v>
      </c>
      <c r="G2709" t="s">
        <v>106</v>
      </c>
      <c r="H2709" s="7">
        <v>37852</v>
      </c>
      <c r="I2709">
        <v>338</v>
      </c>
      <c r="J2709">
        <v>44</v>
      </c>
      <c r="K2709" s="8">
        <v>43196</v>
      </c>
    </row>
    <row r="2710" spans="2:11" hidden="1" x14ac:dyDescent="0.25">
      <c r="B2710">
        <v>2707</v>
      </c>
      <c r="C2710">
        <v>9</v>
      </c>
      <c r="D2710" t="s">
        <v>19</v>
      </c>
      <c r="E2710">
        <v>4</v>
      </c>
      <c r="F2710">
        <v>372</v>
      </c>
      <c r="G2710" t="s">
        <v>514</v>
      </c>
      <c r="H2710" s="7">
        <v>37853</v>
      </c>
      <c r="I2710">
        <v>372</v>
      </c>
      <c r="J2710">
        <v>280</v>
      </c>
      <c r="K2710" s="8">
        <v>43196</v>
      </c>
    </row>
    <row r="2711" spans="2:11" hidden="1" x14ac:dyDescent="0.25">
      <c r="B2711">
        <v>2708</v>
      </c>
      <c r="C2711">
        <v>5</v>
      </c>
      <c r="D2711" t="s">
        <v>15</v>
      </c>
      <c r="E2711">
        <v>4</v>
      </c>
      <c r="F2711">
        <v>60</v>
      </c>
      <c r="G2711" t="s">
        <v>390</v>
      </c>
      <c r="H2711" s="7">
        <v>37854</v>
      </c>
      <c r="I2711">
        <v>60</v>
      </c>
      <c r="J2711">
        <v>48</v>
      </c>
      <c r="K2711" s="8">
        <v>43196</v>
      </c>
    </row>
    <row r="2712" spans="2:11" hidden="1" x14ac:dyDescent="0.25">
      <c r="B2712">
        <v>2709</v>
      </c>
      <c r="C2712">
        <v>6</v>
      </c>
      <c r="D2712" t="s">
        <v>16</v>
      </c>
      <c r="E2712">
        <v>4</v>
      </c>
      <c r="F2712">
        <v>121</v>
      </c>
      <c r="G2712" t="s">
        <v>559</v>
      </c>
      <c r="H2712" s="7">
        <v>37855</v>
      </c>
      <c r="I2712">
        <v>121</v>
      </c>
      <c r="J2712">
        <v>81</v>
      </c>
      <c r="K2712" s="8">
        <v>43196</v>
      </c>
    </row>
    <row r="2713" spans="2:11" hidden="1" x14ac:dyDescent="0.25">
      <c r="B2713">
        <v>2710</v>
      </c>
      <c r="C2713">
        <v>9</v>
      </c>
      <c r="D2713" t="s">
        <v>19</v>
      </c>
      <c r="E2713">
        <v>4</v>
      </c>
      <c r="F2713">
        <v>344</v>
      </c>
      <c r="G2713" t="s">
        <v>178</v>
      </c>
      <c r="H2713" s="7">
        <v>37856</v>
      </c>
      <c r="I2713">
        <v>344</v>
      </c>
      <c r="J2713">
        <v>653</v>
      </c>
      <c r="K2713" s="8">
        <v>43196</v>
      </c>
    </row>
    <row r="2714" spans="2:11" hidden="1" x14ac:dyDescent="0.25">
      <c r="B2714">
        <v>2711</v>
      </c>
      <c r="C2714">
        <v>14</v>
      </c>
      <c r="D2714" t="s">
        <v>24</v>
      </c>
      <c r="E2714">
        <v>4</v>
      </c>
      <c r="F2714">
        <v>633</v>
      </c>
      <c r="G2714" t="s">
        <v>267</v>
      </c>
      <c r="H2714" s="7">
        <v>37857</v>
      </c>
      <c r="I2714">
        <v>633</v>
      </c>
      <c r="J2714">
        <v>497</v>
      </c>
      <c r="K2714" s="8">
        <v>43196</v>
      </c>
    </row>
    <row r="2715" spans="2:11" hidden="1" x14ac:dyDescent="0.25">
      <c r="B2715">
        <v>2712</v>
      </c>
      <c r="C2715">
        <v>15</v>
      </c>
      <c r="D2715" t="s">
        <v>25</v>
      </c>
      <c r="E2715">
        <v>4</v>
      </c>
      <c r="F2715">
        <v>728</v>
      </c>
      <c r="G2715" t="s">
        <v>648</v>
      </c>
      <c r="H2715" s="7">
        <v>37858</v>
      </c>
      <c r="I2715">
        <v>728</v>
      </c>
      <c r="J2715">
        <v>20</v>
      </c>
      <c r="K2715" s="8">
        <v>43196</v>
      </c>
    </row>
    <row r="2716" spans="2:11" hidden="1" x14ac:dyDescent="0.25">
      <c r="B2716">
        <v>2713</v>
      </c>
      <c r="C2716">
        <v>14</v>
      </c>
      <c r="D2716" t="s">
        <v>24</v>
      </c>
      <c r="E2716">
        <v>4</v>
      </c>
      <c r="F2716">
        <v>619</v>
      </c>
      <c r="G2716" t="s">
        <v>99</v>
      </c>
      <c r="H2716" s="7">
        <v>37859</v>
      </c>
      <c r="I2716">
        <v>619</v>
      </c>
      <c r="J2716">
        <v>95</v>
      </c>
      <c r="K2716" s="8">
        <v>43196</v>
      </c>
    </row>
    <row r="2717" spans="2:11" hidden="1" x14ac:dyDescent="0.25">
      <c r="B2717">
        <v>2714</v>
      </c>
      <c r="C2717">
        <v>16</v>
      </c>
      <c r="D2717" t="s">
        <v>26</v>
      </c>
      <c r="E2717">
        <v>4</v>
      </c>
      <c r="F2717">
        <v>767</v>
      </c>
      <c r="G2717" t="s">
        <v>413</v>
      </c>
      <c r="H2717" s="7">
        <v>37860</v>
      </c>
      <c r="I2717">
        <v>767</v>
      </c>
      <c r="J2717">
        <v>19</v>
      </c>
      <c r="K2717" s="8">
        <v>43196</v>
      </c>
    </row>
    <row r="2718" spans="2:11" hidden="1" x14ac:dyDescent="0.25">
      <c r="B2718">
        <v>2715</v>
      </c>
      <c r="C2718">
        <v>10</v>
      </c>
      <c r="D2718" t="s">
        <v>20</v>
      </c>
      <c r="E2718">
        <v>4</v>
      </c>
      <c r="F2718">
        <v>422</v>
      </c>
      <c r="G2718" t="s">
        <v>335</v>
      </c>
      <c r="H2718" s="7">
        <v>37861</v>
      </c>
      <c r="I2718">
        <v>422</v>
      </c>
      <c r="J2718">
        <v>67</v>
      </c>
      <c r="K2718" s="8">
        <v>43196</v>
      </c>
    </row>
    <row r="2719" spans="2:11" hidden="1" x14ac:dyDescent="0.25">
      <c r="B2719">
        <v>2716</v>
      </c>
      <c r="C2719">
        <v>6</v>
      </c>
      <c r="D2719" t="s">
        <v>16</v>
      </c>
      <c r="E2719">
        <v>4</v>
      </c>
      <c r="F2719">
        <v>108</v>
      </c>
      <c r="G2719" t="s">
        <v>403</v>
      </c>
      <c r="H2719" s="7">
        <v>37862</v>
      </c>
      <c r="I2719">
        <v>108</v>
      </c>
      <c r="J2719">
        <v>109</v>
      </c>
      <c r="K2719" s="8">
        <v>43196</v>
      </c>
    </row>
    <row r="2720" spans="2:11" hidden="1" x14ac:dyDescent="0.25">
      <c r="B2720">
        <v>2717</v>
      </c>
      <c r="C2720">
        <v>13</v>
      </c>
      <c r="D2720" t="s">
        <v>23</v>
      </c>
      <c r="E2720">
        <v>4</v>
      </c>
      <c r="F2720">
        <v>578</v>
      </c>
      <c r="G2720" t="s">
        <v>338</v>
      </c>
      <c r="H2720" s="7">
        <v>37863</v>
      </c>
      <c r="I2720">
        <v>578</v>
      </c>
      <c r="J2720">
        <v>20</v>
      </c>
      <c r="K2720" s="8">
        <v>43196</v>
      </c>
    </row>
    <row r="2721" spans="2:11" hidden="1" x14ac:dyDescent="0.25">
      <c r="B2721">
        <v>2718</v>
      </c>
      <c r="C2721">
        <v>13</v>
      </c>
      <c r="D2721" t="s">
        <v>23</v>
      </c>
      <c r="E2721">
        <v>4</v>
      </c>
      <c r="F2721">
        <v>590</v>
      </c>
      <c r="G2721" t="s">
        <v>482</v>
      </c>
      <c r="H2721" s="7">
        <v>37864</v>
      </c>
      <c r="I2721">
        <v>590</v>
      </c>
      <c r="J2721">
        <v>171</v>
      </c>
      <c r="K2721" s="8">
        <v>43196</v>
      </c>
    </row>
    <row r="2722" spans="2:11" hidden="1" x14ac:dyDescent="0.25">
      <c r="B2722">
        <v>2719</v>
      </c>
      <c r="C2722">
        <v>12</v>
      </c>
      <c r="D2722" t="s">
        <v>22</v>
      </c>
      <c r="E2722">
        <v>4</v>
      </c>
      <c r="F2722">
        <v>548</v>
      </c>
      <c r="G2722" t="s">
        <v>505</v>
      </c>
      <c r="H2722" s="7">
        <v>37865</v>
      </c>
      <c r="I2722">
        <v>548</v>
      </c>
      <c r="J2722">
        <v>132</v>
      </c>
      <c r="K2722" s="8">
        <v>43196</v>
      </c>
    </row>
    <row r="2723" spans="2:11" hidden="1" x14ac:dyDescent="0.25">
      <c r="B2723">
        <v>2720</v>
      </c>
      <c r="C2723">
        <v>9</v>
      </c>
      <c r="D2723" t="s">
        <v>19</v>
      </c>
      <c r="E2723">
        <v>4</v>
      </c>
      <c r="F2723">
        <v>340</v>
      </c>
      <c r="G2723" t="s">
        <v>130</v>
      </c>
      <c r="H2723" s="7">
        <v>37866</v>
      </c>
      <c r="I2723">
        <v>340</v>
      </c>
      <c r="J2723">
        <v>388</v>
      </c>
      <c r="K2723" s="8">
        <v>43196</v>
      </c>
    </row>
    <row r="2724" spans="2:11" hidden="1" x14ac:dyDescent="0.25">
      <c r="B2724">
        <v>2721</v>
      </c>
      <c r="C2724">
        <v>9</v>
      </c>
      <c r="D2724" t="s">
        <v>19</v>
      </c>
      <c r="E2724">
        <v>4</v>
      </c>
      <c r="F2724">
        <v>390</v>
      </c>
      <c r="G2724" t="s">
        <v>684</v>
      </c>
      <c r="H2724" s="7">
        <v>37867</v>
      </c>
      <c r="I2724">
        <v>390</v>
      </c>
      <c r="J2724">
        <v>27</v>
      </c>
      <c r="K2724" s="8">
        <v>43196</v>
      </c>
    </row>
    <row r="2725" spans="2:11" hidden="1" x14ac:dyDescent="0.25">
      <c r="B2725">
        <v>2722</v>
      </c>
      <c r="C2725">
        <v>12</v>
      </c>
      <c r="D2725" t="s">
        <v>22</v>
      </c>
      <c r="E2725">
        <v>4</v>
      </c>
      <c r="F2725">
        <v>521</v>
      </c>
      <c r="G2725" t="s">
        <v>181</v>
      </c>
      <c r="H2725" s="7">
        <v>37870</v>
      </c>
      <c r="I2725">
        <v>521</v>
      </c>
      <c r="J2725">
        <v>11</v>
      </c>
      <c r="K2725" s="8">
        <v>43196</v>
      </c>
    </row>
    <row r="2726" spans="2:11" hidden="1" x14ac:dyDescent="0.25">
      <c r="B2726">
        <v>2723</v>
      </c>
      <c r="C2726">
        <v>12</v>
      </c>
      <c r="D2726" t="s">
        <v>22</v>
      </c>
      <c r="E2726">
        <v>4</v>
      </c>
      <c r="F2726">
        <v>552</v>
      </c>
      <c r="G2726" t="s">
        <v>553</v>
      </c>
      <c r="H2726" s="7">
        <v>37871</v>
      </c>
      <c r="I2726">
        <v>552</v>
      </c>
      <c r="J2726">
        <v>177</v>
      </c>
      <c r="K2726" s="8">
        <v>43196</v>
      </c>
    </row>
    <row r="2727" spans="2:11" hidden="1" x14ac:dyDescent="0.25">
      <c r="B2727">
        <v>2724</v>
      </c>
      <c r="C2727">
        <v>5</v>
      </c>
      <c r="D2727" t="s">
        <v>15</v>
      </c>
      <c r="E2727">
        <v>4</v>
      </c>
      <c r="F2727">
        <v>51</v>
      </c>
      <c r="G2727" t="s">
        <v>282</v>
      </c>
      <c r="H2727" s="7">
        <v>37872</v>
      </c>
      <c r="I2727">
        <v>51</v>
      </c>
      <c r="J2727">
        <v>35</v>
      </c>
      <c r="K2727" s="8">
        <v>43196</v>
      </c>
    </row>
    <row r="2728" spans="2:11" hidden="1" x14ac:dyDescent="0.25">
      <c r="B2728">
        <v>2725</v>
      </c>
      <c r="C2728">
        <v>14</v>
      </c>
      <c r="D2728" t="s">
        <v>24</v>
      </c>
      <c r="E2728">
        <v>4</v>
      </c>
      <c r="F2728">
        <v>667</v>
      </c>
      <c r="G2728" t="s">
        <v>647</v>
      </c>
      <c r="H2728" s="7">
        <v>37873</v>
      </c>
      <c r="I2728">
        <v>667</v>
      </c>
      <c r="J2728">
        <v>135</v>
      </c>
      <c r="K2728" s="8">
        <v>43196</v>
      </c>
    </row>
    <row r="2729" spans="2:11" hidden="1" x14ac:dyDescent="0.25">
      <c r="B2729">
        <v>2726</v>
      </c>
      <c r="C2729">
        <v>14</v>
      </c>
      <c r="D2729" t="s">
        <v>24</v>
      </c>
      <c r="E2729">
        <v>4</v>
      </c>
      <c r="F2729">
        <v>673</v>
      </c>
      <c r="G2729" t="s">
        <v>695</v>
      </c>
      <c r="H2729" s="7">
        <v>37874</v>
      </c>
      <c r="I2729">
        <v>673</v>
      </c>
      <c r="J2729">
        <v>185</v>
      </c>
      <c r="K2729" s="8">
        <v>43196</v>
      </c>
    </row>
    <row r="2730" spans="2:11" hidden="1" x14ac:dyDescent="0.25">
      <c r="B2730">
        <v>2727</v>
      </c>
      <c r="C2730">
        <v>13</v>
      </c>
      <c r="D2730" t="s">
        <v>23</v>
      </c>
      <c r="E2730">
        <v>4</v>
      </c>
      <c r="F2730">
        <v>838</v>
      </c>
      <c r="G2730" t="s">
        <v>710</v>
      </c>
      <c r="H2730" s="7">
        <v>37875</v>
      </c>
      <c r="I2730">
        <v>838</v>
      </c>
      <c r="J2730">
        <v>355</v>
      </c>
      <c r="K2730" s="8">
        <v>43196</v>
      </c>
    </row>
    <row r="2731" spans="2:11" hidden="1" x14ac:dyDescent="0.25">
      <c r="B2731">
        <v>2728</v>
      </c>
      <c r="C2731">
        <v>10</v>
      </c>
      <c r="D2731" t="s">
        <v>20</v>
      </c>
      <c r="E2731">
        <v>4</v>
      </c>
      <c r="F2731">
        <v>400</v>
      </c>
      <c r="G2731" t="s">
        <v>71</v>
      </c>
      <c r="H2731" s="7">
        <v>37876</v>
      </c>
      <c r="I2731">
        <v>400</v>
      </c>
      <c r="J2731">
        <v>5</v>
      </c>
      <c r="K2731" s="8">
        <v>43196</v>
      </c>
    </row>
    <row r="2732" spans="2:11" hidden="1" x14ac:dyDescent="0.25">
      <c r="B2732">
        <v>2729</v>
      </c>
      <c r="C2732">
        <v>10</v>
      </c>
      <c r="D2732" t="s">
        <v>20</v>
      </c>
      <c r="E2732">
        <v>4</v>
      </c>
      <c r="F2732">
        <v>401</v>
      </c>
      <c r="G2732" t="s">
        <v>83</v>
      </c>
      <c r="H2732" s="7">
        <v>37877</v>
      </c>
      <c r="I2732">
        <v>401</v>
      </c>
      <c r="J2732">
        <v>37</v>
      </c>
      <c r="K2732" s="8">
        <v>43196</v>
      </c>
    </row>
    <row r="2733" spans="2:11" hidden="1" x14ac:dyDescent="0.25">
      <c r="B2733">
        <v>2730</v>
      </c>
      <c r="C2733">
        <v>10</v>
      </c>
      <c r="D2733" t="s">
        <v>20</v>
      </c>
      <c r="E2733">
        <v>4</v>
      </c>
      <c r="F2733">
        <v>411</v>
      </c>
      <c r="G2733" t="s">
        <v>203</v>
      </c>
      <c r="H2733" s="7">
        <v>37878</v>
      </c>
      <c r="I2733">
        <v>411</v>
      </c>
      <c r="J2733">
        <v>34</v>
      </c>
      <c r="K2733" s="8">
        <v>43196</v>
      </c>
    </row>
    <row r="2734" spans="2:11" hidden="1" x14ac:dyDescent="0.25">
      <c r="B2734">
        <v>2731</v>
      </c>
      <c r="C2734">
        <v>12</v>
      </c>
      <c r="D2734" t="s">
        <v>22</v>
      </c>
      <c r="E2734">
        <v>4</v>
      </c>
      <c r="F2734">
        <v>524</v>
      </c>
      <c r="G2734" t="s">
        <v>217</v>
      </c>
      <c r="H2734" s="7">
        <v>37879</v>
      </c>
      <c r="I2734">
        <v>524</v>
      </c>
      <c r="J2734">
        <v>53</v>
      </c>
      <c r="K2734" s="8">
        <v>43196</v>
      </c>
    </row>
    <row r="2735" spans="2:11" hidden="1" x14ac:dyDescent="0.25">
      <c r="B2735">
        <v>2732</v>
      </c>
      <c r="C2735">
        <v>15</v>
      </c>
      <c r="D2735" t="s">
        <v>25</v>
      </c>
      <c r="E2735">
        <v>4</v>
      </c>
      <c r="F2735">
        <v>689</v>
      </c>
      <c r="G2735" t="s">
        <v>208</v>
      </c>
      <c r="H2735" s="7">
        <v>37880</v>
      </c>
      <c r="I2735">
        <v>689</v>
      </c>
      <c r="J2735">
        <v>103</v>
      </c>
      <c r="K2735" s="8">
        <v>43196</v>
      </c>
    </row>
    <row r="2736" spans="2:11" hidden="1" x14ac:dyDescent="0.25">
      <c r="B2736">
        <v>2733</v>
      </c>
      <c r="C2736">
        <v>9</v>
      </c>
      <c r="D2736" t="s">
        <v>19</v>
      </c>
      <c r="E2736">
        <v>4</v>
      </c>
      <c r="F2736">
        <v>366</v>
      </c>
      <c r="G2736" t="s">
        <v>442</v>
      </c>
      <c r="H2736" s="7">
        <v>37881</v>
      </c>
      <c r="I2736">
        <v>366</v>
      </c>
      <c r="J2736">
        <v>255</v>
      </c>
      <c r="K2736" s="8">
        <v>43196</v>
      </c>
    </row>
    <row r="2737" spans="2:11" hidden="1" x14ac:dyDescent="0.25">
      <c r="B2737">
        <v>2734</v>
      </c>
      <c r="C2737">
        <v>10</v>
      </c>
      <c r="D2737" t="s">
        <v>20</v>
      </c>
      <c r="E2737">
        <v>4</v>
      </c>
      <c r="F2737">
        <v>398</v>
      </c>
      <c r="G2737" t="s">
        <v>47</v>
      </c>
      <c r="H2737" s="7">
        <v>37885</v>
      </c>
      <c r="I2737">
        <v>398</v>
      </c>
      <c r="J2737">
        <v>208</v>
      </c>
      <c r="K2737" s="8">
        <v>43196</v>
      </c>
    </row>
    <row r="2738" spans="2:11" hidden="1" x14ac:dyDescent="0.25">
      <c r="B2738">
        <v>2735</v>
      </c>
      <c r="C2738">
        <v>13</v>
      </c>
      <c r="D2738" t="s">
        <v>23</v>
      </c>
      <c r="E2738">
        <v>4</v>
      </c>
      <c r="F2738">
        <v>610</v>
      </c>
      <c r="G2738" t="s">
        <v>678</v>
      </c>
      <c r="H2738" s="7">
        <v>37886</v>
      </c>
      <c r="I2738">
        <v>610</v>
      </c>
      <c r="J2738">
        <v>67</v>
      </c>
      <c r="K2738" s="8">
        <v>43196</v>
      </c>
    </row>
    <row r="2739" spans="2:11" hidden="1" x14ac:dyDescent="0.25">
      <c r="B2739">
        <v>2736</v>
      </c>
      <c r="C2739">
        <v>12</v>
      </c>
      <c r="D2739" t="s">
        <v>22</v>
      </c>
      <c r="E2739">
        <v>4</v>
      </c>
      <c r="F2739">
        <v>834</v>
      </c>
      <c r="G2739" t="s">
        <v>565</v>
      </c>
      <c r="H2739" s="7">
        <v>37887</v>
      </c>
      <c r="I2739">
        <v>834</v>
      </c>
      <c r="J2739">
        <v>4</v>
      </c>
      <c r="K2739" s="8">
        <v>43196</v>
      </c>
    </row>
    <row r="2740" spans="2:11" hidden="1" x14ac:dyDescent="0.25">
      <c r="B2740">
        <v>2737</v>
      </c>
      <c r="C2740">
        <v>9</v>
      </c>
      <c r="D2740" t="s">
        <v>19</v>
      </c>
      <c r="E2740">
        <v>4</v>
      </c>
      <c r="F2740">
        <v>393</v>
      </c>
      <c r="G2740" t="s">
        <v>708</v>
      </c>
      <c r="H2740" s="7">
        <v>37888</v>
      </c>
      <c r="I2740">
        <v>393</v>
      </c>
      <c r="J2740">
        <v>25</v>
      </c>
      <c r="K2740" s="8">
        <v>43196</v>
      </c>
    </row>
    <row r="2741" spans="2:11" hidden="1" x14ac:dyDescent="0.25">
      <c r="B2741">
        <v>2738</v>
      </c>
      <c r="C2741">
        <v>16</v>
      </c>
      <c r="D2741" t="s">
        <v>26</v>
      </c>
      <c r="E2741">
        <v>4</v>
      </c>
      <c r="F2741">
        <v>743</v>
      </c>
      <c r="G2741" t="s">
        <v>125</v>
      </c>
      <c r="H2741" s="7">
        <v>37890</v>
      </c>
      <c r="I2741">
        <v>743</v>
      </c>
      <c r="J2741">
        <v>432</v>
      </c>
      <c r="K2741" s="8">
        <v>43196</v>
      </c>
    </row>
    <row r="2742" spans="2:11" hidden="1" x14ac:dyDescent="0.25">
      <c r="B2742">
        <v>2739</v>
      </c>
      <c r="C2742">
        <v>6</v>
      </c>
      <c r="D2742" t="s">
        <v>16</v>
      </c>
      <c r="E2742">
        <v>4</v>
      </c>
      <c r="F2742">
        <v>122</v>
      </c>
      <c r="G2742" t="s">
        <v>571</v>
      </c>
      <c r="H2742" s="7">
        <v>37891</v>
      </c>
      <c r="I2742">
        <v>122</v>
      </c>
      <c r="J2742">
        <v>88</v>
      </c>
      <c r="K2742" s="8">
        <v>43196</v>
      </c>
    </row>
    <row r="2743" spans="2:11" hidden="1" x14ac:dyDescent="0.25">
      <c r="B2743">
        <v>2740</v>
      </c>
      <c r="C2743">
        <v>14</v>
      </c>
      <c r="D2743" t="s">
        <v>24</v>
      </c>
      <c r="E2743">
        <v>4</v>
      </c>
      <c r="F2743">
        <v>653</v>
      </c>
      <c r="G2743" t="s">
        <v>507</v>
      </c>
      <c r="H2743" s="7">
        <v>37892</v>
      </c>
      <c r="I2743">
        <v>653</v>
      </c>
      <c r="J2743">
        <v>35</v>
      </c>
      <c r="K2743" s="8">
        <v>43196</v>
      </c>
    </row>
    <row r="2744" spans="2:11" hidden="1" x14ac:dyDescent="0.25">
      <c r="B2744">
        <v>2741</v>
      </c>
      <c r="C2744">
        <v>13</v>
      </c>
      <c r="D2744" t="s">
        <v>23</v>
      </c>
      <c r="E2744">
        <v>4</v>
      </c>
      <c r="F2744">
        <v>579</v>
      </c>
      <c r="G2744" t="s">
        <v>350</v>
      </c>
      <c r="H2744" s="7">
        <v>37893</v>
      </c>
      <c r="I2744">
        <v>579</v>
      </c>
      <c r="J2744">
        <v>40</v>
      </c>
      <c r="K2744" s="8">
        <v>43196</v>
      </c>
    </row>
    <row r="2745" spans="2:11" hidden="1" x14ac:dyDescent="0.25">
      <c r="B2745">
        <v>2742</v>
      </c>
      <c r="C2745">
        <v>8</v>
      </c>
      <c r="D2745" t="s">
        <v>18</v>
      </c>
      <c r="E2745">
        <v>4</v>
      </c>
      <c r="F2745">
        <v>331</v>
      </c>
      <c r="G2745" t="s">
        <v>714</v>
      </c>
      <c r="H2745" s="7">
        <v>37894</v>
      </c>
      <c r="I2745">
        <v>331</v>
      </c>
      <c r="J2745">
        <v>506</v>
      </c>
      <c r="K2745" s="8">
        <v>43196</v>
      </c>
    </row>
    <row r="2746" spans="2:11" hidden="1" x14ac:dyDescent="0.25">
      <c r="B2746">
        <v>2743</v>
      </c>
      <c r="C2746">
        <v>8</v>
      </c>
      <c r="D2746" t="s">
        <v>18</v>
      </c>
      <c r="E2746">
        <v>4</v>
      </c>
      <c r="F2746">
        <v>286</v>
      </c>
      <c r="G2746" t="s">
        <v>237</v>
      </c>
      <c r="H2746" s="7">
        <v>37895</v>
      </c>
      <c r="I2746">
        <v>286</v>
      </c>
      <c r="J2746">
        <v>111</v>
      </c>
      <c r="K2746" s="8">
        <v>43196</v>
      </c>
    </row>
    <row r="2747" spans="2:11" hidden="1" x14ac:dyDescent="0.25">
      <c r="B2747">
        <v>2744</v>
      </c>
      <c r="C2747">
        <v>8</v>
      </c>
      <c r="D2747" t="s">
        <v>18</v>
      </c>
      <c r="E2747">
        <v>4</v>
      </c>
      <c r="F2747">
        <v>273</v>
      </c>
      <c r="G2747" t="s">
        <v>81</v>
      </c>
      <c r="H2747" s="7">
        <v>37896</v>
      </c>
      <c r="I2747">
        <v>273</v>
      </c>
      <c r="J2747">
        <v>82</v>
      </c>
      <c r="K2747" s="8">
        <v>43196</v>
      </c>
    </row>
    <row r="2748" spans="2:11" hidden="1" x14ac:dyDescent="0.25">
      <c r="B2748">
        <v>2745</v>
      </c>
      <c r="C2748">
        <v>8</v>
      </c>
      <c r="D2748" t="s">
        <v>18</v>
      </c>
      <c r="E2748">
        <v>4</v>
      </c>
      <c r="F2748">
        <v>274</v>
      </c>
      <c r="G2748" t="s">
        <v>93</v>
      </c>
      <c r="H2748" s="7">
        <v>37897</v>
      </c>
      <c r="I2748">
        <v>274</v>
      </c>
      <c r="J2748">
        <v>56</v>
      </c>
      <c r="K2748" s="8">
        <v>43196</v>
      </c>
    </row>
    <row r="2749" spans="2:11" hidden="1" x14ac:dyDescent="0.25">
      <c r="B2749">
        <v>2746</v>
      </c>
      <c r="C2749">
        <v>8</v>
      </c>
      <c r="D2749" t="s">
        <v>18</v>
      </c>
      <c r="E2749">
        <v>4</v>
      </c>
      <c r="F2749">
        <v>272</v>
      </c>
      <c r="G2749" t="s">
        <v>69</v>
      </c>
      <c r="H2749" s="7">
        <v>37898</v>
      </c>
      <c r="I2749">
        <v>272</v>
      </c>
      <c r="J2749">
        <v>184</v>
      </c>
      <c r="K2749" s="8">
        <v>43196</v>
      </c>
    </row>
    <row r="2750" spans="2:11" hidden="1" x14ac:dyDescent="0.25">
      <c r="B2750">
        <v>2747</v>
      </c>
      <c r="C2750">
        <v>8</v>
      </c>
      <c r="D2750" t="s">
        <v>18</v>
      </c>
      <c r="E2750">
        <v>4</v>
      </c>
      <c r="F2750">
        <v>271</v>
      </c>
      <c r="G2750" t="s">
        <v>57</v>
      </c>
      <c r="H2750" s="7">
        <v>37899</v>
      </c>
      <c r="I2750">
        <v>271</v>
      </c>
      <c r="J2750">
        <v>473</v>
      </c>
      <c r="K2750" s="8">
        <v>43196</v>
      </c>
    </row>
    <row r="2751" spans="2:11" hidden="1" x14ac:dyDescent="0.25">
      <c r="B2751">
        <v>2748</v>
      </c>
      <c r="C2751">
        <v>8</v>
      </c>
      <c r="D2751" t="s">
        <v>18</v>
      </c>
      <c r="E2751">
        <v>4</v>
      </c>
      <c r="F2751">
        <v>276</v>
      </c>
      <c r="G2751" t="s">
        <v>117</v>
      </c>
      <c r="H2751" s="7">
        <v>37900</v>
      </c>
      <c r="I2751">
        <v>276</v>
      </c>
      <c r="J2751">
        <v>308</v>
      </c>
      <c r="K2751" s="8">
        <v>43196</v>
      </c>
    </row>
    <row r="2752" spans="2:11" hidden="1" x14ac:dyDescent="0.25">
      <c r="B2752">
        <v>2749</v>
      </c>
      <c r="C2752">
        <v>8</v>
      </c>
      <c r="D2752" t="s">
        <v>18</v>
      </c>
      <c r="E2752">
        <v>4</v>
      </c>
      <c r="F2752">
        <v>278</v>
      </c>
      <c r="G2752" t="s">
        <v>141</v>
      </c>
      <c r="H2752" s="7">
        <v>37901</v>
      </c>
      <c r="I2752">
        <v>278</v>
      </c>
      <c r="J2752">
        <v>342</v>
      </c>
      <c r="K2752" s="8">
        <v>43196</v>
      </c>
    </row>
    <row r="2753" spans="2:11" hidden="1" x14ac:dyDescent="0.25">
      <c r="B2753">
        <v>2750</v>
      </c>
      <c r="C2753">
        <v>8</v>
      </c>
      <c r="D2753" t="s">
        <v>18</v>
      </c>
      <c r="E2753">
        <v>4</v>
      </c>
      <c r="F2753">
        <v>277</v>
      </c>
      <c r="G2753" t="s">
        <v>129</v>
      </c>
      <c r="H2753" s="7">
        <v>37902</v>
      </c>
      <c r="I2753">
        <v>277</v>
      </c>
      <c r="J2753">
        <v>152</v>
      </c>
      <c r="K2753" s="8">
        <v>43196</v>
      </c>
    </row>
    <row r="2754" spans="2:11" hidden="1" x14ac:dyDescent="0.25">
      <c r="B2754">
        <v>2751</v>
      </c>
      <c r="C2754">
        <v>8</v>
      </c>
      <c r="D2754" t="s">
        <v>18</v>
      </c>
      <c r="E2754">
        <v>4</v>
      </c>
      <c r="F2754">
        <v>279</v>
      </c>
      <c r="G2754" t="s">
        <v>153</v>
      </c>
      <c r="H2754" s="7">
        <v>37903</v>
      </c>
      <c r="I2754">
        <v>279</v>
      </c>
      <c r="J2754">
        <v>315</v>
      </c>
      <c r="K2754" s="8">
        <v>43196</v>
      </c>
    </row>
    <row r="2755" spans="2:11" hidden="1" x14ac:dyDescent="0.25">
      <c r="B2755">
        <v>2752</v>
      </c>
      <c r="C2755">
        <v>8</v>
      </c>
      <c r="D2755" t="s">
        <v>18</v>
      </c>
      <c r="E2755">
        <v>4</v>
      </c>
      <c r="F2755">
        <v>290</v>
      </c>
      <c r="G2755" t="s">
        <v>285</v>
      </c>
      <c r="H2755" s="7">
        <v>37904</v>
      </c>
      <c r="I2755">
        <v>290</v>
      </c>
      <c r="J2755">
        <v>141</v>
      </c>
      <c r="K2755" s="8">
        <v>43196</v>
      </c>
    </row>
    <row r="2756" spans="2:11" hidden="1" x14ac:dyDescent="0.25">
      <c r="B2756">
        <v>2753</v>
      </c>
      <c r="C2756">
        <v>8</v>
      </c>
      <c r="D2756" t="s">
        <v>18</v>
      </c>
      <c r="E2756">
        <v>4</v>
      </c>
      <c r="F2756">
        <v>280</v>
      </c>
      <c r="G2756" t="s">
        <v>165</v>
      </c>
      <c r="H2756" s="7">
        <v>37905</v>
      </c>
      <c r="I2756">
        <v>280</v>
      </c>
      <c r="J2756">
        <v>760</v>
      </c>
      <c r="K2756" s="8">
        <v>43196</v>
      </c>
    </row>
    <row r="2757" spans="2:11" hidden="1" x14ac:dyDescent="0.25">
      <c r="B2757">
        <v>2754</v>
      </c>
      <c r="C2757">
        <v>8</v>
      </c>
      <c r="D2757" t="s">
        <v>18</v>
      </c>
      <c r="E2757">
        <v>4</v>
      </c>
      <c r="F2757">
        <v>282</v>
      </c>
      <c r="G2757" t="s">
        <v>189</v>
      </c>
      <c r="H2757" s="7">
        <v>37906</v>
      </c>
      <c r="I2757">
        <v>282</v>
      </c>
      <c r="J2757">
        <v>160</v>
      </c>
      <c r="K2757" s="8">
        <v>43196</v>
      </c>
    </row>
    <row r="2758" spans="2:11" hidden="1" x14ac:dyDescent="0.25">
      <c r="B2758">
        <v>2755</v>
      </c>
      <c r="C2758">
        <v>8</v>
      </c>
      <c r="D2758" t="s">
        <v>18</v>
      </c>
      <c r="E2758">
        <v>4</v>
      </c>
      <c r="F2758">
        <v>283</v>
      </c>
      <c r="G2758" t="s">
        <v>201</v>
      </c>
      <c r="H2758" s="7">
        <v>37907</v>
      </c>
      <c r="I2758">
        <v>283</v>
      </c>
      <c r="J2758">
        <v>333</v>
      </c>
      <c r="K2758" s="8">
        <v>43196</v>
      </c>
    </row>
    <row r="2759" spans="2:11" hidden="1" x14ac:dyDescent="0.25">
      <c r="B2759">
        <v>2756</v>
      </c>
      <c r="C2759">
        <v>8</v>
      </c>
      <c r="D2759" t="s">
        <v>18</v>
      </c>
      <c r="E2759">
        <v>4</v>
      </c>
      <c r="F2759">
        <v>288</v>
      </c>
      <c r="G2759" t="s">
        <v>261</v>
      </c>
      <c r="H2759" s="7">
        <v>37908</v>
      </c>
      <c r="I2759">
        <v>288</v>
      </c>
      <c r="J2759">
        <v>386</v>
      </c>
      <c r="K2759" s="8">
        <v>43196</v>
      </c>
    </row>
    <row r="2760" spans="2:11" hidden="1" x14ac:dyDescent="0.25">
      <c r="B2760">
        <v>2757</v>
      </c>
      <c r="C2760">
        <v>15</v>
      </c>
      <c r="D2760" t="s">
        <v>25</v>
      </c>
      <c r="E2760">
        <v>4</v>
      </c>
      <c r="F2760">
        <v>712</v>
      </c>
      <c r="G2760" t="s">
        <v>484</v>
      </c>
      <c r="H2760" s="7">
        <v>37909</v>
      </c>
      <c r="I2760">
        <v>712</v>
      </c>
      <c r="J2760">
        <v>18</v>
      </c>
      <c r="K2760" s="8">
        <v>43196</v>
      </c>
    </row>
    <row r="2761" spans="2:11" hidden="1" x14ac:dyDescent="0.25">
      <c r="B2761">
        <v>2758</v>
      </c>
      <c r="C2761">
        <v>8</v>
      </c>
      <c r="D2761" t="s">
        <v>18</v>
      </c>
      <c r="E2761">
        <v>4</v>
      </c>
      <c r="F2761">
        <v>293</v>
      </c>
      <c r="G2761" t="s">
        <v>321</v>
      </c>
      <c r="H2761" s="7">
        <v>37910</v>
      </c>
      <c r="I2761">
        <v>293</v>
      </c>
      <c r="J2761">
        <v>22</v>
      </c>
      <c r="K2761" s="8">
        <v>43196</v>
      </c>
    </row>
    <row r="2762" spans="2:11" hidden="1" x14ac:dyDescent="0.25">
      <c r="B2762">
        <v>2759</v>
      </c>
      <c r="C2762">
        <v>8</v>
      </c>
      <c r="D2762" t="s">
        <v>18</v>
      </c>
      <c r="E2762">
        <v>4</v>
      </c>
      <c r="F2762">
        <v>285</v>
      </c>
      <c r="G2762" t="s">
        <v>225</v>
      </c>
      <c r="H2762" s="7">
        <v>37911</v>
      </c>
      <c r="I2762">
        <v>285</v>
      </c>
      <c r="J2762">
        <v>124</v>
      </c>
      <c r="K2762" s="8">
        <v>43196</v>
      </c>
    </row>
    <row r="2763" spans="2:11" hidden="1" x14ac:dyDescent="0.25">
      <c r="B2763">
        <v>2760</v>
      </c>
      <c r="C2763">
        <v>8</v>
      </c>
      <c r="D2763" t="s">
        <v>18</v>
      </c>
      <c r="E2763">
        <v>4</v>
      </c>
      <c r="F2763">
        <v>297</v>
      </c>
      <c r="G2763" t="s">
        <v>369</v>
      </c>
      <c r="H2763" s="7">
        <v>37912</v>
      </c>
      <c r="I2763">
        <v>297</v>
      </c>
      <c r="J2763">
        <v>356</v>
      </c>
      <c r="K2763" s="8">
        <v>43196</v>
      </c>
    </row>
    <row r="2764" spans="2:11" hidden="1" x14ac:dyDescent="0.25">
      <c r="B2764">
        <v>2761</v>
      </c>
      <c r="C2764">
        <v>8</v>
      </c>
      <c r="D2764" t="s">
        <v>18</v>
      </c>
      <c r="E2764">
        <v>4</v>
      </c>
      <c r="F2764">
        <v>291</v>
      </c>
      <c r="G2764" t="s">
        <v>297</v>
      </c>
      <c r="H2764" s="7">
        <v>37913</v>
      </c>
      <c r="I2764">
        <v>291</v>
      </c>
      <c r="J2764">
        <v>637</v>
      </c>
      <c r="K2764" s="8">
        <v>43196</v>
      </c>
    </row>
    <row r="2765" spans="2:11" hidden="1" x14ac:dyDescent="0.25">
      <c r="B2765">
        <v>2762</v>
      </c>
      <c r="C2765">
        <v>8</v>
      </c>
      <c r="D2765" t="s">
        <v>18</v>
      </c>
      <c r="E2765">
        <v>4</v>
      </c>
      <c r="F2765">
        <v>313</v>
      </c>
      <c r="G2765" t="s">
        <v>561</v>
      </c>
      <c r="H2765" s="7">
        <v>37914</v>
      </c>
      <c r="I2765">
        <v>313</v>
      </c>
      <c r="J2765">
        <v>80</v>
      </c>
      <c r="K2765" s="8">
        <v>43196</v>
      </c>
    </row>
    <row r="2766" spans="2:11" hidden="1" x14ac:dyDescent="0.25">
      <c r="B2766">
        <v>2763</v>
      </c>
      <c r="C2766">
        <v>8</v>
      </c>
      <c r="D2766" t="s">
        <v>18</v>
      </c>
      <c r="E2766">
        <v>4</v>
      </c>
      <c r="F2766">
        <v>295</v>
      </c>
      <c r="G2766" t="s">
        <v>345</v>
      </c>
      <c r="H2766" s="7">
        <v>37915</v>
      </c>
      <c r="I2766">
        <v>295</v>
      </c>
      <c r="J2766">
        <v>210</v>
      </c>
      <c r="K2766" s="8">
        <v>43196</v>
      </c>
    </row>
    <row r="2767" spans="2:11" hidden="1" x14ac:dyDescent="0.25">
      <c r="B2767">
        <v>2764</v>
      </c>
      <c r="C2767">
        <v>13</v>
      </c>
      <c r="D2767" t="s">
        <v>23</v>
      </c>
      <c r="E2767">
        <v>4</v>
      </c>
      <c r="F2767">
        <v>561</v>
      </c>
      <c r="G2767" t="s">
        <v>134</v>
      </c>
      <c r="H2767" s="7">
        <v>37916</v>
      </c>
      <c r="I2767">
        <v>561</v>
      </c>
      <c r="J2767">
        <v>335</v>
      </c>
      <c r="K2767" s="8">
        <v>43196</v>
      </c>
    </row>
    <row r="2768" spans="2:11" hidden="1" x14ac:dyDescent="0.25">
      <c r="B2768">
        <v>2765</v>
      </c>
      <c r="C2768">
        <v>15</v>
      </c>
      <c r="D2768" t="s">
        <v>25</v>
      </c>
      <c r="E2768">
        <v>4</v>
      </c>
      <c r="F2768">
        <v>685</v>
      </c>
      <c r="G2768" t="s">
        <v>160</v>
      </c>
      <c r="H2768" s="7">
        <v>37917</v>
      </c>
      <c r="I2768">
        <v>685</v>
      </c>
      <c r="J2768">
        <v>23</v>
      </c>
      <c r="K2768" s="8">
        <v>43196</v>
      </c>
    </row>
    <row r="2769" spans="2:11" hidden="1" x14ac:dyDescent="0.25">
      <c r="B2769">
        <v>2766</v>
      </c>
      <c r="C2769">
        <v>8</v>
      </c>
      <c r="D2769" t="s">
        <v>18</v>
      </c>
      <c r="E2769">
        <v>4</v>
      </c>
      <c r="F2769">
        <v>275</v>
      </c>
      <c r="G2769" t="s">
        <v>105</v>
      </c>
      <c r="H2769" s="7">
        <v>37919</v>
      </c>
      <c r="I2769">
        <v>275</v>
      </c>
      <c r="J2769">
        <v>30</v>
      </c>
      <c r="K2769" s="8">
        <v>43196</v>
      </c>
    </row>
    <row r="2770" spans="2:11" hidden="1" x14ac:dyDescent="0.25">
      <c r="B2770">
        <v>2767</v>
      </c>
      <c r="C2770">
        <v>8</v>
      </c>
      <c r="D2770" t="s">
        <v>18</v>
      </c>
      <c r="E2770">
        <v>4</v>
      </c>
      <c r="F2770">
        <v>292</v>
      </c>
      <c r="G2770" t="s">
        <v>309</v>
      </c>
      <c r="H2770" s="7">
        <v>37920</v>
      </c>
      <c r="I2770">
        <v>292</v>
      </c>
      <c r="J2770">
        <v>417</v>
      </c>
      <c r="K2770" s="8">
        <v>43196</v>
      </c>
    </row>
    <row r="2771" spans="2:11" hidden="1" x14ac:dyDescent="0.25">
      <c r="B2771">
        <v>2768</v>
      </c>
      <c r="C2771">
        <v>16</v>
      </c>
      <c r="D2771" t="s">
        <v>26</v>
      </c>
      <c r="E2771">
        <v>4</v>
      </c>
      <c r="F2771">
        <v>751</v>
      </c>
      <c r="G2771" t="s">
        <v>221</v>
      </c>
      <c r="H2771" s="7">
        <v>37921</v>
      </c>
      <c r="I2771">
        <v>751</v>
      </c>
      <c r="J2771">
        <v>111</v>
      </c>
      <c r="K2771" s="8">
        <v>43196</v>
      </c>
    </row>
    <row r="2772" spans="2:11" hidden="1" x14ac:dyDescent="0.25">
      <c r="B2772">
        <v>2769</v>
      </c>
      <c r="C2772">
        <v>9</v>
      </c>
      <c r="D2772" t="s">
        <v>19</v>
      </c>
      <c r="E2772">
        <v>4</v>
      </c>
      <c r="F2772">
        <v>386</v>
      </c>
      <c r="G2772" t="s">
        <v>652</v>
      </c>
      <c r="H2772" s="7">
        <v>37923</v>
      </c>
      <c r="I2772">
        <v>386</v>
      </c>
      <c r="J2772">
        <v>75</v>
      </c>
      <c r="K2772" s="8">
        <v>43196</v>
      </c>
    </row>
    <row r="2773" spans="2:11" hidden="1" x14ac:dyDescent="0.25">
      <c r="B2773">
        <v>2770</v>
      </c>
      <c r="C2773">
        <v>13</v>
      </c>
      <c r="D2773" t="s">
        <v>23</v>
      </c>
      <c r="E2773">
        <v>4</v>
      </c>
      <c r="F2773">
        <v>596</v>
      </c>
      <c r="G2773" t="s">
        <v>554</v>
      </c>
      <c r="H2773" s="7">
        <v>37924</v>
      </c>
      <c r="I2773">
        <v>596</v>
      </c>
      <c r="J2773">
        <v>313</v>
      </c>
      <c r="K2773" s="8">
        <v>43196</v>
      </c>
    </row>
    <row r="2774" spans="2:11" hidden="1" x14ac:dyDescent="0.25">
      <c r="B2774">
        <v>2771</v>
      </c>
      <c r="C2774">
        <v>9</v>
      </c>
      <c r="D2774" t="s">
        <v>19</v>
      </c>
      <c r="E2774">
        <v>4</v>
      </c>
      <c r="F2774">
        <v>359</v>
      </c>
      <c r="G2774" t="s">
        <v>358</v>
      </c>
      <c r="H2774" s="7">
        <v>37925</v>
      </c>
      <c r="I2774">
        <v>359</v>
      </c>
      <c r="J2774">
        <v>66</v>
      </c>
      <c r="K2774" s="8">
        <v>43196</v>
      </c>
    </row>
    <row r="2775" spans="2:11" hidden="1" x14ac:dyDescent="0.25">
      <c r="B2775">
        <v>2772</v>
      </c>
      <c r="C2775">
        <v>14</v>
      </c>
      <c r="D2775" t="s">
        <v>24</v>
      </c>
      <c r="E2775">
        <v>4</v>
      </c>
      <c r="F2775">
        <v>628</v>
      </c>
      <c r="G2775" t="s">
        <v>207</v>
      </c>
      <c r="H2775" s="7">
        <v>37926</v>
      </c>
      <c r="I2775">
        <v>628</v>
      </c>
      <c r="J2775">
        <v>169</v>
      </c>
      <c r="K2775" s="8">
        <v>43196</v>
      </c>
    </row>
    <row r="2776" spans="2:11" hidden="1" x14ac:dyDescent="0.25">
      <c r="B2776">
        <v>2773</v>
      </c>
      <c r="C2776">
        <v>5</v>
      </c>
      <c r="D2776" t="s">
        <v>15</v>
      </c>
      <c r="E2776">
        <v>4</v>
      </c>
      <c r="F2776">
        <v>69</v>
      </c>
      <c r="G2776" t="s">
        <v>498</v>
      </c>
      <c r="H2776" s="7">
        <v>37927</v>
      </c>
      <c r="I2776">
        <v>69</v>
      </c>
      <c r="J2776">
        <v>126</v>
      </c>
      <c r="K2776" s="8">
        <v>43196</v>
      </c>
    </row>
    <row r="2777" spans="2:11" hidden="1" x14ac:dyDescent="0.25">
      <c r="B2777">
        <v>2774</v>
      </c>
      <c r="C2777">
        <v>16</v>
      </c>
      <c r="D2777" t="s">
        <v>26</v>
      </c>
      <c r="E2777">
        <v>4</v>
      </c>
      <c r="F2777">
        <v>737</v>
      </c>
      <c r="G2777" t="s">
        <v>53</v>
      </c>
      <c r="H2777" s="7">
        <v>37928</v>
      </c>
      <c r="I2777">
        <v>737</v>
      </c>
      <c r="J2777">
        <v>68</v>
      </c>
      <c r="K2777" s="8">
        <v>43196</v>
      </c>
    </row>
    <row r="2778" spans="2:11" hidden="1" x14ac:dyDescent="0.25">
      <c r="B2778">
        <v>2775</v>
      </c>
      <c r="C2778">
        <v>8</v>
      </c>
      <c r="D2778" t="s">
        <v>18</v>
      </c>
      <c r="E2778">
        <v>4</v>
      </c>
      <c r="F2778">
        <v>270</v>
      </c>
      <c r="G2778" t="s">
        <v>45</v>
      </c>
      <c r="H2778" s="7">
        <v>37929</v>
      </c>
      <c r="I2778">
        <v>270</v>
      </c>
      <c r="J2778">
        <v>116</v>
      </c>
      <c r="K2778" s="8">
        <v>43196</v>
      </c>
    </row>
    <row r="2779" spans="2:11" hidden="1" x14ac:dyDescent="0.25">
      <c r="B2779">
        <v>2776</v>
      </c>
      <c r="C2779">
        <v>14</v>
      </c>
      <c r="D2779" t="s">
        <v>24</v>
      </c>
      <c r="E2779">
        <v>4</v>
      </c>
      <c r="F2779">
        <v>639</v>
      </c>
      <c r="G2779" t="s">
        <v>339</v>
      </c>
      <c r="H2779" s="7">
        <v>37930</v>
      </c>
      <c r="I2779">
        <v>639</v>
      </c>
      <c r="J2779">
        <v>2</v>
      </c>
      <c r="K2779" s="8">
        <v>43196</v>
      </c>
    </row>
    <row r="2780" spans="2:11" hidden="1" x14ac:dyDescent="0.25">
      <c r="B2780">
        <v>2777</v>
      </c>
      <c r="C2780">
        <v>10</v>
      </c>
      <c r="D2780" t="s">
        <v>20</v>
      </c>
      <c r="E2780">
        <v>4</v>
      </c>
      <c r="F2780">
        <v>446</v>
      </c>
      <c r="G2780" t="s">
        <v>605</v>
      </c>
      <c r="H2780" s="7">
        <v>37933</v>
      </c>
      <c r="I2780">
        <v>446</v>
      </c>
      <c r="J2780">
        <v>43</v>
      </c>
      <c r="K2780" s="8">
        <v>43196</v>
      </c>
    </row>
    <row r="2781" spans="2:11" hidden="1" x14ac:dyDescent="0.25">
      <c r="B2781">
        <v>2778</v>
      </c>
      <c r="C2781">
        <v>5</v>
      </c>
      <c r="D2781" t="s">
        <v>15</v>
      </c>
      <c r="E2781">
        <v>4</v>
      </c>
      <c r="F2781">
        <v>37</v>
      </c>
      <c r="G2781" t="s">
        <v>150</v>
      </c>
      <c r="H2781" s="7">
        <v>37937</v>
      </c>
      <c r="I2781">
        <v>37</v>
      </c>
      <c r="J2781">
        <v>165</v>
      </c>
      <c r="K2781" s="8">
        <v>43196</v>
      </c>
    </row>
    <row r="2782" spans="2:11" hidden="1" x14ac:dyDescent="0.25">
      <c r="B2782">
        <v>2779</v>
      </c>
      <c r="C2782">
        <v>6</v>
      </c>
      <c r="D2782" t="s">
        <v>16</v>
      </c>
      <c r="E2782">
        <v>4</v>
      </c>
      <c r="F2782">
        <v>86</v>
      </c>
      <c r="G2782" t="s">
        <v>139</v>
      </c>
      <c r="H2782" s="7">
        <v>37939</v>
      </c>
      <c r="I2782">
        <v>86</v>
      </c>
      <c r="J2782">
        <v>478</v>
      </c>
      <c r="K2782" s="8">
        <v>43196</v>
      </c>
    </row>
    <row r="2783" spans="2:11" hidden="1" x14ac:dyDescent="0.25">
      <c r="B2783">
        <v>2780</v>
      </c>
      <c r="C2783">
        <v>12</v>
      </c>
      <c r="D2783" t="s">
        <v>22</v>
      </c>
      <c r="E2783">
        <v>4</v>
      </c>
      <c r="F2783">
        <v>519</v>
      </c>
      <c r="G2783" t="s">
        <v>157</v>
      </c>
      <c r="H2783" s="7">
        <v>37940</v>
      </c>
      <c r="I2783">
        <v>519</v>
      </c>
      <c r="J2783">
        <v>61</v>
      </c>
      <c r="K2783" s="8">
        <v>43196</v>
      </c>
    </row>
    <row r="2784" spans="2:11" hidden="1" x14ac:dyDescent="0.25">
      <c r="B2784">
        <v>2781</v>
      </c>
      <c r="C2784">
        <v>6</v>
      </c>
      <c r="D2784" t="s">
        <v>16</v>
      </c>
      <c r="E2784">
        <v>4</v>
      </c>
      <c r="F2784">
        <v>110</v>
      </c>
      <c r="G2784" t="s">
        <v>427</v>
      </c>
      <c r="H2784" s="7">
        <v>37941</v>
      </c>
      <c r="I2784">
        <v>110</v>
      </c>
      <c r="J2784">
        <v>51</v>
      </c>
      <c r="K2784" s="8">
        <v>43196</v>
      </c>
    </row>
    <row r="2785" spans="2:11" hidden="1" x14ac:dyDescent="0.25">
      <c r="B2785">
        <v>2782</v>
      </c>
      <c r="C2785">
        <v>6</v>
      </c>
      <c r="D2785" t="s">
        <v>16</v>
      </c>
      <c r="E2785">
        <v>4</v>
      </c>
      <c r="F2785">
        <v>120</v>
      </c>
      <c r="G2785" t="s">
        <v>547</v>
      </c>
      <c r="H2785" s="7">
        <v>37942</v>
      </c>
      <c r="I2785">
        <v>120</v>
      </c>
      <c r="J2785">
        <v>217</v>
      </c>
      <c r="K2785" s="8">
        <v>43196</v>
      </c>
    </row>
    <row r="2786" spans="2:11" hidden="1" x14ac:dyDescent="0.25">
      <c r="B2786">
        <v>2783</v>
      </c>
      <c r="C2786">
        <v>10</v>
      </c>
      <c r="D2786" t="s">
        <v>20</v>
      </c>
      <c r="E2786">
        <v>4</v>
      </c>
      <c r="F2786">
        <v>427</v>
      </c>
      <c r="G2786" t="s">
        <v>395</v>
      </c>
      <c r="H2786" s="7">
        <v>37943</v>
      </c>
      <c r="I2786">
        <v>427</v>
      </c>
      <c r="J2786">
        <v>185</v>
      </c>
      <c r="K2786" s="8">
        <v>43196</v>
      </c>
    </row>
    <row r="2787" spans="2:11" hidden="1" x14ac:dyDescent="0.25">
      <c r="B2787">
        <v>2784</v>
      </c>
      <c r="C2787">
        <v>15</v>
      </c>
      <c r="D2787" t="s">
        <v>25</v>
      </c>
      <c r="E2787">
        <v>4</v>
      </c>
      <c r="F2787">
        <v>713</v>
      </c>
      <c r="G2787" t="s">
        <v>496</v>
      </c>
      <c r="H2787" s="7">
        <v>37944</v>
      </c>
      <c r="I2787">
        <v>713</v>
      </c>
      <c r="J2787">
        <v>98</v>
      </c>
      <c r="K2787" s="8">
        <v>43196</v>
      </c>
    </row>
    <row r="2788" spans="2:11" hidden="1" x14ac:dyDescent="0.25">
      <c r="B2788">
        <v>2785</v>
      </c>
      <c r="C2788">
        <v>12</v>
      </c>
      <c r="D2788" t="s">
        <v>22</v>
      </c>
      <c r="E2788">
        <v>4</v>
      </c>
      <c r="F2788">
        <v>529</v>
      </c>
      <c r="G2788" t="s">
        <v>277</v>
      </c>
      <c r="H2788" s="7">
        <v>37945</v>
      </c>
      <c r="I2788">
        <v>529</v>
      </c>
      <c r="J2788">
        <v>3</v>
      </c>
      <c r="K2788" s="8">
        <v>43196</v>
      </c>
    </row>
    <row r="2789" spans="2:11" hidden="1" x14ac:dyDescent="0.25">
      <c r="B2789">
        <v>2786</v>
      </c>
      <c r="C2789">
        <v>9</v>
      </c>
      <c r="D2789" t="s">
        <v>19</v>
      </c>
      <c r="E2789">
        <v>4</v>
      </c>
      <c r="F2789">
        <v>367</v>
      </c>
      <c r="G2789" t="s">
        <v>454</v>
      </c>
      <c r="H2789" s="7">
        <v>37946</v>
      </c>
      <c r="I2789">
        <v>367</v>
      </c>
      <c r="J2789">
        <v>11</v>
      </c>
      <c r="K2789" s="8">
        <v>43196</v>
      </c>
    </row>
    <row r="2790" spans="2:11" hidden="1" x14ac:dyDescent="0.25">
      <c r="B2790">
        <v>2787</v>
      </c>
      <c r="C2790">
        <v>5</v>
      </c>
      <c r="D2790" t="s">
        <v>15</v>
      </c>
      <c r="E2790">
        <v>4</v>
      </c>
      <c r="F2790">
        <v>54</v>
      </c>
      <c r="G2790" t="s">
        <v>318</v>
      </c>
      <c r="H2790" s="7">
        <v>37948</v>
      </c>
      <c r="I2790">
        <v>54</v>
      </c>
      <c r="J2790">
        <v>6</v>
      </c>
      <c r="K2790" s="8">
        <v>43196</v>
      </c>
    </row>
    <row r="2791" spans="2:11" hidden="1" x14ac:dyDescent="0.25">
      <c r="B2791">
        <v>2788</v>
      </c>
      <c r="C2791">
        <v>5</v>
      </c>
      <c r="D2791" t="s">
        <v>15</v>
      </c>
      <c r="E2791">
        <v>4</v>
      </c>
      <c r="F2791">
        <v>56</v>
      </c>
      <c r="G2791" t="s">
        <v>342</v>
      </c>
      <c r="H2791" s="7">
        <v>37949</v>
      </c>
      <c r="I2791">
        <v>56</v>
      </c>
      <c r="J2791">
        <v>122</v>
      </c>
      <c r="K2791" s="8">
        <v>43196</v>
      </c>
    </row>
    <row r="2792" spans="2:11" hidden="1" x14ac:dyDescent="0.25">
      <c r="B2792">
        <v>2789</v>
      </c>
      <c r="C2792">
        <v>15</v>
      </c>
      <c r="D2792" t="s">
        <v>25</v>
      </c>
      <c r="E2792">
        <v>4</v>
      </c>
      <c r="F2792">
        <v>726</v>
      </c>
      <c r="G2792" t="s">
        <v>632</v>
      </c>
      <c r="H2792" s="7">
        <v>37950</v>
      </c>
      <c r="I2792">
        <v>726</v>
      </c>
      <c r="J2792">
        <v>316</v>
      </c>
      <c r="K2792" s="8">
        <v>43196</v>
      </c>
    </row>
    <row r="2793" spans="2:11" hidden="1" x14ac:dyDescent="0.25">
      <c r="B2793">
        <v>2790</v>
      </c>
      <c r="C2793">
        <v>9</v>
      </c>
      <c r="D2793" t="s">
        <v>19</v>
      </c>
      <c r="E2793">
        <v>4</v>
      </c>
      <c r="F2793">
        <v>336</v>
      </c>
      <c r="G2793" t="s">
        <v>82</v>
      </c>
      <c r="H2793" s="7">
        <v>37951</v>
      </c>
      <c r="I2793">
        <v>336</v>
      </c>
      <c r="J2793">
        <v>204</v>
      </c>
      <c r="K2793" s="8">
        <v>43196</v>
      </c>
    </row>
    <row r="2794" spans="2:11" hidden="1" x14ac:dyDescent="0.25">
      <c r="B2794">
        <v>2791</v>
      </c>
      <c r="C2794">
        <v>10</v>
      </c>
      <c r="D2794" t="s">
        <v>20</v>
      </c>
      <c r="E2794">
        <v>4</v>
      </c>
      <c r="F2794">
        <v>424</v>
      </c>
      <c r="G2794" t="s">
        <v>359</v>
      </c>
      <c r="H2794" s="7">
        <v>37952</v>
      </c>
      <c r="I2794">
        <v>424</v>
      </c>
      <c r="J2794">
        <v>6</v>
      </c>
      <c r="K2794" s="8">
        <v>43196</v>
      </c>
    </row>
    <row r="2795" spans="2:11" hidden="1" x14ac:dyDescent="0.25">
      <c r="B2795">
        <v>2792</v>
      </c>
      <c r="C2795">
        <v>9</v>
      </c>
      <c r="D2795" t="s">
        <v>19</v>
      </c>
      <c r="E2795">
        <v>4</v>
      </c>
      <c r="F2795">
        <v>364</v>
      </c>
      <c r="G2795" t="s">
        <v>418</v>
      </c>
      <c r="H2795" s="7">
        <v>37953</v>
      </c>
      <c r="I2795">
        <v>364</v>
      </c>
      <c r="J2795">
        <v>37</v>
      </c>
      <c r="K2795" s="8">
        <v>43196</v>
      </c>
    </row>
    <row r="2796" spans="2:11" hidden="1" x14ac:dyDescent="0.25">
      <c r="B2796">
        <v>2793</v>
      </c>
      <c r="C2796">
        <v>15</v>
      </c>
      <c r="D2796" t="s">
        <v>25</v>
      </c>
      <c r="E2796">
        <v>4</v>
      </c>
      <c r="F2796">
        <v>719</v>
      </c>
      <c r="G2796" t="s">
        <v>568</v>
      </c>
      <c r="H2796" s="7">
        <v>37954</v>
      </c>
      <c r="I2796">
        <v>719</v>
      </c>
      <c r="J2796">
        <v>130</v>
      </c>
      <c r="K2796" s="8">
        <v>43196</v>
      </c>
    </row>
    <row r="2797" spans="2:11" hidden="1" x14ac:dyDescent="0.25">
      <c r="B2797">
        <v>2794</v>
      </c>
      <c r="C2797">
        <v>7</v>
      </c>
      <c r="D2797" t="s">
        <v>17</v>
      </c>
      <c r="E2797">
        <v>4</v>
      </c>
      <c r="F2797">
        <v>235</v>
      </c>
      <c r="G2797" t="s">
        <v>356</v>
      </c>
      <c r="H2797" s="7">
        <v>37955</v>
      </c>
      <c r="I2797">
        <v>235</v>
      </c>
      <c r="J2797">
        <v>477</v>
      </c>
      <c r="K2797" s="8">
        <v>43196</v>
      </c>
    </row>
    <row r="2798" spans="2:11" hidden="1" x14ac:dyDescent="0.25">
      <c r="B2798">
        <v>2795</v>
      </c>
      <c r="C2798">
        <v>7</v>
      </c>
      <c r="D2798" t="s">
        <v>17</v>
      </c>
      <c r="E2798">
        <v>4</v>
      </c>
      <c r="F2798">
        <v>219</v>
      </c>
      <c r="G2798" t="s">
        <v>164</v>
      </c>
      <c r="H2798" s="7">
        <v>37956</v>
      </c>
      <c r="I2798">
        <v>219</v>
      </c>
      <c r="J2798">
        <v>261</v>
      </c>
      <c r="K2798" s="8">
        <v>43196</v>
      </c>
    </row>
    <row r="2799" spans="2:11" hidden="1" x14ac:dyDescent="0.25">
      <c r="B2799">
        <v>2796</v>
      </c>
      <c r="C2799">
        <v>7</v>
      </c>
      <c r="D2799" t="s">
        <v>17</v>
      </c>
      <c r="E2799">
        <v>4</v>
      </c>
      <c r="F2799">
        <v>228</v>
      </c>
      <c r="G2799" t="s">
        <v>272</v>
      </c>
      <c r="H2799" s="7">
        <v>37957</v>
      </c>
      <c r="I2799">
        <v>228</v>
      </c>
      <c r="J2799">
        <v>422</v>
      </c>
      <c r="K2799" s="8">
        <v>43196</v>
      </c>
    </row>
    <row r="2800" spans="2:11" hidden="1" x14ac:dyDescent="0.25">
      <c r="B2800">
        <v>2797</v>
      </c>
      <c r="C2800">
        <v>7</v>
      </c>
      <c r="D2800" t="s">
        <v>17</v>
      </c>
      <c r="E2800">
        <v>4</v>
      </c>
      <c r="F2800">
        <v>230</v>
      </c>
      <c r="G2800" t="s">
        <v>296</v>
      </c>
      <c r="H2800" s="7">
        <v>37958</v>
      </c>
      <c r="I2800">
        <v>230</v>
      </c>
      <c r="J2800">
        <v>587</v>
      </c>
      <c r="K2800" s="8">
        <v>43196</v>
      </c>
    </row>
    <row r="2801" spans="2:11" hidden="1" x14ac:dyDescent="0.25">
      <c r="B2801">
        <v>2798</v>
      </c>
      <c r="C2801">
        <v>7</v>
      </c>
      <c r="D2801" t="s">
        <v>17</v>
      </c>
      <c r="E2801">
        <v>4</v>
      </c>
      <c r="F2801">
        <v>234</v>
      </c>
      <c r="G2801" t="s">
        <v>344</v>
      </c>
      <c r="H2801" s="7">
        <v>37959</v>
      </c>
      <c r="I2801">
        <v>234</v>
      </c>
      <c r="J2801">
        <v>399</v>
      </c>
      <c r="K2801" s="8">
        <v>43196</v>
      </c>
    </row>
    <row r="2802" spans="2:11" hidden="1" x14ac:dyDescent="0.25">
      <c r="B2802">
        <v>2799</v>
      </c>
      <c r="C2802">
        <v>7</v>
      </c>
      <c r="D2802" t="s">
        <v>17</v>
      </c>
      <c r="E2802">
        <v>4</v>
      </c>
      <c r="F2802">
        <v>232</v>
      </c>
      <c r="G2802" t="s">
        <v>320</v>
      </c>
      <c r="H2802" s="7">
        <v>37960</v>
      </c>
      <c r="I2802">
        <v>232</v>
      </c>
      <c r="J2802">
        <v>17</v>
      </c>
      <c r="K2802" s="8">
        <v>43196</v>
      </c>
    </row>
    <row r="2803" spans="2:11" hidden="1" x14ac:dyDescent="0.25">
      <c r="B2803">
        <v>2800</v>
      </c>
      <c r="C2803">
        <v>7</v>
      </c>
      <c r="D2803" t="s">
        <v>17</v>
      </c>
      <c r="E2803">
        <v>4</v>
      </c>
      <c r="F2803">
        <v>237</v>
      </c>
      <c r="G2803" t="s">
        <v>380</v>
      </c>
      <c r="H2803" s="7">
        <v>37961</v>
      </c>
      <c r="I2803">
        <v>237</v>
      </c>
      <c r="J2803">
        <v>2</v>
      </c>
      <c r="K2803" s="8">
        <v>43196</v>
      </c>
    </row>
    <row r="2804" spans="2:11" hidden="1" x14ac:dyDescent="0.25">
      <c r="B2804">
        <v>2801</v>
      </c>
      <c r="C2804">
        <v>6</v>
      </c>
      <c r="D2804" t="s">
        <v>16</v>
      </c>
      <c r="E2804">
        <v>4</v>
      </c>
      <c r="F2804">
        <v>109</v>
      </c>
      <c r="G2804" t="s">
        <v>415</v>
      </c>
      <c r="H2804" s="7">
        <v>37962</v>
      </c>
      <c r="I2804">
        <v>109</v>
      </c>
      <c r="J2804">
        <v>82</v>
      </c>
      <c r="K2804" s="8">
        <v>43196</v>
      </c>
    </row>
    <row r="2805" spans="2:11" hidden="1" x14ac:dyDescent="0.25">
      <c r="B2805">
        <v>2802</v>
      </c>
      <c r="C2805">
        <v>7</v>
      </c>
      <c r="D2805" t="s">
        <v>17</v>
      </c>
      <c r="E2805">
        <v>4</v>
      </c>
      <c r="F2805">
        <v>243</v>
      </c>
      <c r="G2805" t="s">
        <v>452</v>
      </c>
      <c r="H2805" s="7">
        <v>37963</v>
      </c>
      <c r="I2805">
        <v>243</v>
      </c>
      <c r="J2805">
        <v>233</v>
      </c>
      <c r="K2805" s="8">
        <v>43196</v>
      </c>
    </row>
    <row r="2806" spans="2:11" hidden="1" x14ac:dyDescent="0.25">
      <c r="B2806">
        <v>2803</v>
      </c>
      <c r="C2806">
        <v>7</v>
      </c>
      <c r="D2806" t="s">
        <v>17</v>
      </c>
      <c r="E2806">
        <v>4</v>
      </c>
      <c r="F2806">
        <v>245</v>
      </c>
      <c r="G2806" t="s">
        <v>476</v>
      </c>
      <c r="H2806" s="7">
        <v>37964</v>
      </c>
      <c r="I2806">
        <v>245</v>
      </c>
      <c r="J2806">
        <v>80</v>
      </c>
      <c r="K2806" s="8">
        <v>43196</v>
      </c>
    </row>
    <row r="2807" spans="2:11" hidden="1" x14ac:dyDescent="0.25">
      <c r="B2807">
        <v>2804</v>
      </c>
      <c r="C2807">
        <v>7</v>
      </c>
      <c r="D2807" t="s">
        <v>17</v>
      </c>
      <c r="E2807">
        <v>4</v>
      </c>
      <c r="F2807">
        <v>246</v>
      </c>
      <c r="G2807" t="s">
        <v>488</v>
      </c>
      <c r="H2807" s="7">
        <v>37965</v>
      </c>
      <c r="I2807">
        <v>246</v>
      </c>
      <c r="J2807">
        <v>33</v>
      </c>
      <c r="K2807" s="8">
        <v>43196</v>
      </c>
    </row>
    <row r="2808" spans="2:11" hidden="1" x14ac:dyDescent="0.25">
      <c r="B2808">
        <v>2805</v>
      </c>
      <c r="C2808">
        <v>7</v>
      </c>
      <c r="D2808" t="s">
        <v>17</v>
      </c>
      <c r="E2808">
        <v>4</v>
      </c>
      <c r="F2808">
        <v>251</v>
      </c>
      <c r="G2808" t="s">
        <v>548</v>
      </c>
      <c r="H2808" s="7">
        <v>37966</v>
      </c>
      <c r="I2808">
        <v>251</v>
      </c>
      <c r="J2808">
        <v>64</v>
      </c>
      <c r="K2808" s="8">
        <v>43196</v>
      </c>
    </row>
    <row r="2809" spans="2:11" hidden="1" x14ac:dyDescent="0.25">
      <c r="B2809">
        <v>2806</v>
      </c>
      <c r="C2809">
        <v>7</v>
      </c>
      <c r="D2809" t="s">
        <v>17</v>
      </c>
      <c r="E2809">
        <v>4</v>
      </c>
      <c r="F2809">
        <v>267</v>
      </c>
      <c r="G2809" t="s">
        <v>690</v>
      </c>
      <c r="H2809" s="7">
        <v>37967</v>
      </c>
      <c r="I2809">
        <v>267</v>
      </c>
      <c r="J2809">
        <v>64</v>
      </c>
      <c r="K2809" s="8">
        <v>43196</v>
      </c>
    </row>
    <row r="2810" spans="2:11" hidden="1" x14ac:dyDescent="0.25">
      <c r="B2810">
        <v>2807</v>
      </c>
      <c r="C2810">
        <v>7</v>
      </c>
      <c r="D2810" t="s">
        <v>17</v>
      </c>
      <c r="E2810">
        <v>4</v>
      </c>
      <c r="F2810">
        <v>253</v>
      </c>
      <c r="G2810" t="s">
        <v>572</v>
      </c>
      <c r="H2810" s="7">
        <v>37968</v>
      </c>
      <c r="I2810">
        <v>253</v>
      </c>
      <c r="J2810">
        <v>4</v>
      </c>
      <c r="K2810" s="8">
        <v>43196</v>
      </c>
    </row>
    <row r="2811" spans="2:11" hidden="1" x14ac:dyDescent="0.25">
      <c r="B2811">
        <v>2808</v>
      </c>
      <c r="C2811">
        <v>16</v>
      </c>
      <c r="D2811" t="s">
        <v>26</v>
      </c>
      <c r="E2811">
        <v>4</v>
      </c>
      <c r="F2811">
        <v>760</v>
      </c>
      <c r="G2811" t="s">
        <v>329</v>
      </c>
      <c r="H2811" s="7">
        <v>37969</v>
      </c>
      <c r="I2811">
        <v>760</v>
      </c>
      <c r="J2811">
        <v>46</v>
      </c>
      <c r="K2811" s="8">
        <v>43196</v>
      </c>
    </row>
    <row r="2812" spans="2:11" hidden="1" x14ac:dyDescent="0.25">
      <c r="B2812">
        <v>2809</v>
      </c>
      <c r="C2812">
        <v>7</v>
      </c>
      <c r="D2812" t="s">
        <v>17</v>
      </c>
      <c r="E2812">
        <v>4</v>
      </c>
      <c r="F2812">
        <v>268</v>
      </c>
      <c r="G2812" t="s">
        <v>698</v>
      </c>
      <c r="H2812" s="7">
        <v>37971</v>
      </c>
      <c r="I2812">
        <v>268</v>
      </c>
      <c r="J2812">
        <v>96</v>
      </c>
      <c r="K2812" s="8">
        <v>43196</v>
      </c>
    </row>
    <row r="2813" spans="2:11" hidden="1" x14ac:dyDescent="0.25">
      <c r="B2813">
        <v>2810</v>
      </c>
      <c r="C2813">
        <v>14</v>
      </c>
      <c r="D2813" t="s">
        <v>24</v>
      </c>
      <c r="E2813">
        <v>4</v>
      </c>
      <c r="F2813">
        <v>641</v>
      </c>
      <c r="G2813" t="s">
        <v>363</v>
      </c>
      <c r="H2813" s="7">
        <v>37972</v>
      </c>
      <c r="I2813">
        <v>641</v>
      </c>
      <c r="J2813">
        <v>280</v>
      </c>
      <c r="K2813" s="8">
        <v>43196</v>
      </c>
    </row>
    <row r="2814" spans="2:11" hidden="1" x14ac:dyDescent="0.25">
      <c r="B2814">
        <v>2811</v>
      </c>
      <c r="C2814">
        <v>7</v>
      </c>
      <c r="D2814" t="s">
        <v>17</v>
      </c>
      <c r="E2814">
        <v>4</v>
      </c>
      <c r="F2814">
        <v>224</v>
      </c>
      <c r="G2814" t="s">
        <v>224</v>
      </c>
      <c r="H2814" s="7">
        <v>37973</v>
      </c>
      <c r="I2814">
        <v>224</v>
      </c>
      <c r="J2814">
        <v>454</v>
      </c>
      <c r="K2814" s="8">
        <v>43196</v>
      </c>
    </row>
    <row r="2815" spans="2:11" hidden="1" x14ac:dyDescent="0.25">
      <c r="B2815">
        <v>2812</v>
      </c>
      <c r="C2815">
        <v>7</v>
      </c>
      <c r="D2815" t="s">
        <v>17</v>
      </c>
      <c r="E2815">
        <v>4</v>
      </c>
      <c r="F2815">
        <v>252</v>
      </c>
      <c r="G2815" t="s">
        <v>560</v>
      </c>
      <c r="H2815" s="7">
        <v>37974</v>
      </c>
      <c r="I2815">
        <v>252</v>
      </c>
      <c r="J2815">
        <v>117</v>
      </c>
      <c r="K2815" s="8">
        <v>43196</v>
      </c>
    </row>
    <row r="2816" spans="2:11" hidden="1" x14ac:dyDescent="0.25">
      <c r="B2816">
        <v>2813</v>
      </c>
      <c r="C2816">
        <v>14</v>
      </c>
      <c r="D2816" t="s">
        <v>24</v>
      </c>
      <c r="E2816">
        <v>4</v>
      </c>
      <c r="F2816">
        <v>630</v>
      </c>
      <c r="G2816" t="s">
        <v>231</v>
      </c>
      <c r="H2816" s="7">
        <v>37975</v>
      </c>
      <c r="I2816">
        <v>630</v>
      </c>
      <c r="J2816">
        <v>601</v>
      </c>
      <c r="K2816" s="8">
        <v>43196</v>
      </c>
    </row>
    <row r="2817" spans="2:11" hidden="1" x14ac:dyDescent="0.25">
      <c r="B2817">
        <v>2814</v>
      </c>
      <c r="C2817">
        <v>5</v>
      </c>
      <c r="D2817" t="s">
        <v>15</v>
      </c>
      <c r="E2817">
        <v>4</v>
      </c>
      <c r="F2817">
        <v>39</v>
      </c>
      <c r="G2817" t="s">
        <v>162</v>
      </c>
      <c r="H2817" s="7">
        <v>37976</v>
      </c>
      <c r="I2817">
        <v>39</v>
      </c>
      <c r="J2817">
        <v>43</v>
      </c>
      <c r="K2817" s="8">
        <v>43196</v>
      </c>
    </row>
    <row r="2818" spans="2:11" hidden="1" x14ac:dyDescent="0.25">
      <c r="B2818">
        <v>2815</v>
      </c>
      <c r="C2818">
        <v>12</v>
      </c>
      <c r="D2818" t="s">
        <v>22</v>
      </c>
      <c r="E2818">
        <v>4</v>
      </c>
      <c r="F2818">
        <v>520</v>
      </c>
      <c r="G2818" t="s">
        <v>169</v>
      </c>
      <c r="H2818" s="7">
        <v>37977</v>
      </c>
      <c r="I2818">
        <v>520</v>
      </c>
      <c r="J2818">
        <v>36</v>
      </c>
      <c r="K2818" s="8">
        <v>43196</v>
      </c>
    </row>
    <row r="2819" spans="2:11" hidden="1" x14ac:dyDescent="0.25">
      <c r="B2819">
        <v>2816</v>
      </c>
      <c r="C2819">
        <v>10</v>
      </c>
      <c r="D2819" t="s">
        <v>20</v>
      </c>
      <c r="E2819">
        <v>4</v>
      </c>
      <c r="F2819">
        <v>404</v>
      </c>
      <c r="G2819" t="s">
        <v>119</v>
      </c>
      <c r="H2819" s="7">
        <v>37978</v>
      </c>
      <c r="I2819">
        <v>404</v>
      </c>
      <c r="J2819">
        <v>170</v>
      </c>
      <c r="K2819" s="8">
        <v>43196</v>
      </c>
    </row>
    <row r="2820" spans="2:11" hidden="1" x14ac:dyDescent="0.25">
      <c r="B2820">
        <v>2817</v>
      </c>
      <c r="C2820">
        <v>9</v>
      </c>
      <c r="D2820" t="s">
        <v>19</v>
      </c>
      <c r="E2820">
        <v>4</v>
      </c>
      <c r="F2820">
        <v>332</v>
      </c>
      <c r="G2820" t="s">
        <v>34</v>
      </c>
      <c r="H2820" s="7">
        <v>37979</v>
      </c>
      <c r="I2820">
        <v>332</v>
      </c>
      <c r="J2820">
        <v>83</v>
      </c>
      <c r="K2820" s="8">
        <v>43196</v>
      </c>
    </row>
    <row r="2821" spans="2:11" hidden="1" x14ac:dyDescent="0.25">
      <c r="B2821">
        <v>2818</v>
      </c>
      <c r="C2821">
        <v>16</v>
      </c>
      <c r="D2821" t="s">
        <v>26</v>
      </c>
      <c r="E2821">
        <v>4</v>
      </c>
      <c r="F2821">
        <v>794</v>
      </c>
      <c r="G2821" t="s">
        <v>689</v>
      </c>
      <c r="H2821" s="7">
        <v>37980</v>
      </c>
      <c r="I2821">
        <v>794</v>
      </c>
      <c r="J2821">
        <v>60</v>
      </c>
      <c r="K2821" s="8">
        <v>43196</v>
      </c>
    </row>
    <row r="2822" spans="2:11" hidden="1" x14ac:dyDescent="0.25">
      <c r="B2822">
        <v>2819</v>
      </c>
      <c r="C2822">
        <v>13</v>
      </c>
      <c r="D2822" t="s">
        <v>23</v>
      </c>
      <c r="E2822">
        <v>4</v>
      </c>
      <c r="F2822">
        <v>560</v>
      </c>
      <c r="G2822" t="s">
        <v>122</v>
      </c>
      <c r="H2822" s="7">
        <v>37981</v>
      </c>
      <c r="I2822">
        <v>560</v>
      </c>
      <c r="J2822">
        <v>11</v>
      </c>
      <c r="K2822" s="8">
        <v>43196</v>
      </c>
    </row>
    <row r="2823" spans="2:11" hidden="1" x14ac:dyDescent="0.25">
      <c r="B2823">
        <v>2820</v>
      </c>
      <c r="C2823">
        <v>5</v>
      </c>
      <c r="D2823" t="s">
        <v>15</v>
      </c>
      <c r="E2823">
        <v>4</v>
      </c>
      <c r="F2823">
        <v>42</v>
      </c>
      <c r="G2823" t="s">
        <v>174</v>
      </c>
      <c r="H2823" s="7">
        <v>37982</v>
      </c>
      <c r="I2823">
        <v>42</v>
      </c>
      <c r="J2823">
        <v>127</v>
      </c>
      <c r="K2823" s="8">
        <v>43196</v>
      </c>
    </row>
    <row r="2824" spans="2:11" hidden="1" x14ac:dyDescent="0.25">
      <c r="B2824">
        <v>2821</v>
      </c>
      <c r="C2824">
        <v>13</v>
      </c>
      <c r="D2824" t="s">
        <v>23</v>
      </c>
      <c r="E2824">
        <v>4</v>
      </c>
      <c r="F2824">
        <v>613</v>
      </c>
      <c r="G2824" t="s">
        <v>702</v>
      </c>
      <c r="H2824" s="7">
        <v>37983</v>
      </c>
      <c r="I2824">
        <v>613</v>
      </c>
      <c r="J2824">
        <v>21</v>
      </c>
      <c r="K2824" s="8">
        <v>43196</v>
      </c>
    </row>
    <row r="2825" spans="2:11" hidden="1" x14ac:dyDescent="0.25">
      <c r="B2825">
        <v>2822</v>
      </c>
      <c r="C2825">
        <v>10</v>
      </c>
      <c r="D2825" t="s">
        <v>20</v>
      </c>
      <c r="E2825">
        <v>4</v>
      </c>
      <c r="F2825">
        <v>430</v>
      </c>
      <c r="G2825" t="s">
        <v>431</v>
      </c>
      <c r="H2825" s="7">
        <v>37984</v>
      </c>
      <c r="I2825">
        <v>430</v>
      </c>
      <c r="J2825">
        <v>9</v>
      </c>
      <c r="K2825" s="8">
        <v>43196</v>
      </c>
    </row>
    <row r="2826" spans="2:11" hidden="1" x14ac:dyDescent="0.25">
      <c r="B2826">
        <v>2823</v>
      </c>
      <c r="C2826">
        <v>13</v>
      </c>
      <c r="D2826" t="s">
        <v>23</v>
      </c>
      <c r="E2826">
        <v>4</v>
      </c>
      <c r="F2826">
        <v>585</v>
      </c>
      <c r="G2826" t="s">
        <v>422</v>
      </c>
      <c r="H2826" s="7">
        <v>37985</v>
      </c>
      <c r="I2826">
        <v>585</v>
      </c>
      <c r="J2826">
        <v>2</v>
      </c>
      <c r="K2826" s="8">
        <v>43196</v>
      </c>
    </row>
    <row r="2827" spans="2:11" hidden="1" x14ac:dyDescent="0.25">
      <c r="B2827">
        <v>2824</v>
      </c>
      <c r="C2827">
        <v>9</v>
      </c>
      <c r="D2827" t="s">
        <v>19</v>
      </c>
      <c r="E2827">
        <v>4</v>
      </c>
      <c r="F2827">
        <v>382</v>
      </c>
      <c r="G2827" t="s">
        <v>620</v>
      </c>
      <c r="H2827" s="7">
        <v>37986</v>
      </c>
      <c r="I2827">
        <v>382</v>
      </c>
      <c r="J2827">
        <v>6</v>
      </c>
      <c r="K2827" s="8">
        <v>43196</v>
      </c>
    </row>
    <row r="2828" spans="2:11" hidden="1" x14ac:dyDescent="0.25">
      <c r="B2828">
        <v>2825</v>
      </c>
      <c r="C2828">
        <v>8</v>
      </c>
      <c r="D2828" t="s">
        <v>18</v>
      </c>
      <c r="E2828">
        <v>4</v>
      </c>
      <c r="F2828">
        <v>287</v>
      </c>
      <c r="G2828" t="s">
        <v>249</v>
      </c>
      <c r="H2828" s="7">
        <v>37987</v>
      </c>
      <c r="I2828">
        <v>287</v>
      </c>
      <c r="J2828">
        <v>25</v>
      </c>
      <c r="K2828" s="8">
        <v>43196</v>
      </c>
    </row>
    <row r="2829" spans="2:11" hidden="1" x14ac:dyDescent="0.25">
      <c r="B2829">
        <v>2826</v>
      </c>
      <c r="C2829">
        <v>8</v>
      </c>
      <c r="D2829" t="s">
        <v>18</v>
      </c>
      <c r="E2829">
        <v>4</v>
      </c>
      <c r="F2829">
        <v>312</v>
      </c>
      <c r="G2829" t="s">
        <v>549</v>
      </c>
      <c r="H2829" s="7">
        <v>37988</v>
      </c>
      <c r="I2829">
        <v>312</v>
      </c>
      <c r="J2829">
        <v>19</v>
      </c>
      <c r="K2829" s="8">
        <v>43196</v>
      </c>
    </row>
    <row r="2830" spans="2:11" hidden="1" x14ac:dyDescent="0.25">
      <c r="B2830">
        <v>2827</v>
      </c>
      <c r="C2830">
        <v>8</v>
      </c>
      <c r="D2830" t="s">
        <v>18</v>
      </c>
      <c r="E2830">
        <v>4</v>
      </c>
      <c r="F2830">
        <v>284</v>
      </c>
      <c r="G2830" t="s">
        <v>213</v>
      </c>
      <c r="H2830" s="7">
        <v>37989</v>
      </c>
      <c r="I2830">
        <v>284</v>
      </c>
      <c r="J2830">
        <v>204</v>
      </c>
      <c r="K2830" s="8">
        <v>43196</v>
      </c>
    </row>
    <row r="2831" spans="2:11" hidden="1" x14ac:dyDescent="0.25">
      <c r="B2831">
        <v>2828</v>
      </c>
      <c r="C2831">
        <v>5</v>
      </c>
      <c r="D2831" t="s">
        <v>15</v>
      </c>
      <c r="E2831">
        <v>4</v>
      </c>
      <c r="F2831">
        <v>64</v>
      </c>
      <c r="G2831" t="s">
        <v>438</v>
      </c>
      <c r="H2831" s="7">
        <v>37990</v>
      </c>
      <c r="I2831">
        <v>64</v>
      </c>
      <c r="J2831">
        <v>12</v>
      </c>
      <c r="K2831" s="8">
        <v>43196</v>
      </c>
    </row>
    <row r="2832" spans="2:11" hidden="1" x14ac:dyDescent="0.25">
      <c r="B2832">
        <v>2829</v>
      </c>
      <c r="C2832">
        <v>6</v>
      </c>
      <c r="D2832" t="s">
        <v>16</v>
      </c>
      <c r="E2832">
        <v>4</v>
      </c>
      <c r="F2832">
        <v>102</v>
      </c>
      <c r="G2832" t="s">
        <v>331</v>
      </c>
      <c r="H2832" s="7">
        <v>37991</v>
      </c>
      <c r="I2832">
        <v>102</v>
      </c>
      <c r="J2832">
        <v>241</v>
      </c>
      <c r="K2832" s="8">
        <v>43196</v>
      </c>
    </row>
    <row r="2833" spans="2:11" hidden="1" x14ac:dyDescent="0.25">
      <c r="B2833">
        <v>2830</v>
      </c>
      <c r="C2833">
        <v>10</v>
      </c>
      <c r="D2833" t="s">
        <v>20</v>
      </c>
      <c r="E2833">
        <v>4</v>
      </c>
      <c r="F2833">
        <v>455</v>
      </c>
      <c r="G2833" t="s">
        <v>677</v>
      </c>
      <c r="H2833" s="7">
        <v>37992</v>
      </c>
      <c r="I2833">
        <v>455</v>
      </c>
      <c r="J2833">
        <v>32</v>
      </c>
      <c r="K2833" s="8">
        <v>43196</v>
      </c>
    </row>
    <row r="2834" spans="2:11" hidden="1" x14ac:dyDescent="0.25">
      <c r="B2834">
        <v>2831</v>
      </c>
      <c r="C2834">
        <v>15</v>
      </c>
      <c r="D2834" t="s">
        <v>25</v>
      </c>
      <c r="E2834">
        <v>4</v>
      </c>
      <c r="F2834">
        <v>690</v>
      </c>
      <c r="G2834" t="s">
        <v>220</v>
      </c>
      <c r="H2834" s="7">
        <v>37993</v>
      </c>
      <c r="I2834">
        <v>690</v>
      </c>
      <c r="J2834">
        <v>110</v>
      </c>
      <c r="K2834" s="8">
        <v>43196</v>
      </c>
    </row>
    <row r="2835" spans="2:11" hidden="1" x14ac:dyDescent="0.25">
      <c r="B2835">
        <v>2832</v>
      </c>
      <c r="C2835">
        <v>16</v>
      </c>
      <c r="D2835" t="s">
        <v>26</v>
      </c>
      <c r="E2835">
        <v>4</v>
      </c>
      <c r="F2835">
        <v>758</v>
      </c>
      <c r="G2835" t="s">
        <v>305</v>
      </c>
      <c r="H2835" s="7">
        <v>37994</v>
      </c>
      <c r="I2835">
        <v>758</v>
      </c>
      <c r="J2835">
        <v>2</v>
      </c>
      <c r="K2835" s="8">
        <v>43196</v>
      </c>
    </row>
    <row r="2836" spans="2:11" hidden="1" x14ac:dyDescent="0.25">
      <c r="B2836">
        <v>2833</v>
      </c>
      <c r="C2836">
        <v>10</v>
      </c>
      <c r="D2836" t="s">
        <v>20</v>
      </c>
      <c r="E2836">
        <v>4</v>
      </c>
      <c r="F2836">
        <v>453</v>
      </c>
      <c r="G2836" t="s">
        <v>661</v>
      </c>
      <c r="H2836" s="7">
        <v>37995</v>
      </c>
      <c r="I2836">
        <v>453</v>
      </c>
      <c r="J2836">
        <v>356</v>
      </c>
      <c r="K2836" s="8">
        <v>43196</v>
      </c>
    </row>
    <row r="2837" spans="2:11" hidden="1" x14ac:dyDescent="0.25">
      <c r="B2837">
        <v>2834</v>
      </c>
      <c r="C2837">
        <v>5</v>
      </c>
      <c r="D2837" t="s">
        <v>15</v>
      </c>
      <c r="E2837">
        <v>4</v>
      </c>
      <c r="F2837">
        <v>72</v>
      </c>
      <c r="G2837" t="s">
        <v>534</v>
      </c>
      <c r="H2837" s="7">
        <v>37996</v>
      </c>
      <c r="I2837">
        <v>72</v>
      </c>
      <c r="J2837">
        <v>18</v>
      </c>
      <c r="K2837" s="8">
        <v>43196</v>
      </c>
    </row>
    <row r="2838" spans="2:11" hidden="1" x14ac:dyDescent="0.25">
      <c r="B2838">
        <v>2835</v>
      </c>
      <c r="C2838">
        <v>14</v>
      </c>
      <c r="D2838" t="s">
        <v>24</v>
      </c>
      <c r="E2838">
        <v>4</v>
      </c>
      <c r="F2838">
        <v>616</v>
      </c>
      <c r="G2838" t="s">
        <v>63</v>
      </c>
      <c r="H2838" s="7">
        <v>37997</v>
      </c>
      <c r="I2838">
        <v>616</v>
      </c>
      <c r="J2838">
        <v>95</v>
      </c>
      <c r="K2838" s="8">
        <v>43196</v>
      </c>
    </row>
    <row r="2839" spans="2:11" hidden="1" x14ac:dyDescent="0.25">
      <c r="B2839">
        <v>2836</v>
      </c>
      <c r="C2839">
        <v>9</v>
      </c>
      <c r="D2839" t="s">
        <v>19</v>
      </c>
      <c r="E2839">
        <v>4</v>
      </c>
      <c r="F2839">
        <v>337</v>
      </c>
      <c r="G2839" t="s">
        <v>94</v>
      </c>
      <c r="H2839" s="7">
        <v>37998</v>
      </c>
      <c r="I2839">
        <v>337</v>
      </c>
      <c r="J2839">
        <v>109</v>
      </c>
      <c r="K2839" s="8">
        <v>43196</v>
      </c>
    </row>
    <row r="2840" spans="2:11" hidden="1" x14ac:dyDescent="0.25">
      <c r="B2840">
        <v>2837</v>
      </c>
      <c r="C2840">
        <v>6</v>
      </c>
      <c r="D2840" t="s">
        <v>16</v>
      </c>
      <c r="E2840">
        <v>4</v>
      </c>
      <c r="F2840">
        <v>103</v>
      </c>
      <c r="G2840" t="s">
        <v>343</v>
      </c>
      <c r="H2840" s="7">
        <v>37999</v>
      </c>
      <c r="I2840">
        <v>103</v>
      </c>
      <c r="J2840">
        <v>10</v>
      </c>
      <c r="K2840" s="8">
        <v>43196</v>
      </c>
    </row>
    <row r="2841" spans="2:11" hidden="1" x14ac:dyDescent="0.25">
      <c r="B2841">
        <v>2838</v>
      </c>
      <c r="C2841">
        <v>8</v>
      </c>
      <c r="D2841" t="s">
        <v>18</v>
      </c>
      <c r="E2841">
        <v>4</v>
      </c>
      <c r="F2841">
        <v>325</v>
      </c>
      <c r="G2841" t="s">
        <v>667</v>
      </c>
      <c r="H2841" s="7">
        <v>38000</v>
      </c>
      <c r="I2841">
        <v>325</v>
      </c>
      <c r="J2841">
        <v>85</v>
      </c>
      <c r="K2841" s="8">
        <v>43196</v>
      </c>
    </row>
    <row r="2842" spans="2:11" hidden="1" x14ac:dyDescent="0.25">
      <c r="B2842">
        <v>2839</v>
      </c>
      <c r="C2842">
        <v>15</v>
      </c>
      <c r="D2842" t="s">
        <v>25</v>
      </c>
      <c r="E2842">
        <v>4</v>
      </c>
      <c r="F2842">
        <v>717</v>
      </c>
      <c r="G2842" t="s">
        <v>544</v>
      </c>
      <c r="H2842" s="7">
        <v>38001</v>
      </c>
      <c r="I2842">
        <v>717</v>
      </c>
      <c r="J2842">
        <v>1</v>
      </c>
      <c r="K2842" s="8">
        <v>43196</v>
      </c>
    </row>
    <row r="2843" spans="2:11" hidden="1" x14ac:dyDescent="0.25">
      <c r="B2843">
        <v>2840</v>
      </c>
      <c r="C2843">
        <v>14</v>
      </c>
      <c r="D2843" t="s">
        <v>24</v>
      </c>
      <c r="E2843">
        <v>4</v>
      </c>
      <c r="F2843">
        <v>621</v>
      </c>
      <c r="G2843" t="s">
        <v>123</v>
      </c>
      <c r="H2843" s="7">
        <v>38003</v>
      </c>
      <c r="I2843">
        <v>621</v>
      </c>
      <c r="J2843">
        <v>5</v>
      </c>
      <c r="K2843" s="8">
        <v>43196</v>
      </c>
    </row>
    <row r="2844" spans="2:11" hidden="1" x14ac:dyDescent="0.25">
      <c r="B2844">
        <v>2841</v>
      </c>
      <c r="C2844">
        <v>6</v>
      </c>
      <c r="D2844" t="s">
        <v>16</v>
      </c>
      <c r="E2844">
        <v>4</v>
      </c>
      <c r="F2844">
        <v>106</v>
      </c>
      <c r="G2844" t="s">
        <v>379</v>
      </c>
      <c r="H2844" s="7">
        <v>38004</v>
      </c>
      <c r="I2844">
        <v>106</v>
      </c>
      <c r="J2844">
        <v>141</v>
      </c>
      <c r="K2844" s="8">
        <v>43196</v>
      </c>
    </row>
    <row r="2845" spans="2:11" hidden="1" x14ac:dyDescent="0.25">
      <c r="B2845">
        <v>2842</v>
      </c>
      <c r="C2845">
        <v>12</v>
      </c>
      <c r="D2845" t="s">
        <v>22</v>
      </c>
      <c r="E2845">
        <v>4</v>
      </c>
      <c r="F2845">
        <v>510</v>
      </c>
      <c r="G2845" t="s">
        <v>49</v>
      </c>
      <c r="H2845" s="7">
        <v>38005</v>
      </c>
      <c r="I2845">
        <v>510</v>
      </c>
      <c r="J2845">
        <v>18</v>
      </c>
      <c r="K2845" s="8">
        <v>43196</v>
      </c>
    </row>
    <row r="2846" spans="2:11" hidden="1" x14ac:dyDescent="0.25">
      <c r="B2846">
        <v>2843</v>
      </c>
      <c r="C2846">
        <v>5</v>
      </c>
      <c r="D2846" t="s">
        <v>15</v>
      </c>
      <c r="E2846">
        <v>4</v>
      </c>
      <c r="F2846">
        <v>44</v>
      </c>
      <c r="G2846" t="s">
        <v>198</v>
      </c>
      <c r="H2846" s="7">
        <v>38006</v>
      </c>
      <c r="I2846">
        <v>44</v>
      </c>
      <c r="J2846">
        <v>78</v>
      </c>
      <c r="K2846" s="8">
        <v>43196</v>
      </c>
    </row>
    <row r="2847" spans="2:11" hidden="1" x14ac:dyDescent="0.25">
      <c r="B2847">
        <v>2844</v>
      </c>
      <c r="C2847">
        <v>6</v>
      </c>
      <c r="D2847" t="s">
        <v>16</v>
      </c>
      <c r="E2847">
        <v>4</v>
      </c>
      <c r="F2847">
        <v>104</v>
      </c>
      <c r="G2847" t="s">
        <v>355</v>
      </c>
      <c r="H2847" s="7">
        <v>38007</v>
      </c>
      <c r="I2847">
        <v>104</v>
      </c>
      <c r="J2847">
        <v>62</v>
      </c>
      <c r="K2847" s="8">
        <v>43196</v>
      </c>
    </row>
    <row r="2848" spans="2:11" hidden="1" x14ac:dyDescent="0.25">
      <c r="B2848">
        <v>2845</v>
      </c>
      <c r="C2848">
        <v>14</v>
      </c>
      <c r="D2848" t="s">
        <v>24</v>
      </c>
      <c r="E2848">
        <v>4</v>
      </c>
      <c r="F2848">
        <v>674</v>
      </c>
      <c r="G2848" t="s">
        <v>703</v>
      </c>
      <c r="H2848" s="7">
        <v>38008</v>
      </c>
      <c r="I2848">
        <v>674</v>
      </c>
      <c r="J2848">
        <v>31</v>
      </c>
      <c r="K2848" s="8">
        <v>43196</v>
      </c>
    </row>
    <row r="2849" spans="2:11" hidden="1" x14ac:dyDescent="0.25">
      <c r="B2849">
        <v>2846</v>
      </c>
      <c r="C2849">
        <v>15</v>
      </c>
      <c r="D2849" t="s">
        <v>25</v>
      </c>
      <c r="E2849">
        <v>4</v>
      </c>
      <c r="F2849">
        <v>694</v>
      </c>
      <c r="G2849" t="s">
        <v>268</v>
      </c>
      <c r="H2849" s="7">
        <v>38009</v>
      </c>
      <c r="I2849">
        <v>694</v>
      </c>
      <c r="J2849">
        <v>2</v>
      </c>
      <c r="K2849" s="8">
        <v>43196</v>
      </c>
    </row>
    <row r="2850" spans="2:11" hidden="1" x14ac:dyDescent="0.25">
      <c r="B2850">
        <v>2847</v>
      </c>
      <c r="C2850">
        <v>14</v>
      </c>
      <c r="D2850" t="s">
        <v>24</v>
      </c>
      <c r="E2850">
        <v>4</v>
      </c>
      <c r="F2850">
        <v>626</v>
      </c>
      <c r="G2850" t="s">
        <v>183</v>
      </c>
      <c r="H2850" s="7">
        <v>38010</v>
      </c>
      <c r="I2850">
        <v>626</v>
      </c>
      <c r="J2850">
        <v>39</v>
      </c>
      <c r="K2850" s="8">
        <v>43196</v>
      </c>
    </row>
    <row r="2851" spans="2:11" hidden="1" x14ac:dyDescent="0.25">
      <c r="B2851">
        <v>2848</v>
      </c>
      <c r="C2851">
        <v>13</v>
      </c>
      <c r="D2851" t="s">
        <v>23</v>
      </c>
      <c r="E2851">
        <v>4</v>
      </c>
      <c r="F2851">
        <v>559</v>
      </c>
      <c r="G2851" t="s">
        <v>110</v>
      </c>
      <c r="H2851" s="7">
        <v>38011</v>
      </c>
      <c r="I2851">
        <v>559</v>
      </c>
      <c r="J2851">
        <v>1</v>
      </c>
      <c r="K2851" s="8">
        <v>43196</v>
      </c>
    </row>
    <row r="2852" spans="2:11" hidden="1" x14ac:dyDescent="0.25">
      <c r="B2852">
        <v>2849</v>
      </c>
      <c r="C2852">
        <v>7</v>
      </c>
      <c r="D2852" t="s">
        <v>17</v>
      </c>
      <c r="E2852">
        <v>4</v>
      </c>
      <c r="F2852">
        <v>221</v>
      </c>
      <c r="G2852" t="s">
        <v>188</v>
      </c>
      <c r="H2852" s="7">
        <v>38012</v>
      </c>
      <c r="I2852">
        <v>221</v>
      </c>
      <c r="J2852">
        <v>32</v>
      </c>
      <c r="K2852" s="8">
        <v>43196</v>
      </c>
    </row>
    <row r="2853" spans="2:11" hidden="1" x14ac:dyDescent="0.25">
      <c r="B2853">
        <v>2850</v>
      </c>
      <c r="C2853">
        <v>7</v>
      </c>
      <c r="D2853" t="s">
        <v>17</v>
      </c>
      <c r="E2853">
        <v>4</v>
      </c>
      <c r="F2853">
        <v>231</v>
      </c>
      <c r="G2853" t="s">
        <v>308</v>
      </c>
      <c r="H2853" s="7">
        <v>38013</v>
      </c>
      <c r="I2853">
        <v>231</v>
      </c>
      <c r="J2853">
        <v>128</v>
      </c>
      <c r="K2853" s="8">
        <v>43196</v>
      </c>
    </row>
    <row r="2854" spans="2:11" hidden="1" x14ac:dyDescent="0.25">
      <c r="B2854">
        <v>2851</v>
      </c>
      <c r="C2854">
        <v>6</v>
      </c>
      <c r="D2854" t="s">
        <v>16</v>
      </c>
      <c r="E2854">
        <v>4</v>
      </c>
      <c r="F2854">
        <v>115</v>
      </c>
      <c r="G2854" t="s">
        <v>487</v>
      </c>
      <c r="H2854" s="7">
        <v>38014</v>
      </c>
      <c r="I2854">
        <v>115</v>
      </c>
      <c r="J2854">
        <v>17</v>
      </c>
      <c r="K2854" s="8">
        <v>43196</v>
      </c>
    </row>
    <row r="2855" spans="2:11" hidden="1" x14ac:dyDescent="0.25">
      <c r="B2855">
        <v>2852</v>
      </c>
      <c r="C2855">
        <v>7</v>
      </c>
      <c r="D2855" t="s">
        <v>17</v>
      </c>
      <c r="E2855">
        <v>4</v>
      </c>
      <c r="F2855">
        <v>259</v>
      </c>
      <c r="G2855" t="s">
        <v>626</v>
      </c>
      <c r="H2855" s="7">
        <v>38015</v>
      </c>
      <c r="I2855">
        <v>259</v>
      </c>
      <c r="J2855">
        <v>394</v>
      </c>
      <c r="K2855" s="8">
        <v>43196</v>
      </c>
    </row>
    <row r="2856" spans="2:11" hidden="1" x14ac:dyDescent="0.25">
      <c r="B2856">
        <v>2853</v>
      </c>
      <c r="C2856">
        <v>8</v>
      </c>
      <c r="D2856" t="s">
        <v>18</v>
      </c>
      <c r="E2856">
        <v>4</v>
      </c>
      <c r="F2856">
        <v>300</v>
      </c>
      <c r="G2856" t="s">
        <v>405</v>
      </c>
      <c r="H2856" s="7">
        <v>38017</v>
      </c>
      <c r="I2856">
        <v>300</v>
      </c>
      <c r="J2856">
        <v>3</v>
      </c>
      <c r="K2856" s="8">
        <v>43196</v>
      </c>
    </row>
    <row r="2857" spans="2:11" hidden="1" x14ac:dyDescent="0.25">
      <c r="B2857">
        <v>2854</v>
      </c>
      <c r="C2857">
        <v>6</v>
      </c>
      <c r="D2857" t="s">
        <v>16</v>
      </c>
      <c r="E2857">
        <v>4</v>
      </c>
      <c r="F2857">
        <v>105</v>
      </c>
      <c r="G2857" t="s">
        <v>367</v>
      </c>
      <c r="H2857" s="7">
        <v>38018</v>
      </c>
      <c r="I2857">
        <v>105</v>
      </c>
      <c r="J2857">
        <v>55</v>
      </c>
      <c r="K2857" s="8">
        <v>43196</v>
      </c>
    </row>
    <row r="2858" spans="2:11" hidden="1" x14ac:dyDescent="0.25">
      <c r="B2858">
        <v>2855</v>
      </c>
      <c r="C2858">
        <v>14</v>
      </c>
      <c r="D2858" t="s">
        <v>24</v>
      </c>
      <c r="E2858">
        <v>4</v>
      </c>
      <c r="F2858">
        <v>663</v>
      </c>
      <c r="G2858" t="s">
        <v>615</v>
      </c>
      <c r="H2858" s="7">
        <v>38019</v>
      </c>
      <c r="I2858">
        <v>663</v>
      </c>
      <c r="J2858">
        <v>13</v>
      </c>
      <c r="K2858" s="8">
        <v>43196</v>
      </c>
    </row>
    <row r="2859" spans="2:11" hidden="1" x14ac:dyDescent="0.25">
      <c r="B2859">
        <v>2856</v>
      </c>
      <c r="C2859">
        <v>14</v>
      </c>
      <c r="D2859" t="s">
        <v>24</v>
      </c>
      <c r="E2859">
        <v>4</v>
      </c>
      <c r="F2859">
        <v>659</v>
      </c>
      <c r="G2859" t="s">
        <v>578</v>
      </c>
      <c r="H2859" s="7">
        <v>38020</v>
      </c>
      <c r="I2859">
        <v>659</v>
      </c>
      <c r="J2859">
        <v>1</v>
      </c>
      <c r="K2859" s="8">
        <v>43196</v>
      </c>
    </row>
    <row r="2860" spans="2:11" hidden="1" x14ac:dyDescent="0.25">
      <c r="B2860">
        <v>2857</v>
      </c>
      <c r="C2860">
        <v>8</v>
      </c>
      <c r="D2860" t="s">
        <v>18</v>
      </c>
      <c r="E2860">
        <v>4</v>
      </c>
      <c r="F2860">
        <v>303</v>
      </c>
      <c r="G2860" t="s">
        <v>441</v>
      </c>
      <c r="H2860" s="7">
        <v>38021</v>
      </c>
      <c r="I2860">
        <v>303</v>
      </c>
      <c r="J2860">
        <v>123</v>
      </c>
      <c r="K2860" s="8">
        <v>43196</v>
      </c>
    </row>
    <row r="2861" spans="2:11" hidden="1" x14ac:dyDescent="0.25">
      <c r="B2861">
        <v>2858</v>
      </c>
      <c r="C2861">
        <v>15</v>
      </c>
      <c r="D2861" t="s">
        <v>25</v>
      </c>
      <c r="E2861">
        <v>4</v>
      </c>
      <c r="F2861">
        <v>708</v>
      </c>
      <c r="G2861" t="s">
        <v>436</v>
      </c>
      <c r="H2861" s="7">
        <v>38022</v>
      </c>
      <c r="I2861">
        <v>708</v>
      </c>
      <c r="J2861">
        <v>15</v>
      </c>
      <c r="K2861" s="8">
        <v>43196</v>
      </c>
    </row>
    <row r="2862" spans="2:11" hidden="1" x14ac:dyDescent="0.25">
      <c r="B2862">
        <v>2859</v>
      </c>
      <c r="C2862">
        <v>15</v>
      </c>
      <c r="D2862" t="s">
        <v>25</v>
      </c>
      <c r="E2862">
        <v>4</v>
      </c>
      <c r="F2862">
        <v>711</v>
      </c>
      <c r="G2862" t="s">
        <v>472</v>
      </c>
      <c r="H2862" s="7">
        <v>38023</v>
      </c>
      <c r="I2862">
        <v>711</v>
      </c>
      <c r="J2862">
        <v>347</v>
      </c>
      <c r="K2862" s="8">
        <v>43196</v>
      </c>
    </row>
    <row r="2863" spans="2:11" hidden="1" x14ac:dyDescent="0.25">
      <c r="B2863">
        <v>2860</v>
      </c>
      <c r="C2863">
        <v>10</v>
      </c>
      <c r="D2863" t="s">
        <v>20</v>
      </c>
      <c r="E2863">
        <v>4</v>
      </c>
      <c r="F2863">
        <v>429</v>
      </c>
      <c r="G2863" t="s">
        <v>419</v>
      </c>
      <c r="H2863" s="7">
        <v>38024</v>
      </c>
      <c r="I2863">
        <v>429</v>
      </c>
      <c r="J2863">
        <v>32</v>
      </c>
      <c r="K2863" s="8">
        <v>43196</v>
      </c>
    </row>
    <row r="2864" spans="2:11" hidden="1" x14ac:dyDescent="0.25">
      <c r="B2864">
        <v>2861</v>
      </c>
      <c r="C2864">
        <v>13</v>
      </c>
      <c r="D2864" t="s">
        <v>23</v>
      </c>
      <c r="E2864">
        <v>4</v>
      </c>
      <c r="F2864">
        <v>557</v>
      </c>
      <c r="G2864" t="s">
        <v>86</v>
      </c>
      <c r="H2864" s="7">
        <v>38025</v>
      </c>
      <c r="I2864">
        <v>557</v>
      </c>
      <c r="J2864">
        <v>4</v>
      </c>
      <c r="K2864" s="8">
        <v>43196</v>
      </c>
    </row>
    <row r="2865" spans="2:11" hidden="1" x14ac:dyDescent="0.25">
      <c r="B2865">
        <v>2862</v>
      </c>
      <c r="C2865">
        <v>14</v>
      </c>
      <c r="D2865" t="s">
        <v>24</v>
      </c>
      <c r="E2865">
        <v>4</v>
      </c>
      <c r="F2865">
        <v>651</v>
      </c>
      <c r="G2865" t="s">
        <v>483</v>
      </c>
      <c r="H2865" s="7">
        <v>38026</v>
      </c>
      <c r="I2865">
        <v>651</v>
      </c>
      <c r="J2865">
        <v>4</v>
      </c>
      <c r="K2865" s="8">
        <v>43196</v>
      </c>
    </row>
    <row r="2866" spans="2:11" hidden="1" x14ac:dyDescent="0.25">
      <c r="B2866">
        <v>2863</v>
      </c>
      <c r="C2866">
        <v>15</v>
      </c>
      <c r="D2866" t="s">
        <v>25</v>
      </c>
      <c r="E2866">
        <v>4</v>
      </c>
      <c r="F2866">
        <v>705</v>
      </c>
      <c r="G2866" t="s">
        <v>400</v>
      </c>
      <c r="H2866" s="7">
        <v>38027</v>
      </c>
      <c r="I2866">
        <v>705</v>
      </c>
      <c r="J2866">
        <v>16</v>
      </c>
      <c r="K2866" s="8">
        <v>43196</v>
      </c>
    </row>
    <row r="2867" spans="2:11" hidden="1" x14ac:dyDescent="0.25">
      <c r="B2867">
        <v>2864</v>
      </c>
      <c r="C2867">
        <v>8</v>
      </c>
      <c r="D2867" t="s">
        <v>18</v>
      </c>
      <c r="E2867">
        <v>4</v>
      </c>
      <c r="F2867">
        <v>301</v>
      </c>
      <c r="G2867" t="s">
        <v>417</v>
      </c>
      <c r="H2867" s="7">
        <v>38028</v>
      </c>
      <c r="I2867">
        <v>301</v>
      </c>
      <c r="J2867">
        <v>45</v>
      </c>
      <c r="K2867" s="8">
        <v>43196</v>
      </c>
    </row>
    <row r="2868" spans="2:11" hidden="1" x14ac:dyDescent="0.25">
      <c r="B2868">
        <v>2865</v>
      </c>
      <c r="C2868">
        <v>14</v>
      </c>
      <c r="D2868" t="s">
        <v>24</v>
      </c>
      <c r="E2868">
        <v>4</v>
      </c>
      <c r="F2868">
        <v>624</v>
      </c>
      <c r="G2868" t="s">
        <v>159</v>
      </c>
      <c r="H2868" s="7">
        <v>38029</v>
      </c>
      <c r="I2868">
        <v>624</v>
      </c>
      <c r="J2868">
        <v>57</v>
      </c>
      <c r="K2868" s="8">
        <v>43196</v>
      </c>
    </row>
    <row r="2869" spans="2:11" hidden="1" x14ac:dyDescent="0.25">
      <c r="B2869">
        <v>2866</v>
      </c>
      <c r="C2869">
        <v>5</v>
      </c>
      <c r="D2869" t="s">
        <v>15</v>
      </c>
      <c r="E2869">
        <v>4</v>
      </c>
      <c r="F2869">
        <v>43</v>
      </c>
      <c r="G2869" t="s">
        <v>186</v>
      </c>
      <c r="H2869" s="7">
        <v>38031</v>
      </c>
      <c r="I2869">
        <v>43</v>
      </c>
      <c r="J2869">
        <v>83</v>
      </c>
      <c r="K2869" s="8">
        <v>43196</v>
      </c>
    </row>
    <row r="2870" spans="2:11" hidden="1" x14ac:dyDescent="0.25">
      <c r="B2870">
        <v>2867</v>
      </c>
      <c r="C2870">
        <v>8</v>
      </c>
      <c r="D2870" t="s">
        <v>18</v>
      </c>
      <c r="E2870">
        <v>4</v>
      </c>
      <c r="F2870">
        <v>296</v>
      </c>
      <c r="G2870" t="s">
        <v>357</v>
      </c>
      <c r="H2870" s="7">
        <v>38032</v>
      </c>
      <c r="I2870">
        <v>296</v>
      </c>
      <c r="J2870">
        <v>11</v>
      </c>
      <c r="K2870" s="8">
        <v>43196</v>
      </c>
    </row>
    <row r="2871" spans="2:11" hidden="1" x14ac:dyDescent="0.25">
      <c r="B2871">
        <v>2868</v>
      </c>
      <c r="C2871">
        <v>6</v>
      </c>
      <c r="D2871" t="s">
        <v>16</v>
      </c>
      <c r="E2871">
        <v>4</v>
      </c>
      <c r="F2871">
        <v>89</v>
      </c>
      <c r="G2871" t="s">
        <v>175</v>
      </c>
      <c r="H2871" s="7">
        <v>38033</v>
      </c>
      <c r="I2871">
        <v>89</v>
      </c>
      <c r="J2871">
        <v>1</v>
      </c>
      <c r="K2871" s="8">
        <v>43196</v>
      </c>
    </row>
    <row r="2872" spans="2:11" hidden="1" x14ac:dyDescent="0.25">
      <c r="B2872">
        <v>2869</v>
      </c>
      <c r="C2872">
        <v>14</v>
      </c>
      <c r="D2872" t="s">
        <v>24</v>
      </c>
      <c r="E2872">
        <v>4</v>
      </c>
      <c r="F2872">
        <v>644</v>
      </c>
      <c r="G2872" t="s">
        <v>399</v>
      </c>
      <c r="H2872" s="7">
        <v>38034</v>
      </c>
      <c r="I2872">
        <v>644</v>
      </c>
      <c r="J2872">
        <v>5</v>
      </c>
      <c r="K2872" s="8">
        <v>43196</v>
      </c>
    </row>
    <row r="2873" spans="2:11" hidden="1" x14ac:dyDescent="0.25">
      <c r="B2873">
        <v>2870</v>
      </c>
      <c r="C2873">
        <v>10</v>
      </c>
      <c r="D2873" t="s">
        <v>20</v>
      </c>
      <c r="E2873">
        <v>4</v>
      </c>
      <c r="F2873">
        <v>408</v>
      </c>
      <c r="G2873" t="s">
        <v>167</v>
      </c>
      <c r="H2873" s="7">
        <v>38035</v>
      </c>
      <c r="I2873">
        <v>408</v>
      </c>
      <c r="J2873">
        <v>1</v>
      </c>
      <c r="K2873" s="8">
        <v>43196</v>
      </c>
    </row>
    <row r="2874" spans="2:11" hidden="1" x14ac:dyDescent="0.25">
      <c r="B2874">
        <v>2871</v>
      </c>
      <c r="C2874">
        <v>14</v>
      </c>
      <c r="D2874" t="s">
        <v>24</v>
      </c>
      <c r="E2874">
        <v>4</v>
      </c>
      <c r="F2874">
        <v>837</v>
      </c>
      <c r="G2874" t="s">
        <v>711</v>
      </c>
      <c r="H2874" s="7">
        <v>38036</v>
      </c>
      <c r="I2874">
        <v>837</v>
      </c>
      <c r="J2874">
        <v>58</v>
      </c>
      <c r="K2874" s="8">
        <v>43196</v>
      </c>
    </row>
    <row r="2875" spans="2:11" hidden="1" x14ac:dyDescent="0.25">
      <c r="B2875">
        <v>2872</v>
      </c>
      <c r="C2875">
        <v>15</v>
      </c>
      <c r="D2875" t="s">
        <v>25</v>
      </c>
      <c r="E2875">
        <v>4</v>
      </c>
      <c r="F2875">
        <v>703</v>
      </c>
      <c r="G2875" t="s">
        <v>376</v>
      </c>
      <c r="H2875" s="7">
        <v>38037</v>
      </c>
      <c r="I2875">
        <v>703</v>
      </c>
      <c r="J2875">
        <v>161</v>
      </c>
      <c r="K2875" s="8">
        <v>43196</v>
      </c>
    </row>
    <row r="2876" spans="2:11" hidden="1" x14ac:dyDescent="0.25">
      <c r="B2876">
        <v>2873</v>
      </c>
      <c r="C2876">
        <v>10</v>
      </c>
      <c r="D2876" t="s">
        <v>20</v>
      </c>
      <c r="E2876">
        <v>4</v>
      </c>
      <c r="F2876">
        <v>397</v>
      </c>
      <c r="G2876" t="s">
        <v>35</v>
      </c>
      <c r="H2876" s="7">
        <v>38038</v>
      </c>
      <c r="I2876">
        <v>397</v>
      </c>
      <c r="J2876">
        <v>71</v>
      </c>
      <c r="K2876" s="8">
        <v>43196</v>
      </c>
    </row>
    <row r="2877" spans="2:11" hidden="1" x14ac:dyDescent="0.25">
      <c r="B2877">
        <v>2874</v>
      </c>
      <c r="C2877">
        <v>8</v>
      </c>
      <c r="D2877" t="s">
        <v>18</v>
      </c>
      <c r="E2877">
        <v>4</v>
      </c>
      <c r="F2877">
        <v>324</v>
      </c>
      <c r="G2877" t="s">
        <v>659</v>
      </c>
      <c r="H2877" s="7">
        <v>38039</v>
      </c>
      <c r="I2877">
        <v>324</v>
      </c>
      <c r="J2877">
        <v>2</v>
      </c>
      <c r="K2877" s="8">
        <v>43196</v>
      </c>
    </row>
    <row r="2878" spans="2:11" hidden="1" x14ac:dyDescent="0.25">
      <c r="B2878">
        <v>2875</v>
      </c>
      <c r="C2878">
        <v>14</v>
      </c>
      <c r="D2878" t="s">
        <v>24</v>
      </c>
      <c r="E2878">
        <v>4</v>
      </c>
      <c r="F2878">
        <v>635</v>
      </c>
      <c r="G2878" t="s">
        <v>291</v>
      </c>
      <c r="H2878" s="7">
        <v>38041</v>
      </c>
      <c r="I2878">
        <v>635</v>
      </c>
      <c r="J2878">
        <v>6</v>
      </c>
      <c r="K2878" s="8">
        <v>43196</v>
      </c>
    </row>
    <row r="2879" spans="2:11" hidden="1" x14ac:dyDescent="0.25">
      <c r="B2879">
        <v>2876</v>
      </c>
      <c r="C2879">
        <v>10</v>
      </c>
      <c r="D2879" t="s">
        <v>20</v>
      </c>
      <c r="E2879">
        <v>4</v>
      </c>
      <c r="F2879">
        <v>433</v>
      </c>
      <c r="G2879" t="s">
        <v>455</v>
      </c>
      <c r="H2879" s="7">
        <v>38042</v>
      </c>
      <c r="I2879">
        <v>433</v>
      </c>
      <c r="J2879">
        <v>6</v>
      </c>
      <c r="K2879" s="8">
        <v>43196</v>
      </c>
    </row>
    <row r="2880" spans="2:11" hidden="1" x14ac:dyDescent="0.25">
      <c r="B2880">
        <v>2877</v>
      </c>
      <c r="C2880">
        <v>13</v>
      </c>
      <c r="D2880" t="s">
        <v>23</v>
      </c>
      <c r="E2880">
        <v>4</v>
      </c>
      <c r="F2880">
        <v>606</v>
      </c>
      <c r="G2880" t="s">
        <v>646</v>
      </c>
      <c r="H2880" s="7">
        <v>38043</v>
      </c>
      <c r="I2880">
        <v>606</v>
      </c>
      <c r="J2880">
        <v>19</v>
      </c>
      <c r="K2880" s="8">
        <v>43196</v>
      </c>
    </row>
    <row r="2881" spans="2:11" hidden="1" x14ac:dyDescent="0.25">
      <c r="B2881">
        <v>2878</v>
      </c>
      <c r="C2881">
        <v>6</v>
      </c>
      <c r="D2881" t="s">
        <v>16</v>
      </c>
      <c r="E2881">
        <v>4</v>
      </c>
      <c r="F2881">
        <v>98</v>
      </c>
      <c r="G2881" t="s">
        <v>283</v>
      </c>
      <c r="H2881" s="7">
        <v>38044</v>
      </c>
      <c r="I2881">
        <v>98</v>
      </c>
      <c r="J2881">
        <v>7</v>
      </c>
      <c r="K2881" s="8">
        <v>43196</v>
      </c>
    </row>
    <row r="2882" spans="2:11" hidden="1" x14ac:dyDescent="0.25">
      <c r="B2882">
        <v>2879</v>
      </c>
      <c r="C2882">
        <v>9</v>
      </c>
      <c r="D2882" t="s">
        <v>19</v>
      </c>
      <c r="E2882">
        <v>4</v>
      </c>
      <c r="F2882">
        <v>377</v>
      </c>
      <c r="G2882" t="s">
        <v>574</v>
      </c>
      <c r="H2882" s="7">
        <v>38045</v>
      </c>
      <c r="I2882">
        <v>377</v>
      </c>
      <c r="J2882">
        <v>29</v>
      </c>
      <c r="K2882" s="8">
        <v>43196</v>
      </c>
    </row>
    <row r="2883" spans="2:11" hidden="1" x14ac:dyDescent="0.25">
      <c r="B2883">
        <v>2880</v>
      </c>
      <c r="C2883">
        <v>8</v>
      </c>
      <c r="D2883" t="s">
        <v>18</v>
      </c>
      <c r="E2883">
        <v>4</v>
      </c>
      <c r="F2883">
        <v>310</v>
      </c>
      <c r="G2883" t="s">
        <v>525</v>
      </c>
      <c r="H2883" s="7">
        <v>38046</v>
      </c>
      <c r="I2883">
        <v>310</v>
      </c>
      <c r="J2883">
        <v>42</v>
      </c>
      <c r="K2883" s="8">
        <v>43196</v>
      </c>
    </row>
    <row r="2884" spans="2:11" hidden="1" x14ac:dyDescent="0.25">
      <c r="B2884">
        <v>2881</v>
      </c>
      <c r="C2884">
        <v>7</v>
      </c>
      <c r="D2884" t="s">
        <v>17</v>
      </c>
      <c r="E2884">
        <v>4</v>
      </c>
      <c r="F2884">
        <v>209</v>
      </c>
      <c r="G2884" t="s">
        <v>44</v>
      </c>
      <c r="H2884" s="7">
        <v>38047</v>
      </c>
      <c r="I2884">
        <v>209</v>
      </c>
      <c r="J2884">
        <v>44</v>
      </c>
      <c r="K2884" s="8">
        <v>43196</v>
      </c>
    </row>
    <row r="2885" spans="2:11" hidden="1" x14ac:dyDescent="0.25">
      <c r="B2885">
        <v>2882</v>
      </c>
      <c r="C2885">
        <v>7</v>
      </c>
      <c r="D2885" t="s">
        <v>17</v>
      </c>
      <c r="E2885">
        <v>4</v>
      </c>
      <c r="F2885">
        <v>254</v>
      </c>
      <c r="G2885" t="s">
        <v>583</v>
      </c>
      <c r="H2885" s="7">
        <v>38049</v>
      </c>
      <c r="I2885">
        <v>254</v>
      </c>
      <c r="J2885">
        <v>1</v>
      </c>
      <c r="K2885" s="8">
        <v>43196</v>
      </c>
    </row>
    <row r="2886" spans="2:11" hidden="1" x14ac:dyDescent="0.25">
      <c r="B2886">
        <v>2883</v>
      </c>
      <c r="C2886">
        <v>7</v>
      </c>
      <c r="D2886" t="s">
        <v>17</v>
      </c>
      <c r="E2886">
        <v>4</v>
      </c>
      <c r="F2886">
        <v>210</v>
      </c>
      <c r="G2886" t="s">
        <v>56</v>
      </c>
      <c r="H2886" s="7">
        <v>38050</v>
      </c>
      <c r="I2886">
        <v>210</v>
      </c>
      <c r="J2886">
        <v>580</v>
      </c>
      <c r="K2886" s="8">
        <v>43196</v>
      </c>
    </row>
    <row r="2887" spans="2:11" hidden="1" x14ac:dyDescent="0.25">
      <c r="B2887">
        <v>2884</v>
      </c>
      <c r="C2887">
        <v>10</v>
      </c>
      <c r="D2887" t="s">
        <v>20</v>
      </c>
      <c r="E2887">
        <v>4</v>
      </c>
      <c r="F2887">
        <v>442</v>
      </c>
      <c r="G2887" t="s">
        <v>563</v>
      </c>
      <c r="H2887" s="7">
        <v>38051</v>
      </c>
      <c r="I2887">
        <v>442</v>
      </c>
      <c r="J2887">
        <v>5</v>
      </c>
      <c r="K2887" s="8">
        <v>43196</v>
      </c>
    </row>
    <row r="2888" spans="2:11" hidden="1" x14ac:dyDescent="0.25">
      <c r="B2888">
        <v>2885</v>
      </c>
      <c r="C2888">
        <v>9</v>
      </c>
      <c r="D2888" t="s">
        <v>19</v>
      </c>
      <c r="E2888">
        <v>4</v>
      </c>
      <c r="F2888">
        <v>350</v>
      </c>
      <c r="G2888" t="s">
        <v>250</v>
      </c>
      <c r="H2888" s="7">
        <v>38052</v>
      </c>
      <c r="I2888">
        <v>350</v>
      </c>
      <c r="J2888">
        <v>83</v>
      </c>
      <c r="K2888" s="8">
        <v>43196</v>
      </c>
    </row>
    <row r="2889" spans="2:11" hidden="1" x14ac:dyDescent="0.25">
      <c r="B2889">
        <v>2886</v>
      </c>
      <c r="C2889">
        <v>14</v>
      </c>
      <c r="D2889" t="s">
        <v>24</v>
      </c>
      <c r="E2889">
        <v>4</v>
      </c>
      <c r="F2889">
        <v>620</v>
      </c>
      <c r="G2889" t="s">
        <v>111</v>
      </c>
      <c r="H2889" s="7">
        <v>38053</v>
      </c>
      <c r="I2889">
        <v>620</v>
      </c>
      <c r="J2889">
        <v>42</v>
      </c>
      <c r="K2889" s="8">
        <v>43196</v>
      </c>
    </row>
    <row r="2890" spans="2:11" hidden="1" x14ac:dyDescent="0.25">
      <c r="B2890">
        <v>2887</v>
      </c>
      <c r="C2890">
        <v>13</v>
      </c>
      <c r="D2890" t="s">
        <v>23</v>
      </c>
      <c r="E2890">
        <v>4</v>
      </c>
      <c r="F2890">
        <v>600</v>
      </c>
      <c r="G2890" t="s">
        <v>598</v>
      </c>
      <c r="H2890" s="7">
        <v>38055</v>
      </c>
      <c r="I2890">
        <v>600</v>
      </c>
      <c r="J2890">
        <v>50</v>
      </c>
      <c r="K2890" s="8">
        <v>43196</v>
      </c>
    </row>
    <row r="2891" spans="2:11" hidden="1" x14ac:dyDescent="0.25">
      <c r="B2891">
        <v>2888</v>
      </c>
      <c r="C2891">
        <v>15</v>
      </c>
      <c r="D2891" t="s">
        <v>25</v>
      </c>
      <c r="E2891">
        <v>4</v>
      </c>
      <c r="F2891">
        <v>715</v>
      </c>
      <c r="G2891" t="s">
        <v>520</v>
      </c>
      <c r="H2891" s="7">
        <v>38056</v>
      </c>
      <c r="I2891">
        <v>715</v>
      </c>
      <c r="J2891">
        <v>14</v>
      </c>
      <c r="K2891" s="8">
        <v>43196</v>
      </c>
    </row>
    <row r="2892" spans="2:11" hidden="1" x14ac:dyDescent="0.25">
      <c r="B2892">
        <v>2889</v>
      </c>
      <c r="C2892">
        <v>15</v>
      </c>
      <c r="D2892" t="s">
        <v>25</v>
      </c>
      <c r="E2892">
        <v>4</v>
      </c>
      <c r="F2892">
        <v>691</v>
      </c>
      <c r="G2892" t="s">
        <v>232</v>
      </c>
      <c r="H2892" s="7">
        <v>38058</v>
      </c>
      <c r="I2892">
        <v>691</v>
      </c>
      <c r="J2892">
        <v>12</v>
      </c>
      <c r="K2892" s="8">
        <v>43196</v>
      </c>
    </row>
    <row r="2893" spans="2:11" hidden="1" x14ac:dyDescent="0.25">
      <c r="B2893">
        <v>2890</v>
      </c>
      <c r="C2893">
        <v>9</v>
      </c>
      <c r="D2893" t="s">
        <v>19</v>
      </c>
      <c r="E2893">
        <v>4</v>
      </c>
      <c r="F2893">
        <v>385</v>
      </c>
      <c r="G2893" t="s">
        <v>644</v>
      </c>
      <c r="H2893" s="7">
        <v>38059</v>
      </c>
      <c r="I2893">
        <v>385</v>
      </c>
      <c r="J2893">
        <v>53</v>
      </c>
      <c r="K2893" s="8">
        <v>43196</v>
      </c>
    </row>
    <row r="2894" spans="2:11" hidden="1" x14ac:dyDescent="0.25">
      <c r="B2894">
        <v>2891</v>
      </c>
      <c r="C2894">
        <v>9</v>
      </c>
      <c r="D2894" t="s">
        <v>19</v>
      </c>
      <c r="E2894">
        <v>4</v>
      </c>
      <c r="F2894">
        <v>368</v>
      </c>
      <c r="G2894" t="s">
        <v>466</v>
      </c>
      <c r="H2894" s="7">
        <v>38061</v>
      </c>
      <c r="I2894">
        <v>368</v>
      </c>
      <c r="J2894">
        <v>1</v>
      </c>
      <c r="K2894" s="8">
        <v>43196</v>
      </c>
    </row>
    <row r="2895" spans="2:11" hidden="1" x14ac:dyDescent="0.25">
      <c r="B2895">
        <v>2892</v>
      </c>
      <c r="C2895">
        <v>14</v>
      </c>
      <c r="D2895" t="s">
        <v>24</v>
      </c>
      <c r="E2895">
        <v>4</v>
      </c>
      <c r="F2895">
        <v>671</v>
      </c>
      <c r="G2895" t="s">
        <v>679</v>
      </c>
      <c r="H2895" s="7">
        <v>38062</v>
      </c>
      <c r="I2895">
        <v>671</v>
      </c>
      <c r="J2895">
        <v>53</v>
      </c>
      <c r="K2895" s="8">
        <v>43196</v>
      </c>
    </row>
    <row r="2896" spans="2:11" hidden="1" x14ac:dyDescent="0.25">
      <c r="B2896">
        <v>2893</v>
      </c>
      <c r="C2896">
        <v>15</v>
      </c>
      <c r="D2896" t="s">
        <v>25</v>
      </c>
      <c r="E2896">
        <v>4</v>
      </c>
      <c r="F2896">
        <v>707</v>
      </c>
      <c r="G2896" t="s">
        <v>424</v>
      </c>
      <c r="H2896" s="7">
        <v>38063</v>
      </c>
      <c r="I2896">
        <v>707</v>
      </c>
      <c r="J2896">
        <v>20</v>
      </c>
      <c r="K2896" s="8">
        <v>43196</v>
      </c>
    </row>
    <row r="2897" spans="2:11" hidden="1" x14ac:dyDescent="0.25">
      <c r="B2897">
        <v>2894</v>
      </c>
      <c r="C2897">
        <v>14</v>
      </c>
      <c r="D2897" t="s">
        <v>24</v>
      </c>
      <c r="E2897">
        <v>4</v>
      </c>
      <c r="F2897">
        <v>662</v>
      </c>
      <c r="G2897" t="s">
        <v>607</v>
      </c>
      <c r="H2897" s="7">
        <v>38064</v>
      </c>
      <c r="I2897">
        <v>662</v>
      </c>
      <c r="J2897">
        <v>29</v>
      </c>
      <c r="K2897" s="8">
        <v>43196</v>
      </c>
    </row>
    <row r="2898" spans="2:11" hidden="1" x14ac:dyDescent="0.25">
      <c r="B2898">
        <v>2895</v>
      </c>
      <c r="C2898">
        <v>16</v>
      </c>
      <c r="D2898" t="s">
        <v>26</v>
      </c>
      <c r="E2898">
        <v>4</v>
      </c>
      <c r="F2898">
        <v>739</v>
      </c>
      <c r="G2898" t="s">
        <v>77</v>
      </c>
      <c r="H2898" s="7">
        <v>38065</v>
      </c>
      <c r="I2898">
        <v>739</v>
      </c>
      <c r="J2898">
        <v>5</v>
      </c>
      <c r="K2898" s="8">
        <v>43196</v>
      </c>
    </row>
    <row r="2899" spans="2:11" hidden="1" x14ac:dyDescent="0.25">
      <c r="B2899">
        <v>2896</v>
      </c>
      <c r="C2899">
        <v>16</v>
      </c>
      <c r="D2899" t="s">
        <v>26</v>
      </c>
      <c r="E2899">
        <v>4</v>
      </c>
      <c r="F2899">
        <v>740</v>
      </c>
      <c r="G2899" t="s">
        <v>89</v>
      </c>
      <c r="H2899" s="7">
        <v>38066</v>
      </c>
      <c r="I2899">
        <v>740</v>
      </c>
      <c r="J2899">
        <v>3</v>
      </c>
      <c r="K2899" s="8">
        <v>43196</v>
      </c>
    </row>
    <row r="2900" spans="2:11" hidden="1" x14ac:dyDescent="0.25">
      <c r="B2900">
        <v>2897</v>
      </c>
      <c r="C2900">
        <v>14</v>
      </c>
      <c r="D2900" t="s">
        <v>24</v>
      </c>
      <c r="E2900">
        <v>4</v>
      </c>
      <c r="F2900">
        <v>670</v>
      </c>
      <c r="G2900" t="s">
        <v>671</v>
      </c>
      <c r="H2900" s="7">
        <v>38068</v>
      </c>
      <c r="I2900">
        <v>670</v>
      </c>
      <c r="J2900">
        <v>36</v>
      </c>
      <c r="K2900" s="8">
        <v>43196</v>
      </c>
    </row>
    <row r="2901" spans="2:11" hidden="1" x14ac:dyDescent="0.25">
      <c r="B2901">
        <v>2898</v>
      </c>
      <c r="C2901">
        <v>13</v>
      </c>
      <c r="D2901" t="s">
        <v>23</v>
      </c>
      <c r="E2901">
        <v>4</v>
      </c>
      <c r="F2901">
        <v>597</v>
      </c>
      <c r="G2901" t="s">
        <v>566</v>
      </c>
      <c r="H2901" s="7">
        <v>38069</v>
      </c>
      <c r="I2901">
        <v>597</v>
      </c>
      <c r="J2901">
        <v>32</v>
      </c>
      <c r="K2901" s="8">
        <v>43196</v>
      </c>
    </row>
    <row r="2902" spans="2:11" hidden="1" x14ac:dyDescent="0.25">
      <c r="B2902">
        <v>2899</v>
      </c>
      <c r="C2902">
        <v>8</v>
      </c>
      <c r="D2902" t="s">
        <v>18</v>
      </c>
      <c r="E2902">
        <v>4</v>
      </c>
      <c r="F2902">
        <v>307</v>
      </c>
      <c r="G2902" t="s">
        <v>489</v>
      </c>
      <c r="H2902" s="7">
        <v>38070</v>
      </c>
      <c r="I2902">
        <v>307</v>
      </c>
      <c r="J2902">
        <v>1</v>
      </c>
      <c r="K2902" s="8">
        <v>43196</v>
      </c>
    </row>
    <row r="2903" spans="2:11" hidden="1" x14ac:dyDescent="0.25">
      <c r="B2903">
        <v>2900</v>
      </c>
      <c r="C2903">
        <v>8</v>
      </c>
      <c r="D2903" t="s">
        <v>18</v>
      </c>
      <c r="E2903">
        <v>4</v>
      </c>
      <c r="F2903">
        <v>289</v>
      </c>
      <c r="G2903" t="s">
        <v>273</v>
      </c>
      <c r="H2903" s="7">
        <v>38071</v>
      </c>
      <c r="I2903">
        <v>289</v>
      </c>
      <c r="J2903">
        <v>42</v>
      </c>
      <c r="K2903" s="8">
        <v>43196</v>
      </c>
    </row>
    <row r="2904" spans="2:11" hidden="1" x14ac:dyDescent="0.25">
      <c r="B2904">
        <v>2901</v>
      </c>
      <c r="C2904">
        <v>14</v>
      </c>
      <c r="D2904" t="s">
        <v>24</v>
      </c>
      <c r="E2904">
        <v>4</v>
      </c>
      <c r="F2904">
        <v>634</v>
      </c>
      <c r="G2904" t="s">
        <v>279</v>
      </c>
      <c r="H2904" s="7">
        <v>38072</v>
      </c>
      <c r="I2904">
        <v>634</v>
      </c>
      <c r="J2904">
        <v>79</v>
      </c>
      <c r="K2904" s="8">
        <v>43196</v>
      </c>
    </row>
    <row r="2905" spans="2:11" hidden="1" x14ac:dyDescent="0.25">
      <c r="B2905">
        <v>2902</v>
      </c>
      <c r="C2905">
        <v>15</v>
      </c>
      <c r="D2905" t="s">
        <v>25</v>
      </c>
      <c r="E2905">
        <v>4</v>
      </c>
      <c r="F2905">
        <v>734</v>
      </c>
      <c r="G2905" t="s">
        <v>696</v>
      </c>
      <c r="H2905" s="7">
        <v>38073</v>
      </c>
      <c r="I2905">
        <v>734</v>
      </c>
      <c r="J2905">
        <v>28</v>
      </c>
      <c r="K2905" s="8">
        <v>43196</v>
      </c>
    </row>
    <row r="2906" spans="2:11" hidden="1" x14ac:dyDescent="0.25">
      <c r="B2906">
        <v>2903</v>
      </c>
      <c r="C2906">
        <v>10</v>
      </c>
      <c r="D2906" t="s">
        <v>20</v>
      </c>
      <c r="E2906">
        <v>4</v>
      </c>
      <c r="F2906">
        <v>414</v>
      </c>
      <c r="G2906" t="s">
        <v>239</v>
      </c>
      <c r="H2906" s="7">
        <v>38074</v>
      </c>
      <c r="I2906">
        <v>414</v>
      </c>
      <c r="J2906">
        <v>92</v>
      </c>
      <c r="K2906" s="8">
        <v>43196</v>
      </c>
    </row>
    <row r="2907" spans="2:11" hidden="1" x14ac:dyDescent="0.25">
      <c r="B2907">
        <v>2904</v>
      </c>
      <c r="C2907">
        <v>14</v>
      </c>
      <c r="D2907" t="s">
        <v>24</v>
      </c>
      <c r="E2907">
        <v>4</v>
      </c>
      <c r="F2907">
        <v>650</v>
      </c>
      <c r="G2907" t="s">
        <v>471</v>
      </c>
      <c r="H2907" s="7">
        <v>38075</v>
      </c>
      <c r="I2907">
        <v>650</v>
      </c>
      <c r="J2907">
        <v>16</v>
      </c>
      <c r="K2907" s="8">
        <v>43196</v>
      </c>
    </row>
    <row r="2908" spans="2:11" hidden="1" x14ac:dyDescent="0.25">
      <c r="B2908">
        <v>2905</v>
      </c>
      <c r="C2908">
        <v>13</v>
      </c>
      <c r="D2908" t="s">
        <v>23</v>
      </c>
      <c r="E2908">
        <v>4</v>
      </c>
      <c r="F2908">
        <v>605</v>
      </c>
      <c r="G2908" t="s">
        <v>638</v>
      </c>
      <c r="H2908" s="7">
        <v>38076</v>
      </c>
      <c r="I2908">
        <v>605</v>
      </c>
      <c r="J2908">
        <v>21</v>
      </c>
      <c r="K2908" s="8">
        <v>43196</v>
      </c>
    </row>
    <row r="2909" spans="2:11" hidden="1" x14ac:dyDescent="0.25">
      <c r="B2909">
        <v>2906</v>
      </c>
      <c r="C2909">
        <v>6</v>
      </c>
      <c r="D2909" t="s">
        <v>16</v>
      </c>
      <c r="E2909">
        <v>4</v>
      </c>
      <c r="F2909">
        <v>97</v>
      </c>
      <c r="G2909" t="s">
        <v>271</v>
      </c>
      <c r="H2909" s="7">
        <v>38077</v>
      </c>
      <c r="I2909">
        <v>97</v>
      </c>
      <c r="J2909">
        <v>4</v>
      </c>
      <c r="K2909" s="8">
        <v>43196</v>
      </c>
    </row>
    <row r="2910" spans="2:11" hidden="1" x14ac:dyDescent="0.25">
      <c r="B2910">
        <v>2907</v>
      </c>
      <c r="C2910">
        <v>8</v>
      </c>
      <c r="D2910" t="s">
        <v>18</v>
      </c>
      <c r="E2910">
        <v>4</v>
      </c>
      <c r="F2910">
        <v>322</v>
      </c>
      <c r="G2910" t="s">
        <v>643</v>
      </c>
      <c r="H2910" s="7">
        <v>38078</v>
      </c>
      <c r="I2910">
        <v>322</v>
      </c>
      <c r="J2910">
        <v>45</v>
      </c>
      <c r="K2910" s="8">
        <v>43196</v>
      </c>
    </row>
    <row r="2911" spans="2:11" hidden="1" x14ac:dyDescent="0.25">
      <c r="B2911">
        <v>2908</v>
      </c>
      <c r="C2911">
        <v>5</v>
      </c>
      <c r="D2911" t="s">
        <v>15</v>
      </c>
      <c r="E2911">
        <v>4</v>
      </c>
      <c r="F2911">
        <v>50</v>
      </c>
      <c r="G2911" t="s">
        <v>270</v>
      </c>
      <c r="H2911" s="7">
        <v>38079</v>
      </c>
      <c r="I2911">
        <v>50</v>
      </c>
      <c r="J2911">
        <v>18</v>
      </c>
      <c r="K2911" s="8">
        <v>43196</v>
      </c>
    </row>
    <row r="2912" spans="2:11" hidden="1" x14ac:dyDescent="0.25">
      <c r="B2912">
        <v>2909</v>
      </c>
      <c r="C2912">
        <v>7</v>
      </c>
      <c r="D2912" t="s">
        <v>17</v>
      </c>
      <c r="E2912">
        <v>4</v>
      </c>
      <c r="F2912">
        <v>239</v>
      </c>
      <c r="G2912" t="s">
        <v>404</v>
      </c>
      <c r="H2912" s="7">
        <v>38080</v>
      </c>
      <c r="I2912">
        <v>239</v>
      </c>
      <c r="J2912">
        <v>10</v>
      </c>
      <c r="K2912" s="8">
        <v>43196</v>
      </c>
    </row>
    <row r="2913" spans="2:11" hidden="1" x14ac:dyDescent="0.25">
      <c r="B2913">
        <v>2910</v>
      </c>
      <c r="C2913">
        <v>14</v>
      </c>
      <c r="D2913" t="s">
        <v>24</v>
      </c>
      <c r="E2913">
        <v>4</v>
      </c>
      <c r="F2913">
        <v>614</v>
      </c>
      <c r="G2913" t="s">
        <v>39</v>
      </c>
      <c r="H2913" s="7">
        <v>38081</v>
      </c>
      <c r="I2913">
        <v>614</v>
      </c>
      <c r="J2913">
        <v>1</v>
      </c>
      <c r="K2913" s="8">
        <v>43196</v>
      </c>
    </row>
    <row r="2914" spans="2:11" hidden="1" x14ac:dyDescent="0.25">
      <c r="B2914">
        <v>2911</v>
      </c>
      <c r="C2914">
        <v>7</v>
      </c>
      <c r="D2914" t="s">
        <v>17</v>
      </c>
      <c r="E2914">
        <v>4</v>
      </c>
      <c r="F2914">
        <v>236</v>
      </c>
      <c r="G2914" t="s">
        <v>368</v>
      </c>
      <c r="H2914" s="7">
        <v>38082</v>
      </c>
      <c r="I2914">
        <v>236</v>
      </c>
      <c r="J2914">
        <v>1</v>
      </c>
      <c r="K2914" s="8">
        <v>43196</v>
      </c>
    </row>
    <row r="2915" spans="2:11" hidden="1" x14ac:dyDescent="0.25">
      <c r="B2915">
        <v>2912</v>
      </c>
      <c r="C2915">
        <v>14</v>
      </c>
      <c r="D2915" t="s">
        <v>24</v>
      </c>
      <c r="E2915">
        <v>4</v>
      </c>
      <c r="F2915">
        <v>627</v>
      </c>
      <c r="G2915" t="s">
        <v>195</v>
      </c>
      <c r="H2915" s="7">
        <v>38083</v>
      </c>
      <c r="I2915">
        <v>627</v>
      </c>
      <c r="J2915">
        <v>14</v>
      </c>
      <c r="K2915" s="8">
        <v>43196</v>
      </c>
    </row>
    <row r="2916" spans="2:11" hidden="1" x14ac:dyDescent="0.25">
      <c r="B2916">
        <v>2913</v>
      </c>
      <c r="C2916">
        <v>10</v>
      </c>
      <c r="D2916" t="s">
        <v>20</v>
      </c>
      <c r="E2916">
        <v>4</v>
      </c>
      <c r="F2916">
        <v>452</v>
      </c>
      <c r="G2916" t="s">
        <v>653</v>
      </c>
      <c r="H2916" s="7">
        <v>38084</v>
      </c>
      <c r="I2916">
        <v>452</v>
      </c>
      <c r="J2916">
        <v>11</v>
      </c>
      <c r="K2916" s="8">
        <v>43196</v>
      </c>
    </row>
    <row r="2917" spans="2:11" hidden="1" x14ac:dyDescent="0.25">
      <c r="B2917">
        <v>2914</v>
      </c>
      <c r="C2917">
        <v>12</v>
      </c>
      <c r="D2917" t="s">
        <v>22</v>
      </c>
      <c r="E2917">
        <v>4</v>
      </c>
      <c r="F2917">
        <v>525</v>
      </c>
      <c r="G2917" t="s">
        <v>229</v>
      </c>
      <c r="H2917" s="7">
        <v>38085</v>
      </c>
      <c r="I2917">
        <v>525</v>
      </c>
      <c r="J2917">
        <v>6</v>
      </c>
      <c r="K2917" s="8">
        <v>43196</v>
      </c>
    </row>
    <row r="2918" spans="2:11" hidden="1" x14ac:dyDescent="0.25">
      <c r="B2918">
        <v>2915</v>
      </c>
      <c r="C2918">
        <v>6</v>
      </c>
      <c r="D2918" t="s">
        <v>16</v>
      </c>
      <c r="E2918">
        <v>4</v>
      </c>
      <c r="F2918">
        <v>80</v>
      </c>
      <c r="G2918" t="s">
        <v>67</v>
      </c>
      <c r="H2918" s="7">
        <v>38086</v>
      </c>
      <c r="I2918">
        <v>80</v>
      </c>
      <c r="J2918">
        <v>2</v>
      </c>
      <c r="K2918" s="8">
        <v>43196</v>
      </c>
    </row>
    <row r="2919" spans="2:11" hidden="1" x14ac:dyDescent="0.25">
      <c r="B2919">
        <v>2916</v>
      </c>
      <c r="C2919">
        <v>13</v>
      </c>
      <c r="D2919" t="s">
        <v>23</v>
      </c>
      <c r="E2919">
        <v>4</v>
      </c>
      <c r="F2919">
        <v>589</v>
      </c>
      <c r="G2919" t="s">
        <v>470</v>
      </c>
      <c r="H2919" s="7">
        <v>38087</v>
      </c>
      <c r="I2919">
        <v>589</v>
      </c>
      <c r="J2919">
        <v>40</v>
      </c>
      <c r="K2919" s="8">
        <v>43196</v>
      </c>
    </row>
    <row r="2920" spans="2:11" hidden="1" x14ac:dyDescent="0.25">
      <c r="B2920">
        <v>2917</v>
      </c>
      <c r="C2920">
        <v>5</v>
      </c>
      <c r="D2920" t="s">
        <v>15</v>
      </c>
      <c r="E2920">
        <v>4</v>
      </c>
      <c r="F2920">
        <v>49</v>
      </c>
      <c r="G2920" t="s">
        <v>258</v>
      </c>
      <c r="H2920" s="7">
        <v>38088</v>
      </c>
      <c r="I2920">
        <v>49</v>
      </c>
      <c r="J2920">
        <v>16</v>
      </c>
      <c r="K2920" s="8">
        <v>43196</v>
      </c>
    </row>
    <row r="2921" spans="2:11" hidden="1" x14ac:dyDescent="0.25">
      <c r="B2921">
        <v>2918</v>
      </c>
      <c r="C2921">
        <v>14</v>
      </c>
      <c r="D2921" t="s">
        <v>24</v>
      </c>
      <c r="E2921">
        <v>4</v>
      </c>
      <c r="F2921">
        <v>638</v>
      </c>
      <c r="G2921" t="s">
        <v>327</v>
      </c>
      <c r="H2921" s="7">
        <v>38089</v>
      </c>
      <c r="I2921">
        <v>638</v>
      </c>
      <c r="J2921">
        <v>9</v>
      </c>
      <c r="K2921" s="8">
        <v>43196</v>
      </c>
    </row>
    <row r="2922" spans="2:11" x14ac:dyDescent="0.25">
      <c r="B2922">
        <v>2919</v>
      </c>
      <c r="C2922">
        <v>6</v>
      </c>
      <c r="D2922" t="s">
        <v>16</v>
      </c>
      <c r="E2922">
        <v>4</v>
      </c>
      <c r="F2922">
        <v>77</v>
      </c>
      <c r="G2922" t="s">
        <v>31</v>
      </c>
      <c r="H2922" s="7">
        <v>38090</v>
      </c>
      <c r="I2922">
        <v>77</v>
      </c>
      <c r="J2922">
        <v>9</v>
      </c>
      <c r="K2922" s="8">
        <v>43196</v>
      </c>
    </row>
    <row r="2923" spans="2:11" hidden="1" x14ac:dyDescent="0.25">
      <c r="B2923">
        <v>2920</v>
      </c>
      <c r="C2923">
        <v>10</v>
      </c>
      <c r="D2923" t="s">
        <v>20</v>
      </c>
      <c r="E2923">
        <v>4</v>
      </c>
      <c r="F2923">
        <v>406</v>
      </c>
      <c r="G2923" t="s">
        <v>143</v>
      </c>
      <c r="H2923" s="7">
        <v>38091</v>
      </c>
      <c r="I2923">
        <v>406</v>
      </c>
      <c r="J2923">
        <v>28</v>
      </c>
      <c r="K2923" s="8">
        <v>43196</v>
      </c>
    </row>
    <row r="2924" spans="2:11" hidden="1" x14ac:dyDescent="0.25">
      <c r="B2924">
        <v>2921</v>
      </c>
      <c r="C2924">
        <v>16</v>
      </c>
      <c r="D2924" t="s">
        <v>26</v>
      </c>
      <c r="E2924">
        <v>4</v>
      </c>
      <c r="F2924">
        <v>746</v>
      </c>
      <c r="G2924" t="s">
        <v>161</v>
      </c>
      <c r="H2924" s="7">
        <v>38092</v>
      </c>
      <c r="I2924">
        <v>746</v>
      </c>
      <c r="J2924">
        <v>21</v>
      </c>
      <c r="K2924" s="8">
        <v>43196</v>
      </c>
    </row>
    <row r="2925" spans="2:11" hidden="1" x14ac:dyDescent="0.25">
      <c r="B2925">
        <v>2922</v>
      </c>
      <c r="C2925">
        <v>14</v>
      </c>
      <c r="D2925" t="s">
        <v>24</v>
      </c>
      <c r="E2925">
        <v>4</v>
      </c>
      <c r="F2925">
        <v>661</v>
      </c>
      <c r="G2925" t="s">
        <v>599</v>
      </c>
      <c r="H2925" s="7">
        <v>38093</v>
      </c>
      <c r="I2925">
        <v>661</v>
      </c>
      <c r="J2925">
        <v>1</v>
      </c>
      <c r="K2925" s="8">
        <v>43196</v>
      </c>
    </row>
    <row r="2926" spans="2:11" hidden="1" x14ac:dyDescent="0.25">
      <c r="B2926">
        <v>2923</v>
      </c>
      <c r="C2926">
        <v>10</v>
      </c>
      <c r="D2926" t="s">
        <v>20</v>
      </c>
      <c r="E2926">
        <v>4</v>
      </c>
      <c r="F2926">
        <v>447</v>
      </c>
      <c r="G2926" t="s">
        <v>613</v>
      </c>
      <c r="H2926" s="7">
        <v>38094</v>
      </c>
      <c r="I2926">
        <v>447</v>
      </c>
      <c r="J2926">
        <v>9</v>
      </c>
      <c r="K2926" s="8">
        <v>43196</v>
      </c>
    </row>
    <row r="2927" spans="2:11" hidden="1" x14ac:dyDescent="0.25">
      <c r="B2927">
        <v>2924</v>
      </c>
      <c r="C2927">
        <v>14</v>
      </c>
      <c r="D2927" t="s">
        <v>24</v>
      </c>
      <c r="E2927">
        <v>4</v>
      </c>
      <c r="F2927">
        <v>654</v>
      </c>
      <c r="G2927" t="s">
        <v>519</v>
      </c>
      <c r="H2927" s="7">
        <v>38096</v>
      </c>
      <c r="I2927">
        <v>654</v>
      </c>
      <c r="J2927">
        <v>7</v>
      </c>
      <c r="K2927" s="8">
        <v>43196</v>
      </c>
    </row>
    <row r="2928" spans="2:11" hidden="1" x14ac:dyDescent="0.25">
      <c r="B2928">
        <v>2925</v>
      </c>
      <c r="C2928">
        <v>16</v>
      </c>
      <c r="D2928" t="s">
        <v>26</v>
      </c>
      <c r="E2928">
        <v>4</v>
      </c>
      <c r="F2928">
        <v>836</v>
      </c>
      <c r="G2928" t="s">
        <v>713</v>
      </c>
      <c r="H2928" s="7">
        <v>38098</v>
      </c>
      <c r="I2928">
        <v>836</v>
      </c>
      <c r="J2928">
        <v>32</v>
      </c>
      <c r="K2928" s="8">
        <v>43196</v>
      </c>
    </row>
    <row r="2929" spans="2:11" hidden="1" x14ac:dyDescent="0.25">
      <c r="B2929">
        <v>2926</v>
      </c>
      <c r="C2929">
        <v>12</v>
      </c>
      <c r="D2929" t="s">
        <v>22</v>
      </c>
      <c r="E2929">
        <v>4</v>
      </c>
      <c r="F2929">
        <v>512</v>
      </c>
      <c r="G2929" t="s">
        <v>73</v>
      </c>
      <c r="H2929" s="7">
        <v>38099</v>
      </c>
      <c r="I2929">
        <v>512</v>
      </c>
      <c r="J2929">
        <v>4</v>
      </c>
      <c r="K2929" s="8">
        <v>43196</v>
      </c>
    </row>
    <row r="2930" spans="2:11" hidden="1" x14ac:dyDescent="0.25">
      <c r="B2930">
        <v>2927</v>
      </c>
      <c r="C2930">
        <v>10</v>
      </c>
      <c r="D2930" t="s">
        <v>20</v>
      </c>
      <c r="E2930">
        <v>4</v>
      </c>
      <c r="F2930">
        <v>428</v>
      </c>
      <c r="G2930" t="s">
        <v>407</v>
      </c>
      <c r="H2930" s="7">
        <v>38100</v>
      </c>
      <c r="I2930">
        <v>428</v>
      </c>
      <c r="J2930">
        <v>2</v>
      </c>
      <c r="K2930" s="8">
        <v>43196</v>
      </c>
    </row>
    <row r="2931" spans="2:11" hidden="1" x14ac:dyDescent="0.25">
      <c r="B2931">
        <v>2928</v>
      </c>
      <c r="C2931">
        <v>9</v>
      </c>
      <c r="D2931" t="s">
        <v>19</v>
      </c>
      <c r="E2931">
        <v>4</v>
      </c>
      <c r="F2931">
        <v>384</v>
      </c>
      <c r="G2931" t="s">
        <v>636</v>
      </c>
      <c r="H2931" s="7">
        <v>38101</v>
      </c>
      <c r="I2931">
        <v>384</v>
      </c>
      <c r="J2931">
        <v>47</v>
      </c>
      <c r="K2931" s="8">
        <v>43196</v>
      </c>
    </row>
    <row r="2932" spans="2:11" hidden="1" x14ac:dyDescent="0.25">
      <c r="B2932">
        <v>2929</v>
      </c>
      <c r="C2932">
        <v>9</v>
      </c>
      <c r="D2932" t="s">
        <v>19</v>
      </c>
      <c r="E2932">
        <v>4</v>
      </c>
      <c r="F2932">
        <v>394</v>
      </c>
      <c r="G2932" t="s">
        <v>715</v>
      </c>
      <c r="H2932" s="7">
        <v>38102</v>
      </c>
      <c r="I2932">
        <v>394</v>
      </c>
      <c r="J2932">
        <v>1</v>
      </c>
      <c r="K2932" s="8">
        <v>43196</v>
      </c>
    </row>
    <row r="2933" spans="2:11" hidden="1" x14ac:dyDescent="0.25">
      <c r="B2933">
        <v>2930</v>
      </c>
      <c r="C2933">
        <v>14</v>
      </c>
      <c r="D2933" t="s">
        <v>24</v>
      </c>
      <c r="E2933">
        <v>4</v>
      </c>
      <c r="F2933">
        <v>617</v>
      </c>
      <c r="G2933" t="s">
        <v>75</v>
      </c>
      <c r="H2933" s="7">
        <v>38103</v>
      </c>
      <c r="I2933">
        <v>617</v>
      </c>
      <c r="J2933">
        <v>1</v>
      </c>
      <c r="K2933" s="8">
        <v>43196</v>
      </c>
    </row>
    <row r="2934" spans="2:11" hidden="1" x14ac:dyDescent="0.25">
      <c r="B2934">
        <v>2931</v>
      </c>
      <c r="C2934">
        <v>14</v>
      </c>
      <c r="D2934" t="s">
        <v>24</v>
      </c>
      <c r="E2934">
        <v>4</v>
      </c>
      <c r="F2934">
        <v>625</v>
      </c>
      <c r="G2934" t="s">
        <v>171</v>
      </c>
      <c r="H2934" s="7">
        <v>38104</v>
      </c>
      <c r="I2934">
        <v>625</v>
      </c>
      <c r="J2934">
        <v>33</v>
      </c>
      <c r="K2934" s="8">
        <v>43196</v>
      </c>
    </row>
    <row r="2935" spans="2:11" hidden="1" x14ac:dyDescent="0.25">
      <c r="B2935">
        <v>2932</v>
      </c>
      <c r="C2935">
        <v>14</v>
      </c>
      <c r="D2935" t="s">
        <v>24</v>
      </c>
      <c r="E2935">
        <v>4</v>
      </c>
      <c r="F2935">
        <v>623</v>
      </c>
      <c r="G2935" t="s">
        <v>147</v>
      </c>
      <c r="H2935" s="7">
        <v>38105</v>
      </c>
      <c r="I2935">
        <v>623</v>
      </c>
      <c r="J2935">
        <v>1</v>
      </c>
      <c r="K2935" s="8">
        <v>43196</v>
      </c>
    </row>
    <row r="2936" spans="2:11" hidden="1" x14ac:dyDescent="0.25">
      <c r="B2936">
        <v>2933</v>
      </c>
      <c r="C2936">
        <v>7</v>
      </c>
      <c r="D2936" t="s">
        <v>17</v>
      </c>
      <c r="E2936">
        <v>4</v>
      </c>
      <c r="F2936">
        <v>241</v>
      </c>
      <c r="G2936" t="s">
        <v>428</v>
      </c>
      <c r="H2936" s="7">
        <v>38106</v>
      </c>
      <c r="I2936">
        <v>241</v>
      </c>
      <c r="J2936">
        <v>31</v>
      </c>
      <c r="K2936" s="8">
        <v>43196</v>
      </c>
    </row>
    <row r="2937" spans="2:11" hidden="1" x14ac:dyDescent="0.25">
      <c r="B2937">
        <v>2934</v>
      </c>
      <c r="C2937">
        <v>5</v>
      </c>
      <c r="D2937" t="s">
        <v>15</v>
      </c>
      <c r="E2937">
        <v>4</v>
      </c>
      <c r="F2937">
        <v>74</v>
      </c>
      <c r="G2937" t="s">
        <v>558</v>
      </c>
      <c r="H2937" s="7">
        <v>38107</v>
      </c>
      <c r="I2937">
        <v>74</v>
      </c>
      <c r="J2937">
        <v>225</v>
      </c>
      <c r="K2937" s="8">
        <v>43196</v>
      </c>
    </row>
    <row r="2938" spans="2:11" hidden="1" x14ac:dyDescent="0.25">
      <c r="B2938">
        <v>2935</v>
      </c>
      <c r="C2938">
        <v>8</v>
      </c>
      <c r="D2938" t="s">
        <v>18</v>
      </c>
      <c r="E2938">
        <v>4</v>
      </c>
      <c r="F2938">
        <v>281</v>
      </c>
      <c r="G2938" t="s">
        <v>177</v>
      </c>
      <c r="H2938" s="7">
        <v>38108</v>
      </c>
      <c r="I2938">
        <v>281</v>
      </c>
      <c r="J2938">
        <v>13</v>
      </c>
      <c r="K2938" s="8">
        <v>43196</v>
      </c>
    </row>
    <row r="2939" spans="2:11" hidden="1" x14ac:dyDescent="0.25">
      <c r="B2939">
        <v>2936</v>
      </c>
      <c r="C2939">
        <v>13</v>
      </c>
      <c r="D2939" t="s">
        <v>23</v>
      </c>
      <c r="E2939">
        <v>4</v>
      </c>
      <c r="F2939">
        <v>570</v>
      </c>
      <c r="G2939" t="s">
        <v>242</v>
      </c>
      <c r="H2939" s="7">
        <v>38109</v>
      </c>
      <c r="I2939">
        <v>570</v>
      </c>
      <c r="J2939">
        <v>5</v>
      </c>
      <c r="K2939" s="8">
        <v>43196</v>
      </c>
    </row>
    <row r="2940" spans="2:11" hidden="1" x14ac:dyDescent="0.25">
      <c r="B2940">
        <v>2937</v>
      </c>
      <c r="C2940">
        <v>12</v>
      </c>
      <c r="D2940" t="s">
        <v>22</v>
      </c>
      <c r="E2940">
        <v>4</v>
      </c>
      <c r="F2940">
        <v>516</v>
      </c>
      <c r="G2940" t="s">
        <v>121</v>
      </c>
      <c r="H2940" s="7">
        <v>38110</v>
      </c>
      <c r="I2940">
        <v>516</v>
      </c>
      <c r="J2940">
        <v>15</v>
      </c>
      <c r="K2940" s="8">
        <v>43196</v>
      </c>
    </row>
    <row r="2941" spans="2:11" hidden="1" x14ac:dyDescent="0.25">
      <c r="B2941">
        <v>2938</v>
      </c>
      <c r="C2941">
        <v>8</v>
      </c>
      <c r="D2941" t="s">
        <v>18</v>
      </c>
      <c r="E2941">
        <v>4</v>
      </c>
      <c r="F2941">
        <v>299</v>
      </c>
      <c r="G2941" t="s">
        <v>393</v>
      </c>
      <c r="H2941" s="7">
        <v>38112</v>
      </c>
      <c r="I2941">
        <v>299</v>
      </c>
      <c r="J2941">
        <v>1</v>
      </c>
      <c r="K2941" s="8">
        <v>43196</v>
      </c>
    </row>
    <row r="2942" spans="2:11" hidden="1" x14ac:dyDescent="0.25">
      <c r="B2942">
        <v>2939</v>
      </c>
      <c r="C2942">
        <v>6</v>
      </c>
      <c r="D2942" t="s">
        <v>16</v>
      </c>
      <c r="E2942">
        <v>4</v>
      </c>
      <c r="F2942">
        <v>124</v>
      </c>
      <c r="G2942" t="s">
        <v>592</v>
      </c>
      <c r="H2942" s="7">
        <v>38114</v>
      </c>
      <c r="I2942">
        <v>124</v>
      </c>
      <c r="J2942">
        <v>3</v>
      </c>
      <c r="K2942" s="8">
        <v>43196</v>
      </c>
    </row>
    <row r="2943" spans="2:11" hidden="1" x14ac:dyDescent="0.25">
      <c r="B2943">
        <v>2940</v>
      </c>
      <c r="C2943">
        <v>13</v>
      </c>
      <c r="D2943" t="s">
        <v>23</v>
      </c>
      <c r="E2943">
        <v>4</v>
      </c>
      <c r="F2943">
        <v>562</v>
      </c>
      <c r="G2943" t="s">
        <v>146</v>
      </c>
      <c r="H2943" s="7">
        <v>38115</v>
      </c>
      <c r="I2943">
        <v>562</v>
      </c>
      <c r="J2943">
        <v>3</v>
      </c>
      <c r="K2943" s="8">
        <v>43196</v>
      </c>
    </row>
    <row r="2944" spans="2:11" hidden="1" x14ac:dyDescent="0.25">
      <c r="B2944">
        <v>2941</v>
      </c>
      <c r="C2944">
        <v>6</v>
      </c>
      <c r="D2944" t="s">
        <v>16</v>
      </c>
      <c r="E2944">
        <v>4</v>
      </c>
      <c r="F2944">
        <v>93</v>
      </c>
      <c r="G2944" t="s">
        <v>223</v>
      </c>
      <c r="H2944" s="7">
        <v>38116</v>
      </c>
      <c r="I2944">
        <v>93</v>
      </c>
      <c r="J2944">
        <v>182</v>
      </c>
      <c r="K2944" s="8">
        <v>43196</v>
      </c>
    </row>
    <row r="2945" spans="2:11" hidden="1" x14ac:dyDescent="0.25">
      <c r="B2945">
        <v>2942</v>
      </c>
      <c r="C2945">
        <v>16</v>
      </c>
      <c r="D2945" t="s">
        <v>26</v>
      </c>
      <c r="E2945">
        <v>4</v>
      </c>
      <c r="F2945">
        <v>744</v>
      </c>
      <c r="G2945" t="s">
        <v>137</v>
      </c>
      <c r="H2945" s="7">
        <v>38117</v>
      </c>
      <c r="I2945">
        <v>744</v>
      </c>
      <c r="J2945">
        <v>2</v>
      </c>
      <c r="K2945" s="8">
        <v>43196</v>
      </c>
    </row>
    <row r="2946" spans="2:11" hidden="1" x14ac:dyDescent="0.25">
      <c r="B2946">
        <v>2943</v>
      </c>
      <c r="C2946">
        <v>5</v>
      </c>
      <c r="D2946" t="s">
        <v>15</v>
      </c>
      <c r="E2946">
        <v>4</v>
      </c>
      <c r="F2946">
        <v>70</v>
      </c>
      <c r="G2946" t="s">
        <v>510</v>
      </c>
      <c r="H2946" s="7">
        <v>38118</v>
      </c>
      <c r="I2946">
        <v>70</v>
      </c>
      <c r="J2946">
        <v>2</v>
      </c>
      <c r="K2946" s="8">
        <v>43196</v>
      </c>
    </row>
    <row r="2947" spans="2:11" hidden="1" x14ac:dyDescent="0.25">
      <c r="B2947">
        <v>2944</v>
      </c>
      <c r="C2947">
        <v>5</v>
      </c>
      <c r="D2947" t="s">
        <v>15</v>
      </c>
      <c r="E2947">
        <v>4</v>
      </c>
      <c r="F2947">
        <v>68</v>
      </c>
      <c r="G2947" t="s">
        <v>486</v>
      </c>
      <c r="H2947" s="7">
        <v>38121</v>
      </c>
      <c r="I2947">
        <v>68</v>
      </c>
      <c r="J2947">
        <v>7</v>
      </c>
      <c r="K2947" s="8">
        <v>43196</v>
      </c>
    </row>
    <row r="2948" spans="2:11" hidden="1" x14ac:dyDescent="0.25">
      <c r="B2948">
        <v>2945</v>
      </c>
      <c r="C2948">
        <v>15</v>
      </c>
      <c r="D2948" t="s">
        <v>25</v>
      </c>
      <c r="E2948">
        <v>4</v>
      </c>
      <c r="F2948">
        <v>722</v>
      </c>
      <c r="G2948" t="s">
        <v>600</v>
      </c>
      <c r="H2948" s="7">
        <v>38122</v>
      </c>
      <c r="I2948">
        <v>722</v>
      </c>
      <c r="J2948">
        <v>412</v>
      </c>
      <c r="K2948" s="8">
        <v>43197</v>
      </c>
    </row>
    <row r="2949" spans="2:11" hidden="1" x14ac:dyDescent="0.25">
      <c r="B2949">
        <v>2946</v>
      </c>
      <c r="C2949">
        <v>9</v>
      </c>
      <c r="D2949" t="s">
        <v>19</v>
      </c>
      <c r="E2949">
        <v>4</v>
      </c>
      <c r="F2949">
        <v>340</v>
      </c>
      <c r="G2949" t="s">
        <v>130</v>
      </c>
      <c r="H2949" s="7">
        <v>38123</v>
      </c>
      <c r="I2949">
        <v>340</v>
      </c>
      <c r="J2949">
        <v>555</v>
      </c>
      <c r="K2949" s="8">
        <v>43197</v>
      </c>
    </row>
    <row r="2950" spans="2:11" hidden="1" x14ac:dyDescent="0.25">
      <c r="B2950">
        <v>2947</v>
      </c>
      <c r="C2950">
        <v>9</v>
      </c>
      <c r="D2950" t="s">
        <v>19</v>
      </c>
      <c r="E2950">
        <v>4</v>
      </c>
      <c r="F2950">
        <v>351</v>
      </c>
      <c r="G2950" t="s">
        <v>262</v>
      </c>
      <c r="H2950" s="7">
        <v>38124</v>
      </c>
      <c r="I2950">
        <v>351</v>
      </c>
      <c r="J2950">
        <v>344</v>
      </c>
      <c r="K2950" s="8">
        <v>43197</v>
      </c>
    </row>
    <row r="2951" spans="2:11" hidden="1" x14ac:dyDescent="0.25">
      <c r="B2951">
        <v>2948</v>
      </c>
      <c r="C2951">
        <v>13</v>
      </c>
      <c r="D2951" t="s">
        <v>23</v>
      </c>
      <c r="E2951">
        <v>4</v>
      </c>
      <c r="F2951">
        <v>563</v>
      </c>
      <c r="G2951" t="s">
        <v>158</v>
      </c>
      <c r="H2951" s="7">
        <v>38125</v>
      </c>
      <c r="I2951">
        <v>563</v>
      </c>
      <c r="J2951">
        <v>357</v>
      </c>
      <c r="K2951" s="8">
        <v>43197</v>
      </c>
    </row>
    <row r="2952" spans="2:11" hidden="1" x14ac:dyDescent="0.25">
      <c r="B2952">
        <v>2949</v>
      </c>
      <c r="C2952">
        <v>13</v>
      </c>
      <c r="D2952" t="s">
        <v>23</v>
      </c>
      <c r="E2952">
        <v>4</v>
      </c>
      <c r="F2952">
        <v>573</v>
      </c>
      <c r="G2952" t="s">
        <v>278</v>
      </c>
      <c r="H2952" s="7">
        <v>38126</v>
      </c>
      <c r="I2952">
        <v>573</v>
      </c>
      <c r="J2952">
        <v>757</v>
      </c>
      <c r="K2952" s="8">
        <v>43197</v>
      </c>
    </row>
    <row r="2953" spans="2:11" hidden="1" x14ac:dyDescent="0.25">
      <c r="B2953">
        <v>2950</v>
      </c>
      <c r="C2953">
        <v>15</v>
      </c>
      <c r="D2953" t="s">
        <v>25</v>
      </c>
      <c r="E2953">
        <v>4</v>
      </c>
      <c r="F2953">
        <v>735</v>
      </c>
      <c r="G2953" t="s">
        <v>704</v>
      </c>
      <c r="H2953" s="7">
        <v>38127</v>
      </c>
      <c r="I2953">
        <v>735</v>
      </c>
      <c r="J2953">
        <v>181</v>
      </c>
      <c r="K2953" s="8">
        <v>43197</v>
      </c>
    </row>
    <row r="2954" spans="2:11" hidden="1" x14ac:dyDescent="0.25">
      <c r="B2954">
        <v>2951</v>
      </c>
      <c r="C2954">
        <v>6</v>
      </c>
      <c r="D2954" t="s">
        <v>16</v>
      </c>
      <c r="E2954">
        <v>4</v>
      </c>
      <c r="F2954">
        <v>83</v>
      </c>
      <c r="G2954" t="s">
        <v>103</v>
      </c>
      <c r="H2954" s="7">
        <v>38128</v>
      </c>
      <c r="I2954">
        <v>83</v>
      </c>
      <c r="J2954">
        <v>296</v>
      </c>
      <c r="K2954" s="8">
        <v>43197</v>
      </c>
    </row>
    <row r="2955" spans="2:11" hidden="1" x14ac:dyDescent="0.25">
      <c r="B2955">
        <v>2952</v>
      </c>
      <c r="C2955">
        <v>6</v>
      </c>
      <c r="D2955" t="s">
        <v>16</v>
      </c>
      <c r="E2955">
        <v>4</v>
      </c>
      <c r="F2955">
        <v>86</v>
      </c>
      <c r="G2955" t="s">
        <v>139</v>
      </c>
      <c r="H2955" s="7">
        <v>38129</v>
      </c>
      <c r="I2955">
        <v>86</v>
      </c>
      <c r="J2955">
        <v>494</v>
      </c>
      <c r="K2955" s="8">
        <v>43197</v>
      </c>
    </row>
    <row r="2956" spans="2:11" hidden="1" x14ac:dyDescent="0.25">
      <c r="B2956">
        <v>2953</v>
      </c>
      <c r="C2956">
        <v>9</v>
      </c>
      <c r="D2956" t="s">
        <v>19</v>
      </c>
      <c r="E2956">
        <v>4</v>
      </c>
      <c r="F2956">
        <v>381</v>
      </c>
      <c r="G2956" t="s">
        <v>612</v>
      </c>
      <c r="H2956" s="7">
        <v>38130</v>
      </c>
      <c r="I2956">
        <v>381</v>
      </c>
      <c r="J2956">
        <v>563</v>
      </c>
      <c r="K2956" s="8">
        <v>43197</v>
      </c>
    </row>
    <row r="2957" spans="2:11" hidden="1" x14ac:dyDescent="0.25">
      <c r="B2957">
        <v>2954</v>
      </c>
      <c r="C2957">
        <v>8</v>
      </c>
      <c r="D2957" t="s">
        <v>18</v>
      </c>
      <c r="E2957">
        <v>4</v>
      </c>
      <c r="F2957">
        <v>306</v>
      </c>
      <c r="G2957" t="s">
        <v>477</v>
      </c>
      <c r="H2957" s="7">
        <v>38131</v>
      </c>
      <c r="I2957">
        <v>306</v>
      </c>
      <c r="J2957">
        <v>878</v>
      </c>
      <c r="K2957" s="8">
        <v>43197</v>
      </c>
    </row>
    <row r="2958" spans="2:11" hidden="1" x14ac:dyDescent="0.25">
      <c r="B2958">
        <v>2955</v>
      </c>
      <c r="C2958">
        <v>5</v>
      </c>
      <c r="D2958" t="s">
        <v>15</v>
      </c>
      <c r="E2958">
        <v>4</v>
      </c>
      <c r="F2958">
        <v>43</v>
      </c>
      <c r="G2958" t="s">
        <v>186</v>
      </c>
      <c r="H2958" s="7">
        <v>38132</v>
      </c>
      <c r="I2958">
        <v>43</v>
      </c>
      <c r="J2958">
        <v>140</v>
      </c>
      <c r="K2958" s="8">
        <v>43197</v>
      </c>
    </row>
    <row r="2959" spans="2:11" hidden="1" x14ac:dyDescent="0.25">
      <c r="B2959">
        <v>2956</v>
      </c>
      <c r="C2959">
        <v>8</v>
      </c>
      <c r="D2959" t="s">
        <v>18</v>
      </c>
      <c r="E2959">
        <v>4</v>
      </c>
      <c r="F2959">
        <v>295</v>
      </c>
      <c r="G2959" t="s">
        <v>345</v>
      </c>
      <c r="H2959" s="7">
        <v>38133</v>
      </c>
      <c r="I2959">
        <v>295</v>
      </c>
      <c r="J2959">
        <v>215</v>
      </c>
      <c r="K2959" s="8">
        <v>43197</v>
      </c>
    </row>
    <row r="2960" spans="2:11" hidden="1" x14ac:dyDescent="0.25">
      <c r="B2960">
        <v>2957</v>
      </c>
      <c r="C2960">
        <v>10</v>
      </c>
      <c r="D2960" t="s">
        <v>20</v>
      </c>
      <c r="E2960">
        <v>4</v>
      </c>
      <c r="F2960">
        <v>448</v>
      </c>
      <c r="G2960" t="s">
        <v>621</v>
      </c>
      <c r="H2960" s="7">
        <v>38134</v>
      </c>
      <c r="I2960">
        <v>448</v>
      </c>
      <c r="J2960">
        <v>286</v>
      </c>
      <c r="K2960" s="8">
        <v>43197</v>
      </c>
    </row>
    <row r="2961" spans="2:11" hidden="1" x14ac:dyDescent="0.25">
      <c r="B2961">
        <v>2958</v>
      </c>
      <c r="C2961">
        <v>9</v>
      </c>
      <c r="D2961" t="s">
        <v>19</v>
      </c>
      <c r="E2961">
        <v>4</v>
      </c>
      <c r="F2961">
        <v>348</v>
      </c>
      <c r="G2961" t="s">
        <v>226</v>
      </c>
      <c r="H2961" s="7">
        <v>38135</v>
      </c>
      <c r="I2961">
        <v>348</v>
      </c>
      <c r="J2961">
        <v>569</v>
      </c>
      <c r="K2961" s="8">
        <v>43197</v>
      </c>
    </row>
    <row r="2962" spans="2:11" hidden="1" x14ac:dyDescent="0.25">
      <c r="B2962">
        <v>2959</v>
      </c>
      <c r="C2962">
        <v>15</v>
      </c>
      <c r="D2962" t="s">
        <v>25</v>
      </c>
      <c r="E2962">
        <v>4</v>
      </c>
      <c r="F2962">
        <v>713</v>
      </c>
      <c r="G2962" t="s">
        <v>496</v>
      </c>
      <c r="H2962" s="7">
        <v>38138</v>
      </c>
      <c r="I2962">
        <v>713</v>
      </c>
      <c r="J2962">
        <v>233</v>
      </c>
      <c r="K2962" s="8">
        <v>43197</v>
      </c>
    </row>
    <row r="2963" spans="2:11" hidden="1" x14ac:dyDescent="0.25">
      <c r="B2963">
        <v>2960</v>
      </c>
      <c r="C2963">
        <v>8</v>
      </c>
      <c r="D2963" t="s">
        <v>18</v>
      </c>
      <c r="E2963">
        <v>4</v>
      </c>
      <c r="F2963">
        <v>313</v>
      </c>
      <c r="G2963" t="s">
        <v>561</v>
      </c>
      <c r="H2963" s="7">
        <v>38139</v>
      </c>
      <c r="I2963">
        <v>313</v>
      </c>
      <c r="J2963">
        <v>256</v>
      </c>
      <c r="K2963" s="8">
        <v>43197</v>
      </c>
    </row>
    <row r="2964" spans="2:11" hidden="1" x14ac:dyDescent="0.25">
      <c r="B2964">
        <v>2961</v>
      </c>
      <c r="C2964">
        <v>15</v>
      </c>
      <c r="D2964" t="s">
        <v>25</v>
      </c>
      <c r="E2964">
        <v>4</v>
      </c>
      <c r="F2964">
        <v>678</v>
      </c>
      <c r="G2964" t="s">
        <v>76</v>
      </c>
      <c r="H2964" s="7">
        <v>38140</v>
      </c>
      <c r="I2964">
        <v>678</v>
      </c>
      <c r="J2964">
        <v>337</v>
      </c>
      <c r="K2964" s="8">
        <v>43197</v>
      </c>
    </row>
    <row r="2965" spans="2:11" hidden="1" x14ac:dyDescent="0.25">
      <c r="B2965">
        <v>2962</v>
      </c>
      <c r="C2965">
        <v>13</v>
      </c>
      <c r="D2965" t="s">
        <v>23</v>
      </c>
      <c r="E2965">
        <v>4</v>
      </c>
      <c r="F2965">
        <v>604</v>
      </c>
      <c r="G2965" t="s">
        <v>630</v>
      </c>
      <c r="H2965" s="7">
        <v>38142</v>
      </c>
      <c r="I2965">
        <v>604</v>
      </c>
      <c r="J2965">
        <v>216</v>
      </c>
      <c r="K2965" s="8">
        <v>43197</v>
      </c>
    </row>
    <row r="2966" spans="2:11" hidden="1" x14ac:dyDescent="0.25">
      <c r="B2966">
        <v>2963</v>
      </c>
      <c r="C2966">
        <v>10</v>
      </c>
      <c r="D2966" t="s">
        <v>20</v>
      </c>
      <c r="E2966">
        <v>4</v>
      </c>
      <c r="F2966">
        <v>458</v>
      </c>
      <c r="G2966" t="s">
        <v>701</v>
      </c>
      <c r="H2966" s="7">
        <v>38144</v>
      </c>
      <c r="I2966">
        <v>458</v>
      </c>
      <c r="J2966">
        <v>134</v>
      </c>
      <c r="K2966" s="8">
        <v>43197</v>
      </c>
    </row>
    <row r="2967" spans="2:11" hidden="1" x14ac:dyDescent="0.25">
      <c r="B2967">
        <v>2964</v>
      </c>
      <c r="C2967">
        <v>8</v>
      </c>
      <c r="D2967" t="s">
        <v>18</v>
      </c>
      <c r="E2967">
        <v>4</v>
      </c>
      <c r="F2967">
        <v>276</v>
      </c>
      <c r="G2967" t="s">
        <v>117</v>
      </c>
      <c r="H2967" s="7">
        <v>38146</v>
      </c>
      <c r="I2967">
        <v>276</v>
      </c>
      <c r="J2967">
        <v>88</v>
      </c>
      <c r="K2967" s="8">
        <v>43197</v>
      </c>
    </row>
    <row r="2968" spans="2:11" hidden="1" x14ac:dyDescent="0.25">
      <c r="B2968">
        <v>2965</v>
      </c>
      <c r="C2968">
        <v>8</v>
      </c>
      <c r="D2968" t="s">
        <v>18</v>
      </c>
      <c r="E2968">
        <v>4</v>
      </c>
      <c r="F2968">
        <v>282</v>
      </c>
      <c r="G2968" t="s">
        <v>189</v>
      </c>
      <c r="H2968" s="7">
        <v>38147</v>
      </c>
      <c r="I2968">
        <v>282</v>
      </c>
      <c r="J2968">
        <v>420</v>
      </c>
      <c r="K2968" s="8">
        <v>43197</v>
      </c>
    </row>
    <row r="2969" spans="2:11" hidden="1" x14ac:dyDescent="0.25">
      <c r="B2969">
        <v>2966</v>
      </c>
      <c r="C2969">
        <v>13</v>
      </c>
      <c r="D2969" t="s">
        <v>23</v>
      </c>
      <c r="E2969">
        <v>4</v>
      </c>
      <c r="F2969">
        <v>609</v>
      </c>
      <c r="G2969" t="s">
        <v>670</v>
      </c>
      <c r="H2969" s="7">
        <v>38148</v>
      </c>
      <c r="I2969">
        <v>609</v>
      </c>
      <c r="J2969">
        <v>206</v>
      </c>
      <c r="K2969" s="8">
        <v>43197</v>
      </c>
    </row>
    <row r="2970" spans="2:11" hidden="1" x14ac:dyDescent="0.25">
      <c r="B2970">
        <v>2967</v>
      </c>
      <c r="C2970">
        <v>15</v>
      </c>
      <c r="D2970" t="s">
        <v>25</v>
      </c>
      <c r="E2970">
        <v>4</v>
      </c>
      <c r="F2970">
        <v>732</v>
      </c>
      <c r="G2970" t="s">
        <v>680</v>
      </c>
      <c r="H2970" s="7">
        <v>38150</v>
      </c>
      <c r="I2970">
        <v>732</v>
      </c>
      <c r="J2970">
        <v>318</v>
      </c>
      <c r="K2970" s="8">
        <v>43197</v>
      </c>
    </row>
    <row r="2971" spans="2:11" hidden="1" x14ac:dyDescent="0.25">
      <c r="B2971">
        <v>2968</v>
      </c>
      <c r="C2971">
        <v>8</v>
      </c>
      <c r="D2971" t="s">
        <v>18</v>
      </c>
      <c r="E2971">
        <v>4</v>
      </c>
      <c r="F2971">
        <v>290</v>
      </c>
      <c r="G2971" t="s">
        <v>285</v>
      </c>
      <c r="H2971" s="7">
        <v>38151</v>
      </c>
      <c r="I2971">
        <v>290</v>
      </c>
      <c r="J2971">
        <v>194</v>
      </c>
      <c r="K2971" s="8">
        <v>43197</v>
      </c>
    </row>
    <row r="2972" spans="2:11" hidden="1" x14ac:dyDescent="0.25">
      <c r="B2972">
        <v>2969</v>
      </c>
      <c r="C2972">
        <v>9</v>
      </c>
      <c r="D2972" t="s">
        <v>19</v>
      </c>
      <c r="E2972">
        <v>4</v>
      </c>
      <c r="F2972">
        <v>362</v>
      </c>
      <c r="G2972" t="s">
        <v>394</v>
      </c>
      <c r="H2972" s="7">
        <v>38152</v>
      </c>
      <c r="I2972">
        <v>362</v>
      </c>
      <c r="J2972">
        <v>64</v>
      </c>
      <c r="K2972" s="8">
        <v>43197</v>
      </c>
    </row>
    <row r="2973" spans="2:11" hidden="1" x14ac:dyDescent="0.25">
      <c r="B2973">
        <v>2970</v>
      </c>
      <c r="C2973">
        <v>5</v>
      </c>
      <c r="D2973" t="s">
        <v>15</v>
      </c>
      <c r="E2973">
        <v>4</v>
      </c>
      <c r="F2973">
        <v>42</v>
      </c>
      <c r="G2973" t="s">
        <v>174</v>
      </c>
      <c r="H2973" s="7">
        <v>38153</v>
      </c>
      <c r="I2973">
        <v>42</v>
      </c>
      <c r="J2973">
        <v>139</v>
      </c>
      <c r="K2973" s="8">
        <v>43197</v>
      </c>
    </row>
    <row r="2974" spans="2:11" hidden="1" x14ac:dyDescent="0.25">
      <c r="B2974">
        <v>2971</v>
      </c>
      <c r="C2974">
        <v>15</v>
      </c>
      <c r="D2974" t="s">
        <v>25</v>
      </c>
      <c r="E2974">
        <v>4</v>
      </c>
      <c r="F2974">
        <v>720</v>
      </c>
      <c r="G2974" t="s">
        <v>579</v>
      </c>
      <c r="H2974" s="7">
        <v>38154</v>
      </c>
      <c r="I2974">
        <v>720</v>
      </c>
      <c r="J2974">
        <v>154</v>
      </c>
      <c r="K2974" s="8">
        <v>43197</v>
      </c>
    </row>
    <row r="2975" spans="2:11" hidden="1" x14ac:dyDescent="0.25">
      <c r="B2975">
        <v>2972</v>
      </c>
      <c r="C2975">
        <v>5</v>
      </c>
      <c r="D2975" t="s">
        <v>15</v>
      </c>
      <c r="E2975">
        <v>4</v>
      </c>
      <c r="F2975">
        <v>56</v>
      </c>
      <c r="G2975" t="s">
        <v>342</v>
      </c>
      <c r="H2975" s="7">
        <v>38156</v>
      </c>
      <c r="I2975">
        <v>56</v>
      </c>
      <c r="J2975">
        <v>106</v>
      </c>
      <c r="K2975" s="8">
        <v>43197</v>
      </c>
    </row>
    <row r="2976" spans="2:11" hidden="1" x14ac:dyDescent="0.25">
      <c r="B2976">
        <v>2973</v>
      </c>
      <c r="C2976">
        <v>5</v>
      </c>
      <c r="D2976" t="s">
        <v>15</v>
      </c>
      <c r="E2976">
        <v>4</v>
      </c>
      <c r="F2976">
        <v>68</v>
      </c>
      <c r="G2976" t="s">
        <v>486</v>
      </c>
      <c r="H2976" s="7">
        <v>38157</v>
      </c>
      <c r="I2976">
        <v>68</v>
      </c>
      <c r="J2976">
        <v>14</v>
      </c>
      <c r="K2976" s="8">
        <v>43197</v>
      </c>
    </row>
    <row r="2977" spans="2:11" hidden="1" x14ac:dyDescent="0.25">
      <c r="B2977">
        <v>2974</v>
      </c>
      <c r="C2977">
        <v>5</v>
      </c>
      <c r="D2977" t="s">
        <v>15</v>
      </c>
      <c r="E2977">
        <v>4</v>
      </c>
      <c r="F2977">
        <v>35</v>
      </c>
      <c r="G2977" t="s">
        <v>138</v>
      </c>
      <c r="H2977" s="7">
        <v>38159</v>
      </c>
      <c r="I2977">
        <v>35</v>
      </c>
      <c r="J2977" s="7">
        <v>1402</v>
      </c>
      <c r="K2977" s="8">
        <v>43197</v>
      </c>
    </row>
    <row r="2978" spans="2:11" hidden="1" x14ac:dyDescent="0.25">
      <c r="B2978">
        <v>2975</v>
      </c>
      <c r="C2978">
        <v>13</v>
      </c>
      <c r="D2978" t="s">
        <v>23</v>
      </c>
      <c r="E2978">
        <v>4</v>
      </c>
      <c r="F2978">
        <v>592</v>
      </c>
      <c r="G2978" t="s">
        <v>506</v>
      </c>
      <c r="H2978" s="7">
        <v>38160</v>
      </c>
      <c r="I2978">
        <v>592</v>
      </c>
      <c r="J2978">
        <v>312</v>
      </c>
      <c r="K2978" s="8">
        <v>43197</v>
      </c>
    </row>
    <row r="2979" spans="2:11" hidden="1" x14ac:dyDescent="0.25">
      <c r="B2979">
        <v>2976</v>
      </c>
      <c r="C2979">
        <v>15</v>
      </c>
      <c r="D2979" t="s">
        <v>25</v>
      </c>
      <c r="E2979">
        <v>4</v>
      </c>
      <c r="F2979">
        <v>725</v>
      </c>
      <c r="G2979" t="s">
        <v>624</v>
      </c>
      <c r="H2979" s="7">
        <v>38161</v>
      </c>
      <c r="I2979">
        <v>725</v>
      </c>
      <c r="J2979">
        <v>450</v>
      </c>
      <c r="K2979" s="8">
        <v>43197</v>
      </c>
    </row>
    <row r="2980" spans="2:11" hidden="1" x14ac:dyDescent="0.25">
      <c r="B2980">
        <v>2977</v>
      </c>
      <c r="C2980">
        <v>16</v>
      </c>
      <c r="D2980" t="s">
        <v>26</v>
      </c>
      <c r="E2980">
        <v>4</v>
      </c>
      <c r="F2980">
        <v>754</v>
      </c>
      <c r="G2980" t="s">
        <v>257</v>
      </c>
      <c r="H2980" s="7">
        <v>38162</v>
      </c>
      <c r="I2980">
        <v>754</v>
      </c>
      <c r="J2980">
        <v>369</v>
      </c>
      <c r="K2980" s="8">
        <v>43197</v>
      </c>
    </row>
    <row r="2981" spans="2:11" hidden="1" x14ac:dyDescent="0.25">
      <c r="B2981">
        <v>2978</v>
      </c>
      <c r="C2981">
        <v>9</v>
      </c>
      <c r="D2981" t="s">
        <v>19</v>
      </c>
      <c r="E2981">
        <v>4</v>
      </c>
      <c r="F2981">
        <v>361</v>
      </c>
      <c r="G2981" t="s">
        <v>382</v>
      </c>
      <c r="H2981" s="7">
        <v>38163</v>
      </c>
      <c r="I2981">
        <v>361</v>
      </c>
      <c r="J2981">
        <v>210</v>
      </c>
      <c r="K2981" s="8">
        <v>43197</v>
      </c>
    </row>
    <row r="2982" spans="2:11" hidden="1" x14ac:dyDescent="0.25">
      <c r="B2982">
        <v>2979</v>
      </c>
      <c r="C2982">
        <v>13</v>
      </c>
      <c r="D2982" t="s">
        <v>23</v>
      </c>
      <c r="E2982">
        <v>4</v>
      </c>
      <c r="F2982">
        <v>564</v>
      </c>
      <c r="G2982" t="s">
        <v>170</v>
      </c>
      <c r="H2982" s="7">
        <v>38166</v>
      </c>
      <c r="I2982">
        <v>564</v>
      </c>
      <c r="J2982">
        <v>396</v>
      </c>
      <c r="K2982" s="8">
        <v>43197</v>
      </c>
    </row>
    <row r="2983" spans="2:11" hidden="1" x14ac:dyDescent="0.25">
      <c r="B2983">
        <v>2980</v>
      </c>
      <c r="C2983">
        <v>5</v>
      </c>
      <c r="D2983" t="s">
        <v>15</v>
      </c>
      <c r="E2983">
        <v>4</v>
      </c>
      <c r="F2983">
        <v>60</v>
      </c>
      <c r="G2983" t="s">
        <v>390</v>
      </c>
      <c r="H2983" s="7">
        <v>38167</v>
      </c>
      <c r="I2983">
        <v>60</v>
      </c>
      <c r="J2983">
        <v>139</v>
      </c>
      <c r="K2983" s="8">
        <v>43197</v>
      </c>
    </row>
    <row r="2984" spans="2:11" hidden="1" x14ac:dyDescent="0.25">
      <c r="B2984">
        <v>2981</v>
      </c>
      <c r="C2984">
        <v>10</v>
      </c>
      <c r="D2984" t="s">
        <v>20</v>
      </c>
      <c r="E2984">
        <v>4</v>
      </c>
      <c r="F2984">
        <v>407</v>
      </c>
      <c r="G2984" t="s">
        <v>155</v>
      </c>
      <c r="H2984" s="7">
        <v>38171</v>
      </c>
      <c r="I2984">
        <v>407</v>
      </c>
      <c r="J2984">
        <v>280</v>
      </c>
      <c r="K2984" s="8">
        <v>43197</v>
      </c>
    </row>
    <row r="2985" spans="2:11" hidden="1" x14ac:dyDescent="0.25">
      <c r="B2985">
        <v>2982</v>
      </c>
      <c r="C2985">
        <v>6</v>
      </c>
      <c r="D2985" t="s">
        <v>16</v>
      </c>
      <c r="E2985">
        <v>4</v>
      </c>
      <c r="F2985">
        <v>102</v>
      </c>
      <c r="G2985" t="s">
        <v>331</v>
      </c>
      <c r="H2985" s="7">
        <v>38172</v>
      </c>
      <c r="I2985">
        <v>102</v>
      </c>
      <c r="J2985">
        <v>220</v>
      </c>
      <c r="K2985" s="8">
        <v>43197</v>
      </c>
    </row>
    <row r="2986" spans="2:11" hidden="1" x14ac:dyDescent="0.25">
      <c r="B2986">
        <v>2983</v>
      </c>
      <c r="C2986">
        <v>15</v>
      </c>
      <c r="D2986" t="s">
        <v>25</v>
      </c>
      <c r="E2986">
        <v>4</v>
      </c>
      <c r="F2986">
        <v>721</v>
      </c>
      <c r="G2986" t="s">
        <v>590</v>
      </c>
      <c r="H2986" s="7">
        <v>38175</v>
      </c>
      <c r="I2986">
        <v>721</v>
      </c>
      <c r="J2986">
        <v>757</v>
      </c>
      <c r="K2986" s="8">
        <v>43197</v>
      </c>
    </row>
    <row r="2987" spans="2:11" hidden="1" x14ac:dyDescent="0.25">
      <c r="B2987">
        <v>2984</v>
      </c>
      <c r="C2987">
        <v>15</v>
      </c>
      <c r="D2987" t="s">
        <v>25</v>
      </c>
      <c r="E2987">
        <v>4</v>
      </c>
      <c r="F2987">
        <v>686</v>
      </c>
      <c r="G2987" t="s">
        <v>172</v>
      </c>
      <c r="H2987" s="7">
        <v>38176</v>
      </c>
      <c r="I2987">
        <v>686</v>
      </c>
      <c r="J2987">
        <v>94</v>
      </c>
      <c r="K2987" s="8">
        <v>43197</v>
      </c>
    </row>
    <row r="2988" spans="2:11" hidden="1" x14ac:dyDescent="0.25">
      <c r="B2988">
        <v>2985</v>
      </c>
      <c r="C2988">
        <v>15</v>
      </c>
      <c r="D2988" t="s">
        <v>25</v>
      </c>
      <c r="E2988">
        <v>4</v>
      </c>
      <c r="F2988">
        <v>687</v>
      </c>
      <c r="G2988" t="s">
        <v>184</v>
      </c>
      <c r="H2988" s="7">
        <v>38177</v>
      </c>
      <c r="I2988">
        <v>687</v>
      </c>
      <c r="J2988">
        <v>736</v>
      </c>
      <c r="K2988" s="8">
        <v>43197</v>
      </c>
    </row>
    <row r="2989" spans="2:11" hidden="1" x14ac:dyDescent="0.25">
      <c r="B2989">
        <v>2986</v>
      </c>
      <c r="C2989">
        <v>6</v>
      </c>
      <c r="D2989" t="s">
        <v>16</v>
      </c>
      <c r="E2989">
        <v>4</v>
      </c>
      <c r="F2989">
        <v>82</v>
      </c>
      <c r="G2989" t="s">
        <v>91</v>
      </c>
      <c r="H2989" s="7">
        <v>38179</v>
      </c>
      <c r="I2989">
        <v>82</v>
      </c>
      <c r="J2989">
        <v>172</v>
      </c>
      <c r="K2989" s="8">
        <v>43197</v>
      </c>
    </row>
    <row r="2990" spans="2:11" hidden="1" x14ac:dyDescent="0.25">
      <c r="B2990">
        <v>2987</v>
      </c>
      <c r="C2990">
        <v>8</v>
      </c>
      <c r="D2990" t="s">
        <v>18</v>
      </c>
      <c r="E2990">
        <v>4</v>
      </c>
      <c r="F2990">
        <v>315</v>
      </c>
      <c r="G2990" t="s">
        <v>584</v>
      </c>
      <c r="H2990" s="7">
        <v>38180</v>
      </c>
      <c r="I2990">
        <v>315</v>
      </c>
      <c r="J2990">
        <v>73</v>
      </c>
      <c r="K2990" s="8">
        <v>43197</v>
      </c>
    </row>
    <row r="2991" spans="2:11" hidden="1" x14ac:dyDescent="0.25">
      <c r="B2991">
        <v>2988</v>
      </c>
      <c r="C2991">
        <v>8</v>
      </c>
      <c r="D2991" t="s">
        <v>18</v>
      </c>
      <c r="E2991">
        <v>4</v>
      </c>
      <c r="F2991">
        <v>318</v>
      </c>
      <c r="G2991" t="s">
        <v>611</v>
      </c>
      <c r="H2991" s="7">
        <v>38181</v>
      </c>
      <c r="I2991">
        <v>318</v>
      </c>
      <c r="J2991">
        <v>335</v>
      </c>
      <c r="K2991" s="8">
        <v>43197</v>
      </c>
    </row>
    <row r="2992" spans="2:11" hidden="1" x14ac:dyDescent="0.25">
      <c r="B2992">
        <v>2989</v>
      </c>
      <c r="C2992">
        <v>15</v>
      </c>
      <c r="D2992" t="s">
        <v>25</v>
      </c>
      <c r="E2992">
        <v>4</v>
      </c>
      <c r="F2992">
        <v>831</v>
      </c>
      <c r="G2992" t="s">
        <v>712</v>
      </c>
      <c r="H2992" s="7">
        <v>38182</v>
      </c>
      <c r="I2992">
        <v>831</v>
      </c>
      <c r="J2992">
        <v>51</v>
      </c>
      <c r="K2992" s="8">
        <v>43197</v>
      </c>
    </row>
    <row r="2993" spans="2:11" hidden="1" x14ac:dyDescent="0.25">
      <c r="B2993">
        <v>2990</v>
      </c>
      <c r="C2993">
        <v>6</v>
      </c>
      <c r="D2993" t="s">
        <v>16</v>
      </c>
      <c r="E2993">
        <v>4</v>
      </c>
      <c r="F2993">
        <v>114</v>
      </c>
      <c r="G2993" t="s">
        <v>475</v>
      </c>
      <c r="H2993" s="7">
        <v>38184</v>
      </c>
      <c r="I2993">
        <v>114</v>
      </c>
      <c r="J2993">
        <v>103</v>
      </c>
      <c r="K2993" s="8">
        <v>43197</v>
      </c>
    </row>
    <row r="2994" spans="2:11" hidden="1" x14ac:dyDescent="0.25">
      <c r="B2994">
        <v>2991</v>
      </c>
      <c r="C2994">
        <v>9</v>
      </c>
      <c r="D2994" t="s">
        <v>19</v>
      </c>
      <c r="E2994">
        <v>4</v>
      </c>
      <c r="F2994">
        <v>335</v>
      </c>
      <c r="G2994" t="s">
        <v>70</v>
      </c>
      <c r="H2994" s="7">
        <v>38185</v>
      </c>
      <c r="I2994">
        <v>335</v>
      </c>
      <c r="J2994">
        <v>911</v>
      </c>
      <c r="K2994" s="8">
        <v>43197</v>
      </c>
    </row>
    <row r="2995" spans="2:11" hidden="1" x14ac:dyDescent="0.25">
      <c r="B2995">
        <v>2992</v>
      </c>
      <c r="C2995">
        <v>5</v>
      </c>
      <c r="D2995" t="s">
        <v>15</v>
      </c>
      <c r="E2995">
        <v>4</v>
      </c>
      <c r="F2995">
        <v>48</v>
      </c>
      <c r="G2995" t="s">
        <v>246</v>
      </c>
      <c r="H2995" s="7">
        <v>38187</v>
      </c>
      <c r="I2995">
        <v>48</v>
      </c>
      <c r="J2995">
        <v>290</v>
      </c>
      <c r="K2995" s="8">
        <v>43197</v>
      </c>
    </row>
    <row r="2996" spans="2:11" hidden="1" x14ac:dyDescent="0.25">
      <c r="B2996">
        <v>2993</v>
      </c>
      <c r="C2996">
        <v>10</v>
      </c>
      <c r="D2996" t="s">
        <v>20</v>
      </c>
      <c r="E2996">
        <v>4</v>
      </c>
      <c r="F2996">
        <v>441</v>
      </c>
      <c r="G2996" t="s">
        <v>551</v>
      </c>
      <c r="H2996" s="7">
        <v>38188</v>
      </c>
      <c r="I2996">
        <v>441</v>
      </c>
      <c r="J2996">
        <v>202</v>
      </c>
      <c r="K2996" s="8">
        <v>43197</v>
      </c>
    </row>
    <row r="2997" spans="2:11" hidden="1" x14ac:dyDescent="0.25">
      <c r="B2997">
        <v>2994</v>
      </c>
      <c r="C2997">
        <v>16</v>
      </c>
      <c r="D2997" t="s">
        <v>26</v>
      </c>
      <c r="E2997">
        <v>4</v>
      </c>
      <c r="F2997">
        <v>747</v>
      </c>
      <c r="G2997" t="s">
        <v>173</v>
      </c>
      <c r="H2997" s="7">
        <v>38189</v>
      </c>
      <c r="I2997">
        <v>747</v>
      </c>
      <c r="J2997">
        <v>239</v>
      </c>
      <c r="K2997" s="8">
        <v>43197</v>
      </c>
    </row>
    <row r="2998" spans="2:11" hidden="1" x14ac:dyDescent="0.25">
      <c r="B2998">
        <v>2995</v>
      </c>
      <c r="C2998">
        <v>5</v>
      </c>
      <c r="D2998" t="s">
        <v>15</v>
      </c>
      <c r="E2998">
        <v>4</v>
      </c>
      <c r="F2998">
        <v>65</v>
      </c>
      <c r="G2998" t="s">
        <v>450</v>
      </c>
      <c r="H2998" s="7">
        <v>38190</v>
      </c>
      <c r="I2998">
        <v>65</v>
      </c>
      <c r="J2998">
        <v>70</v>
      </c>
      <c r="K2998" s="8">
        <v>43197</v>
      </c>
    </row>
    <row r="2999" spans="2:11" hidden="1" x14ac:dyDescent="0.25">
      <c r="B2999">
        <v>2996</v>
      </c>
      <c r="C2999">
        <v>8</v>
      </c>
      <c r="D2999" t="s">
        <v>18</v>
      </c>
      <c r="E2999">
        <v>4</v>
      </c>
      <c r="F2999">
        <v>312</v>
      </c>
      <c r="G2999" t="s">
        <v>549</v>
      </c>
      <c r="H2999" s="7">
        <v>38191</v>
      </c>
      <c r="I2999">
        <v>312</v>
      </c>
      <c r="J2999">
        <v>76</v>
      </c>
      <c r="K2999" s="8">
        <v>43197</v>
      </c>
    </row>
    <row r="3000" spans="2:11" hidden="1" x14ac:dyDescent="0.25">
      <c r="B3000">
        <v>2997</v>
      </c>
      <c r="C3000">
        <v>8</v>
      </c>
      <c r="D3000" t="s">
        <v>18</v>
      </c>
      <c r="E3000">
        <v>4</v>
      </c>
      <c r="F3000">
        <v>277</v>
      </c>
      <c r="G3000" t="s">
        <v>129</v>
      </c>
      <c r="H3000" s="7">
        <v>38192</v>
      </c>
      <c r="I3000">
        <v>277</v>
      </c>
      <c r="J3000">
        <v>218</v>
      </c>
      <c r="K3000" s="8">
        <v>43197</v>
      </c>
    </row>
    <row r="3001" spans="2:11" hidden="1" x14ac:dyDescent="0.25">
      <c r="B3001">
        <v>2998</v>
      </c>
      <c r="C3001">
        <v>8</v>
      </c>
      <c r="D3001" t="s">
        <v>18</v>
      </c>
      <c r="E3001">
        <v>4</v>
      </c>
      <c r="F3001">
        <v>291</v>
      </c>
      <c r="G3001" t="s">
        <v>297</v>
      </c>
      <c r="H3001" s="7">
        <v>38193</v>
      </c>
      <c r="I3001">
        <v>291</v>
      </c>
      <c r="J3001">
        <v>531</v>
      </c>
      <c r="K3001" s="8">
        <v>43197</v>
      </c>
    </row>
    <row r="3002" spans="2:11" hidden="1" x14ac:dyDescent="0.25">
      <c r="B3002">
        <v>2999</v>
      </c>
      <c r="C3002">
        <v>10</v>
      </c>
      <c r="D3002" t="s">
        <v>20</v>
      </c>
      <c r="E3002">
        <v>4</v>
      </c>
      <c r="F3002">
        <v>449</v>
      </c>
      <c r="G3002" t="s">
        <v>629</v>
      </c>
      <c r="H3002" s="7">
        <v>38194</v>
      </c>
      <c r="I3002">
        <v>449</v>
      </c>
      <c r="J3002">
        <v>272</v>
      </c>
      <c r="K3002" s="8">
        <v>43197</v>
      </c>
    </row>
    <row r="3003" spans="2:11" hidden="1" x14ac:dyDescent="0.25">
      <c r="B3003">
        <v>3000</v>
      </c>
      <c r="C3003">
        <v>9</v>
      </c>
      <c r="D3003" t="s">
        <v>19</v>
      </c>
      <c r="E3003">
        <v>4</v>
      </c>
      <c r="F3003">
        <v>343</v>
      </c>
      <c r="G3003" t="s">
        <v>166</v>
      </c>
      <c r="H3003" s="7">
        <v>38195</v>
      </c>
      <c r="I3003">
        <v>343</v>
      </c>
      <c r="J3003">
        <v>430</v>
      </c>
      <c r="K3003" s="8">
        <v>43197</v>
      </c>
    </row>
    <row r="3004" spans="2:11" hidden="1" x14ac:dyDescent="0.25">
      <c r="B3004">
        <v>3001</v>
      </c>
      <c r="C3004">
        <v>8</v>
      </c>
      <c r="D3004" t="s">
        <v>18</v>
      </c>
      <c r="E3004">
        <v>4</v>
      </c>
      <c r="F3004">
        <v>317</v>
      </c>
      <c r="G3004" t="s">
        <v>603</v>
      </c>
      <c r="H3004" s="7">
        <v>38196</v>
      </c>
      <c r="I3004">
        <v>317</v>
      </c>
      <c r="J3004">
        <v>189</v>
      </c>
      <c r="K3004" s="8">
        <v>43197</v>
      </c>
    </row>
    <row r="3005" spans="2:11" hidden="1" x14ac:dyDescent="0.25">
      <c r="B3005">
        <v>3002</v>
      </c>
      <c r="C3005">
        <v>14</v>
      </c>
      <c r="D3005" t="s">
        <v>24</v>
      </c>
      <c r="E3005">
        <v>4</v>
      </c>
      <c r="F3005">
        <v>663</v>
      </c>
      <c r="G3005" t="s">
        <v>615</v>
      </c>
      <c r="H3005" s="7">
        <v>38197</v>
      </c>
      <c r="I3005">
        <v>663</v>
      </c>
      <c r="J3005">
        <v>39</v>
      </c>
      <c r="K3005" s="8">
        <v>43197</v>
      </c>
    </row>
    <row r="3006" spans="2:11" hidden="1" x14ac:dyDescent="0.25">
      <c r="B3006">
        <v>3003</v>
      </c>
      <c r="C3006">
        <v>13</v>
      </c>
      <c r="D3006" t="s">
        <v>23</v>
      </c>
      <c r="E3006">
        <v>4</v>
      </c>
      <c r="F3006">
        <v>838</v>
      </c>
      <c r="G3006" t="s">
        <v>710</v>
      </c>
      <c r="H3006" s="7">
        <v>38198</v>
      </c>
      <c r="I3006">
        <v>838</v>
      </c>
      <c r="J3006">
        <v>227</v>
      </c>
      <c r="K3006" s="8">
        <v>43197</v>
      </c>
    </row>
    <row r="3007" spans="2:11" hidden="1" x14ac:dyDescent="0.25">
      <c r="B3007">
        <v>3004</v>
      </c>
      <c r="C3007">
        <v>6</v>
      </c>
      <c r="D3007" t="s">
        <v>16</v>
      </c>
      <c r="E3007">
        <v>4</v>
      </c>
      <c r="F3007">
        <v>91</v>
      </c>
      <c r="G3007" t="s">
        <v>199</v>
      </c>
      <c r="H3007" s="7">
        <v>38199</v>
      </c>
      <c r="I3007">
        <v>91</v>
      </c>
      <c r="J3007">
        <v>106</v>
      </c>
      <c r="K3007" s="8">
        <v>43197</v>
      </c>
    </row>
    <row r="3008" spans="2:11" hidden="1" x14ac:dyDescent="0.25">
      <c r="B3008">
        <v>3005</v>
      </c>
      <c r="C3008">
        <v>15</v>
      </c>
      <c r="D3008" t="s">
        <v>25</v>
      </c>
      <c r="E3008">
        <v>4</v>
      </c>
      <c r="F3008">
        <v>688</v>
      </c>
      <c r="G3008" t="s">
        <v>196</v>
      </c>
      <c r="H3008" s="7">
        <v>38200</v>
      </c>
      <c r="I3008">
        <v>688</v>
      </c>
      <c r="J3008">
        <v>278</v>
      </c>
      <c r="K3008" s="8">
        <v>43197</v>
      </c>
    </row>
    <row r="3009" spans="2:11" hidden="1" x14ac:dyDescent="0.25">
      <c r="B3009">
        <v>3006</v>
      </c>
      <c r="C3009">
        <v>9</v>
      </c>
      <c r="D3009" t="s">
        <v>19</v>
      </c>
      <c r="E3009">
        <v>4</v>
      </c>
      <c r="F3009">
        <v>334</v>
      </c>
      <c r="G3009" t="s">
        <v>58</v>
      </c>
      <c r="H3009" s="7">
        <v>38201</v>
      </c>
      <c r="I3009">
        <v>334</v>
      </c>
      <c r="J3009">
        <v>147</v>
      </c>
      <c r="K3009" s="8">
        <v>43197</v>
      </c>
    </row>
    <row r="3010" spans="2:11" hidden="1" x14ac:dyDescent="0.25">
      <c r="B3010">
        <v>3007</v>
      </c>
      <c r="C3010">
        <v>14</v>
      </c>
      <c r="D3010" t="s">
        <v>24</v>
      </c>
      <c r="E3010">
        <v>4</v>
      </c>
      <c r="F3010">
        <v>637</v>
      </c>
      <c r="G3010" t="s">
        <v>315</v>
      </c>
      <c r="H3010" s="7">
        <v>38202</v>
      </c>
      <c r="I3010">
        <v>637</v>
      </c>
      <c r="J3010">
        <v>756</v>
      </c>
      <c r="K3010" s="8">
        <v>43197</v>
      </c>
    </row>
    <row r="3011" spans="2:11" hidden="1" x14ac:dyDescent="0.25">
      <c r="B3011">
        <v>3008</v>
      </c>
      <c r="C3011">
        <v>6</v>
      </c>
      <c r="D3011" t="s">
        <v>16</v>
      </c>
      <c r="E3011">
        <v>4</v>
      </c>
      <c r="F3011">
        <v>105</v>
      </c>
      <c r="G3011" t="s">
        <v>367</v>
      </c>
      <c r="H3011" s="7">
        <v>38203</v>
      </c>
      <c r="I3011">
        <v>105</v>
      </c>
      <c r="J3011">
        <v>89</v>
      </c>
      <c r="K3011" s="8">
        <v>43197</v>
      </c>
    </row>
    <row r="3012" spans="2:11" hidden="1" x14ac:dyDescent="0.25">
      <c r="B3012">
        <v>3009</v>
      </c>
      <c r="C3012">
        <v>10</v>
      </c>
      <c r="D3012" t="s">
        <v>20</v>
      </c>
      <c r="E3012">
        <v>4</v>
      </c>
      <c r="F3012">
        <v>405</v>
      </c>
      <c r="G3012" t="s">
        <v>131</v>
      </c>
      <c r="H3012" s="7">
        <v>38204</v>
      </c>
      <c r="I3012">
        <v>405</v>
      </c>
      <c r="J3012">
        <v>238</v>
      </c>
      <c r="K3012" s="8">
        <v>43197</v>
      </c>
    </row>
    <row r="3013" spans="2:11" hidden="1" x14ac:dyDescent="0.25">
      <c r="B3013">
        <v>3010</v>
      </c>
      <c r="C3013">
        <v>12</v>
      </c>
      <c r="D3013" t="s">
        <v>22</v>
      </c>
      <c r="E3013">
        <v>4</v>
      </c>
      <c r="F3013">
        <v>514</v>
      </c>
      <c r="G3013" t="s">
        <v>97</v>
      </c>
      <c r="H3013" s="7">
        <v>38205</v>
      </c>
      <c r="I3013">
        <v>514</v>
      </c>
      <c r="J3013">
        <v>96</v>
      </c>
      <c r="K3013" s="8">
        <v>43197</v>
      </c>
    </row>
    <row r="3014" spans="2:11" hidden="1" x14ac:dyDescent="0.25">
      <c r="B3014">
        <v>3011</v>
      </c>
      <c r="C3014">
        <v>12</v>
      </c>
      <c r="D3014" t="s">
        <v>22</v>
      </c>
      <c r="E3014">
        <v>4</v>
      </c>
      <c r="F3014">
        <v>513</v>
      </c>
      <c r="G3014" t="s">
        <v>85</v>
      </c>
      <c r="H3014" s="7">
        <v>38206</v>
      </c>
      <c r="I3014">
        <v>513</v>
      </c>
      <c r="J3014">
        <v>215</v>
      </c>
      <c r="K3014" s="8">
        <v>43197</v>
      </c>
    </row>
    <row r="3015" spans="2:11" hidden="1" x14ac:dyDescent="0.25">
      <c r="B3015">
        <v>3012</v>
      </c>
      <c r="C3015">
        <v>12</v>
      </c>
      <c r="D3015" t="s">
        <v>22</v>
      </c>
      <c r="E3015">
        <v>4</v>
      </c>
      <c r="F3015">
        <v>511</v>
      </c>
      <c r="G3015" t="s">
        <v>61</v>
      </c>
      <c r="H3015" s="7">
        <v>38207</v>
      </c>
      <c r="I3015">
        <v>511</v>
      </c>
      <c r="J3015">
        <v>160</v>
      </c>
      <c r="K3015" s="8">
        <v>43197</v>
      </c>
    </row>
    <row r="3016" spans="2:11" hidden="1" x14ac:dyDescent="0.25">
      <c r="B3016">
        <v>3013</v>
      </c>
      <c r="C3016">
        <v>15</v>
      </c>
      <c r="D3016" t="s">
        <v>25</v>
      </c>
      <c r="E3016">
        <v>4</v>
      </c>
      <c r="F3016">
        <v>729</v>
      </c>
      <c r="G3016" t="s">
        <v>656</v>
      </c>
      <c r="H3016" s="7">
        <v>38208</v>
      </c>
      <c r="I3016">
        <v>729</v>
      </c>
      <c r="J3016">
        <v>292</v>
      </c>
      <c r="K3016" s="8">
        <v>43197</v>
      </c>
    </row>
    <row r="3017" spans="2:11" hidden="1" x14ac:dyDescent="0.25">
      <c r="B3017">
        <v>3014</v>
      </c>
      <c r="C3017">
        <v>8</v>
      </c>
      <c r="D3017" t="s">
        <v>18</v>
      </c>
      <c r="E3017">
        <v>4</v>
      </c>
      <c r="F3017">
        <v>297</v>
      </c>
      <c r="G3017" t="s">
        <v>369</v>
      </c>
      <c r="H3017" s="7">
        <v>38209</v>
      </c>
      <c r="I3017">
        <v>297</v>
      </c>
      <c r="J3017">
        <v>257</v>
      </c>
      <c r="K3017" s="8">
        <v>43197</v>
      </c>
    </row>
    <row r="3018" spans="2:11" hidden="1" x14ac:dyDescent="0.25">
      <c r="B3018">
        <v>3015</v>
      </c>
      <c r="C3018">
        <v>13</v>
      </c>
      <c r="D3018" t="s">
        <v>23</v>
      </c>
      <c r="E3018">
        <v>4</v>
      </c>
      <c r="F3018">
        <v>556</v>
      </c>
      <c r="G3018" t="s">
        <v>74</v>
      </c>
      <c r="H3018" s="7">
        <v>38210</v>
      </c>
      <c r="I3018">
        <v>556</v>
      </c>
      <c r="J3018">
        <v>115</v>
      </c>
      <c r="K3018" s="8">
        <v>43197</v>
      </c>
    </row>
    <row r="3019" spans="2:11" hidden="1" x14ac:dyDescent="0.25">
      <c r="B3019">
        <v>3016</v>
      </c>
      <c r="C3019">
        <v>9</v>
      </c>
      <c r="D3019" t="s">
        <v>19</v>
      </c>
      <c r="E3019">
        <v>4</v>
      </c>
      <c r="F3019">
        <v>339</v>
      </c>
      <c r="G3019" t="s">
        <v>118</v>
      </c>
      <c r="H3019" s="7">
        <v>38211</v>
      </c>
      <c r="I3019">
        <v>339</v>
      </c>
      <c r="J3019">
        <v>149</v>
      </c>
      <c r="K3019" s="8">
        <v>43197</v>
      </c>
    </row>
    <row r="3020" spans="2:11" hidden="1" x14ac:dyDescent="0.25">
      <c r="B3020">
        <v>3017</v>
      </c>
      <c r="C3020">
        <v>10</v>
      </c>
      <c r="D3020" t="s">
        <v>20</v>
      </c>
      <c r="E3020">
        <v>4</v>
      </c>
      <c r="F3020">
        <v>443</v>
      </c>
      <c r="G3020" t="s">
        <v>575</v>
      </c>
      <c r="H3020" s="7">
        <v>38212</v>
      </c>
      <c r="I3020">
        <v>443</v>
      </c>
      <c r="J3020">
        <v>64</v>
      </c>
      <c r="K3020" s="8">
        <v>43197</v>
      </c>
    </row>
    <row r="3021" spans="2:11" hidden="1" x14ac:dyDescent="0.25">
      <c r="B3021">
        <v>3018</v>
      </c>
      <c r="C3021">
        <v>9</v>
      </c>
      <c r="D3021" t="s">
        <v>19</v>
      </c>
      <c r="E3021">
        <v>4</v>
      </c>
      <c r="F3021">
        <v>345</v>
      </c>
      <c r="G3021" t="s">
        <v>190</v>
      </c>
      <c r="H3021" s="7">
        <v>38214</v>
      </c>
      <c r="I3021">
        <v>345</v>
      </c>
      <c r="J3021">
        <v>209</v>
      </c>
      <c r="K3021" s="8">
        <v>43197</v>
      </c>
    </row>
    <row r="3022" spans="2:11" hidden="1" x14ac:dyDescent="0.25">
      <c r="B3022">
        <v>3019</v>
      </c>
      <c r="C3022">
        <v>9</v>
      </c>
      <c r="D3022" t="s">
        <v>19</v>
      </c>
      <c r="E3022">
        <v>4</v>
      </c>
      <c r="F3022">
        <v>386</v>
      </c>
      <c r="G3022" t="s">
        <v>652</v>
      </c>
      <c r="H3022" s="7">
        <v>38215</v>
      </c>
      <c r="I3022">
        <v>386</v>
      </c>
      <c r="J3022">
        <v>166</v>
      </c>
      <c r="K3022" s="8">
        <v>43197</v>
      </c>
    </row>
    <row r="3023" spans="2:11" hidden="1" x14ac:dyDescent="0.25">
      <c r="B3023">
        <v>3020</v>
      </c>
      <c r="C3023">
        <v>5</v>
      </c>
      <c r="D3023" t="s">
        <v>15</v>
      </c>
      <c r="E3023">
        <v>4</v>
      </c>
      <c r="F3023">
        <v>22</v>
      </c>
      <c r="G3023" t="s">
        <v>54</v>
      </c>
      <c r="H3023" s="7">
        <v>38216</v>
      </c>
      <c r="I3023">
        <v>22</v>
      </c>
      <c r="J3023">
        <v>344</v>
      </c>
      <c r="K3023" s="8">
        <v>43197</v>
      </c>
    </row>
    <row r="3024" spans="2:11" hidden="1" x14ac:dyDescent="0.25">
      <c r="B3024">
        <v>3021</v>
      </c>
      <c r="C3024">
        <v>8</v>
      </c>
      <c r="D3024" t="s">
        <v>18</v>
      </c>
      <c r="E3024">
        <v>4</v>
      </c>
      <c r="F3024">
        <v>314</v>
      </c>
      <c r="G3024" t="s">
        <v>573</v>
      </c>
      <c r="H3024" s="7">
        <v>38217</v>
      </c>
      <c r="I3024">
        <v>314</v>
      </c>
      <c r="J3024">
        <v>242</v>
      </c>
      <c r="K3024" s="8">
        <v>43197</v>
      </c>
    </row>
    <row r="3025" spans="2:11" hidden="1" x14ac:dyDescent="0.25">
      <c r="B3025">
        <v>3022</v>
      </c>
      <c r="C3025">
        <v>15</v>
      </c>
      <c r="D3025" t="s">
        <v>25</v>
      </c>
      <c r="E3025">
        <v>4</v>
      </c>
      <c r="F3025">
        <v>733</v>
      </c>
      <c r="G3025" t="s">
        <v>688</v>
      </c>
      <c r="H3025" s="7">
        <v>38218</v>
      </c>
      <c r="I3025">
        <v>733</v>
      </c>
      <c r="J3025">
        <v>777</v>
      </c>
      <c r="K3025" s="8">
        <v>43197</v>
      </c>
    </row>
    <row r="3026" spans="2:11" hidden="1" x14ac:dyDescent="0.25">
      <c r="B3026">
        <v>3023</v>
      </c>
      <c r="C3026">
        <v>15</v>
      </c>
      <c r="D3026" t="s">
        <v>25</v>
      </c>
      <c r="E3026">
        <v>4</v>
      </c>
      <c r="F3026">
        <v>689</v>
      </c>
      <c r="G3026" t="s">
        <v>208</v>
      </c>
      <c r="H3026" s="7">
        <v>38219</v>
      </c>
      <c r="I3026">
        <v>689</v>
      </c>
      <c r="J3026">
        <v>163</v>
      </c>
      <c r="K3026" s="8">
        <v>43197</v>
      </c>
    </row>
    <row r="3027" spans="2:11" hidden="1" x14ac:dyDescent="0.25">
      <c r="B3027">
        <v>3024</v>
      </c>
      <c r="C3027">
        <v>13</v>
      </c>
      <c r="D3027" t="s">
        <v>23</v>
      </c>
      <c r="E3027">
        <v>4</v>
      </c>
      <c r="F3027">
        <v>590</v>
      </c>
      <c r="G3027" t="s">
        <v>482</v>
      </c>
      <c r="H3027" s="7">
        <v>38220</v>
      </c>
      <c r="I3027">
        <v>590</v>
      </c>
      <c r="J3027">
        <v>81</v>
      </c>
      <c r="K3027" s="8">
        <v>43197</v>
      </c>
    </row>
    <row r="3028" spans="2:11" hidden="1" x14ac:dyDescent="0.25">
      <c r="B3028">
        <v>3025</v>
      </c>
      <c r="C3028">
        <v>15</v>
      </c>
      <c r="D3028" t="s">
        <v>25</v>
      </c>
      <c r="E3028">
        <v>4</v>
      </c>
      <c r="F3028">
        <v>695</v>
      </c>
      <c r="G3028" t="s">
        <v>280</v>
      </c>
      <c r="H3028" s="7">
        <v>38222</v>
      </c>
      <c r="I3028">
        <v>695</v>
      </c>
      <c r="J3028">
        <v>256</v>
      </c>
      <c r="K3028" s="8">
        <v>43197</v>
      </c>
    </row>
    <row r="3029" spans="2:11" hidden="1" x14ac:dyDescent="0.25">
      <c r="B3029">
        <v>3026</v>
      </c>
      <c r="C3029">
        <v>5</v>
      </c>
      <c r="D3029" t="s">
        <v>15</v>
      </c>
      <c r="E3029">
        <v>4</v>
      </c>
      <c r="F3029">
        <v>66</v>
      </c>
      <c r="G3029" t="s">
        <v>462</v>
      </c>
      <c r="H3029" s="7">
        <v>38223</v>
      </c>
      <c r="I3029">
        <v>66</v>
      </c>
      <c r="J3029">
        <v>36</v>
      </c>
      <c r="K3029" s="8">
        <v>43197</v>
      </c>
    </row>
    <row r="3030" spans="2:11" hidden="1" x14ac:dyDescent="0.25">
      <c r="B3030">
        <v>3027</v>
      </c>
      <c r="C3030">
        <v>10</v>
      </c>
      <c r="D3030" t="s">
        <v>20</v>
      </c>
      <c r="E3030">
        <v>4</v>
      </c>
      <c r="F3030">
        <v>444</v>
      </c>
      <c r="G3030" t="s">
        <v>586</v>
      </c>
      <c r="H3030" s="7">
        <v>38224</v>
      </c>
      <c r="I3030">
        <v>444</v>
      </c>
      <c r="J3030">
        <v>230</v>
      </c>
      <c r="K3030" s="8">
        <v>43197</v>
      </c>
    </row>
    <row r="3031" spans="2:11" hidden="1" x14ac:dyDescent="0.25">
      <c r="B3031">
        <v>3028</v>
      </c>
      <c r="C3031">
        <v>14</v>
      </c>
      <c r="D3031" t="s">
        <v>24</v>
      </c>
      <c r="E3031">
        <v>4</v>
      </c>
      <c r="F3031">
        <v>658</v>
      </c>
      <c r="G3031" t="s">
        <v>567</v>
      </c>
      <c r="H3031" s="7">
        <v>38225</v>
      </c>
      <c r="I3031">
        <v>658</v>
      </c>
      <c r="J3031">
        <v>65</v>
      </c>
      <c r="K3031" s="8">
        <v>43197</v>
      </c>
    </row>
    <row r="3032" spans="2:11" hidden="1" x14ac:dyDescent="0.25">
      <c r="B3032">
        <v>3029</v>
      </c>
      <c r="C3032">
        <v>14</v>
      </c>
      <c r="D3032" t="s">
        <v>24</v>
      </c>
      <c r="E3032">
        <v>4</v>
      </c>
      <c r="F3032">
        <v>630</v>
      </c>
      <c r="G3032" t="s">
        <v>231</v>
      </c>
      <c r="H3032" s="7">
        <v>38226</v>
      </c>
      <c r="I3032">
        <v>630</v>
      </c>
      <c r="J3032" s="7">
        <v>1193</v>
      </c>
      <c r="K3032" s="8">
        <v>43197</v>
      </c>
    </row>
    <row r="3033" spans="2:11" hidden="1" x14ac:dyDescent="0.25">
      <c r="B3033">
        <v>3030</v>
      </c>
      <c r="C3033">
        <v>14</v>
      </c>
      <c r="D3033" t="s">
        <v>24</v>
      </c>
      <c r="E3033">
        <v>4</v>
      </c>
      <c r="F3033">
        <v>622</v>
      </c>
      <c r="G3033" t="s">
        <v>135</v>
      </c>
      <c r="H3033" s="7">
        <v>38227</v>
      </c>
      <c r="I3033">
        <v>622</v>
      </c>
      <c r="J3033">
        <v>246</v>
      </c>
      <c r="K3033" s="8">
        <v>43197</v>
      </c>
    </row>
    <row r="3034" spans="2:11" hidden="1" x14ac:dyDescent="0.25">
      <c r="B3034">
        <v>3031</v>
      </c>
      <c r="C3034">
        <v>15</v>
      </c>
      <c r="D3034" t="s">
        <v>25</v>
      </c>
      <c r="E3034">
        <v>4</v>
      </c>
      <c r="F3034">
        <v>724</v>
      </c>
      <c r="G3034" t="s">
        <v>616</v>
      </c>
      <c r="H3034" s="7">
        <v>38228</v>
      </c>
      <c r="I3034">
        <v>724</v>
      </c>
      <c r="J3034">
        <v>381</v>
      </c>
      <c r="K3034" s="8">
        <v>43197</v>
      </c>
    </row>
    <row r="3035" spans="2:11" hidden="1" x14ac:dyDescent="0.25">
      <c r="B3035">
        <v>3032</v>
      </c>
      <c r="C3035">
        <v>8</v>
      </c>
      <c r="D3035" t="s">
        <v>18</v>
      </c>
      <c r="E3035">
        <v>4</v>
      </c>
      <c r="F3035">
        <v>319</v>
      </c>
      <c r="G3035" t="s">
        <v>619</v>
      </c>
      <c r="H3035" s="7">
        <v>38229</v>
      </c>
      <c r="I3035">
        <v>319</v>
      </c>
      <c r="J3035">
        <v>321</v>
      </c>
      <c r="K3035" s="8">
        <v>43197</v>
      </c>
    </row>
    <row r="3036" spans="2:11" hidden="1" x14ac:dyDescent="0.25">
      <c r="B3036">
        <v>3033</v>
      </c>
      <c r="C3036">
        <v>9</v>
      </c>
      <c r="D3036" t="s">
        <v>19</v>
      </c>
      <c r="E3036">
        <v>4</v>
      </c>
      <c r="F3036">
        <v>360</v>
      </c>
      <c r="G3036" t="s">
        <v>370</v>
      </c>
      <c r="H3036" s="7">
        <v>38230</v>
      </c>
      <c r="I3036">
        <v>360</v>
      </c>
      <c r="J3036">
        <v>547</v>
      </c>
      <c r="K3036" s="8">
        <v>43197</v>
      </c>
    </row>
    <row r="3037" spans="2:11" hidden="1" x14ac:dyDescent="0.25">
      <c r="B3037">
        <v>3034</v>
      </c>
      <c r="C3037">
        <v>10</v>
      </c>
      <c r="D3037" t="s">
        <v>20</v>
      </c>
      <c r="E3037">
        <v>4</v>
      </c>
      <c r="F3037">
        <v>434</v>
      </c>
      <c r="G3037" t="s">
        <v>467</v>
      </c>
      <c r="H3037" s="7">
        <v>38231</v>
      </c>
      <c r="I3037">
        <v>434</v>
      </c>
      <c r="J3037">
        <v>578</v>
      </c>
      <c r="K3037" s="8">
        <v>43197</v>
      </c>
    </row>
    <row r="3038" spans="2:11" hidden="1" x14ac:dyDescent="0.25">
      <c r="B3038">
        <v>3035</v>
      </c>
      <c r="C3038">
        <v>9</v>
      </c>
      <c r="D3038" t="s">
        <v>19</v>
      </c>
      <c r="E3038">
        <v>4</v>
      </c>
      <c r="F3038">
        <v>333</v>
      </c>
      <c r="G3038" t="s">
        <v>46</v>
      </c>
      <c r="H3038" s="7">
        <v>38232</v>
      </c>
      <c r="I3038">
        <v>333</v>
      </c>
      <c r="J3038">
        <v>268</v>
      </c>
      <c r="K3038" s="8">
        <v>43197</v>
      </c>
    </row>
    <row r="3039" spans="2:11" hidden="1" x14ac:dyDescent="0.25">
      <c r="B3039">
        <v>3036</v>
      </c>
      <c r="C3039">
        <v>10</v>
      </c>
      <c r="D3039" t="s">
        <v>20</v>
      </c>
      <c r="E3039">
        <v>4</v>
      </c>
      <c r="F3039">
        <v>412</v>
      </c>
      <c r="G3039" t="s">
        <v>215</v>
      </c>
      <c r="H3039" s="7">
        <v>38233</v>
      </c>
      <c r="I3039">
        <v>412</v>
      </c>
      <c r="J3039">
        <v>53</v>
      </c>
      <c r="K3039" s="8">
        <v>43197</v>
      </c>
    </row>
    <row r="3040" spans="2:11" hidden="1" x14ac:dyDescent="0.25">
      <c r="B3040">
        <v>3037</v>
      </c>
      <c r="C3040">
        <v>16</v>
      </c>
      <c r="D3040" t="s">
        <v>26</v>
      </c>
      <c r="E3040">
        <v>4</v>
      </c>
      <c r="F3040">
        <v>750</v>
      </c>
      <c r="G3040" t="s">
        <v>209</v>
      </c>
      <c r="H3040" s="7">
        <v>38234</v>
      </c>
      <c r="I3040">
        <v>750</v>
      </c>
      <c r="J3040">
        <v>224</v>
      </c>
      <c r="K3040" s="8">
        <v>43197</v>
      </c>
    </row>
    <row r="3041" spans="2:11" hidden="1" x14ac:dyDescent="0.25">
      <c r="B3041">
        <v>3038</v>
      </c>
      <c r="C3041">
        <v>16</v>
      </c>
      <c r="D3041" t="s">
        <v>26</v>
      </c>
      <c r="E3041">
        <v>4</v>
      </c>
      <c r="F3041">
        <v>748</v>
      </c>
      <c r="G3041" t="s">
        <v>185</v>
      </c>
      <c r="H3041" s="7">
        <v>38235</v>
      </c>
      <c r="I3041">
        <v>748</v>
      </c>
      <c r="J3041">
        <v>637</v>
      </c>
      <c r="K3041" s="8">
        <v>43197</v>
      </c>
    </row>
    <row r="3042" spans="2:11" hidden="1" x14ac:dyDescent="0.25">
      <c r="B3042">
        <v>3039</v>
      </c>
      <c r="C3042">
        <v>13</v>
      </c>
      <c r="D3042" t="s">
        <v>23</v>
      </c>
      <c r="E3042">
        <v>4</v>
      </c>
      <c r="F3042">
        <v>607</v>
      </c>
      <c r="G3042" t="s">
        <v>654</v>
      </c>
      <c r="H3042" s="7">
        <v>38236</v>
      </c>
      <c r="I3042">
        <v>607</v>
      </c>
      <c r="J3042">
        <v>159</v>
      </c>
      <c r="K3042" s="8">
        <v>43197</v>
      </c>
    </row>
    <row r="3043" spans="2:11" hidden="1" x14ac:dyDescent="0.25">
      <c r="B3043">
        <v>3040</v>
      </c>
      <c r="C3043">
        <v>5</v>
      </c>
      <c r="D3043" t="s">
        <v>15</v>
      </c>
      <c r="E3043">
        <v>4</v>
      </c>
      <c r="F3043">
        <v>59</v>
      </c>
      <c r="G3043" t="s">
        <v>378</v>
      </c>
      <c r="H3043" s="7">
        <v>38237</v>
      </c>
      <c r="I3043">
        <v>59</v>
      </c>
      <c r="J3043">
        <v>179</v>
      </c>
      <c r="K3043" s="8">
        <v>43197</v>
      </c>
    </row>
    <row r="3044" spans="2:11" hidden="1" x14ac:dyDescent="0.25">
      <c r="B3044">
        <v>3041</v>
      </c>
      <c r="C3044">
        <v>6</v>
      </c>
      <c r="D3044" t="s">
        <v>16</v>
      </c>
      <c r="E3044">
        <v>4</v>
      </c>
      <c r="F3044">
        <v>94</v>
      </c>
      <c r="G3044" t="s">
        <v>235</v>
      </c>
      <c r="H3044" s="7">
        <v>38238</v>
      </c>
      <c r="I3044">
        <v>94</v>
      </c>
      <c r="J3044">
        <v>140</v>
      </c>
      <c r="K3044" s="8">
        <v>43197</v>
      </c>
    </row>
    <row r="3045" spans="2:11" hidden="1" x14ac:dyDescent="0.25">
      <c r="B3045">
        <v>3042</v>
      </c>
      <c r="C3045">
        <v>9</v>
      </c>
      <c r="D3045" t="s">
        <v>19</v>
      </c>
      <c r="E3045">
        <v>4</v>
      </c>
      <c r="F3045">
        <v>387</v>
      </c>
      <c r="G3045" t="s">
        <v>660</v>
      </c>
      <c r="H3045" s="7">
        <v>38239</v>
      </c>
      <c r="I3045">
        <v>387</v>
      </c>
      <c r="J3045">
        <v>74</v>
      </c>
      <c r="K3045" s="8">
        <v>43197</v>
      </c>
    </row>
    <row r="3046" spans="2:11" hidden="1" x14ac:dyDescent="0.25">
      <c r="B3046">
        <v>3043</v>
      </c>
      <c r="C3046">
        <v>14</v>
      </c>
      <c r="D3046" t="s">
        <v>24</v>
      </c>
      <c r="E3046">
        <v>4</v>
      </c>
      <c r="F3046">
        <v>674</v>
      </c>
      <c r="G3046" t="s">
        <v>703</v>
      </c>
      <c r="H3046" s="7">
        <v>38240</v>
      </c>
      <c r="I3046">
        <v>674</v>
      </c>
      <c r="J3046">
        <v>75</v>
      </c>
      <c r="K3046" s="8">
        <v>43197</v>
      </c>
    </row>
    <row r="3047" spans="2:11" hidden="1" x14ac:dyDescent="0.25">
      <c r="B3047">
        <v>3044</v>
      </c>
      <c r="C3047">
        <v>9</v>
      </c>
      <c r="D3047" t="s">
        <v>19</v>
      </c>
      <c r="E3047">
        <v>4</v>
      </c>
      <c r="F3047">
        <v>356</v>
      </c>
      <c r="G3047" t="s">
        <v>322</v>
      </c>
      <c r="H3047" s="7">
        <v>38241</v>
      </c>
      <c r="I3047">
        <v>356</v>
      </c>
      <c r="J3047">
        <v>155</v>
      </c>
      <c r="K3047" s="8">
        <v>43197</v>
      </c>
    </row>
    <row r="3048" spans="2:11" hidden="1" x14ac:dyDescent="0.25">
      <c r="B3048">
        <v>3045</v>
      </c>
      <c r="C3048">
        <v>10</v>
      </c>
      <c r="D3048" t="s">
        <v>20</v>
      </c>
      <c r="E3048">
        <v>4</v>
      </c>
      <c r="F3048">
        <v>402</v>
      </c>
      <c r="G3048" t="s">
        <v>95</v>
      </c>
      <c r="H3048" s="7">
        <v>38242</v>
      </c>
      <c r="I3048">
        <v>402</v>
      </c>
      <c r="J3048">
        <v>182</v>
      </c>
      <c r="K3048" s="8">
        <v>43197</v>
      </c>
    </row>
    <row r="3049" spans="2:11" hidden="1" x14ac:dyDescent="0.25">
      <c r="B3049">
        <v>3046</v>
      </c>
      <c r="C3049">
        <v>8</v>
      </c>
      <c r="D3049" t="s">
        <v>18</v>
      </c>
      <c r="E3049">
        <v>4</v>
      </c>
      <c r="F3049">
        <v>329</v>
      </c>
      <c r="G3049" t="s">
        <v>699</v>
      </c>
      <c r="H3049" s="7">
        <v>38243</v>
      </c>
      <c r="I3049">
        <v>329</v>
      </c>
      <c r="J3049">
        <v>123</v>
      </c>
      <c r="K3049" s="8">
        <v>43197</v>
      </c>
    </row>
    <row r="3050" spans="2:11" hidden="1" x14ac:dyDescent="0.25">
      <c r="B3050">
        <v>3047</v>
      </c>
      <c r="C3050">
        <v>13</v>
      </c>
      <c r="D3050" t="s">
        <v>23</v>
      </c>
      <c r="E3050">
        <v>4</v>
      </c>
      <c r="F3050">
        <v>601</v>
      </c>
      <c r="G3050" t="s">
        <v>606</v>
      </c>
      <c r="H3050" s="7">
        <v>38244</v>
      </c>
      <c r="I3050">
        <v>601</v>
      </c>
      <c r="J3050">
        <v>9</v>
      </c>
      <c r="K3050" s="8">
        <v>43197</v>
      </c>
    </row>
    <row r="3051" spans="2:11" hidden="1" x14ac:dyDescent="0.25">
      <c r="B3051">
        <v>3048</v>
      </c>
      <c r="C3051">
        <v>13</v>
      </c>
      <c r="D3051" t="s">
        <v>23</v>
      </c>
      <c r="E3051">
        <v>4</v>
      </c>
      <c r="F3051">
        <v>595</v>
      </c>
      <c r="G3051" t="s">
        <v>542</v>
      </c>
      <c r="H3051" s="7">
        <v>38245</v>
      </c>
      <c r="I3051">
        <v>595</v>
      </c>
      <c r="J3051">
        <v>40</v>
      </c>
      <c r="K3051" s="8">
        <v>43197</v>
      </c>
    </row>
    <row r="3052" spans="2:11" hidden="1" x14ac:dyDescent="0.25">
      <c r="B3052">
        <v>3049</v>
      </c>
      <c r="C3052">
        <v>15</v>
      </c>
      <c r="D3052" t="s">
        <v>25</v>
      </c>
      <c r="E3052">
        <v>4</v>
      </c>
      <c r="F3052">
        <v>728</v>
      </c>
      <c r="G3052" t="s">
        <v>648</v>
      </c>
      <c r="H3052" s="7">
        <v>38246</v>
      </c>
      <c r="I3052">
        <v>728</v>
      </c>
      <c r="J3052">
        <v>24</v>
      </c>
      <c r="K3052" s="8">
        <v>43197</v>
      </c>
    </row>
    <row r="3053" spans="2:11" hidden="1" x14ac:dyDescent="0.25">
      <c r="B3053">
        <v>3050</v>
      </c>
      <c r="C3053">
        <v>6</v>
      </c>
      <c r="D3053" t="s">
        <v>16</v>
      </c>
      <c r="E3053">
        <v>4</v>
      </c>
      <c r="F3053">
        <v>81</v>
      </c>
      <c r="G3053" t="s">
        <v>79</v>
      </c>
      <c r="H3053" s="7">
        <v>38247</v>
      </c>
      <c r="I3053">
        <v>81</v>
      </c>
      <c r="J3053">
        <v>253</v>
      </c>
      <c r="K3053" s="8">
        <v>43197</v>
      </c>
    </row>
    <row r="3054" spans="2:11" hidden="1" x14ac:dyDescent="0.25">
      <c r="B3054">
        <v>3051</v>
      </c>
      <c r="C3054">
        <v>8</v>
      </c>
      <c r="D3054" t="s">
        <v>18</v>
      </c>
      <c r="E3054">
        <v>4</v>
      </c>
      <c r="F3054">
        <v>302</v>
      </c>
      <c r="G3054" t="s">
        <v>429</v>
      </c>
      <c r="H3054" s="7">
        <v>38248</v>
      </c>
      <c r="I3054">
        <v>302</v>
      </c>
      <c r="J3054">
        <v>216</v>
      </c>
      <c r="K3054" s="8">
        <v>43197</v>
      </c>
    </row>
    <row r="3055" spans="2:11" hidden="1" x14ac:dyDescent="0.25">
      <c r="B3055">
        <v>3052</v>
      </c>
      <c r="C3055">
        <v>9</v>
      </c>
      <c r="D3055" t="s">
        <v>19</v>
      </c>
      <c r="E3055">
        <v>4</v>
      </c>
      <c r="F3055">
        <v>332</v>
      </c>
      <c r="G3055" t="s">
        <v>34</v>
      </c>
      <c r="H3055" s="7">
        <v>38249</v>
      </c>
      <c r="I3055">
        <v>332</v>
      </c>
      <c r="J3055">
        <v>138</v>
      </c>
      <c r="K3055" s="8">
        <v>43197</v>
      </c>
    </row>
    <row r="3056" spans="2:11" hidden="1" x14ac:dyDescent="0.25">
      <c r="B3056">
        <v>3053</v>
      </c>
      <c r="C3056">
        <v>5</v>
      </c>
      <c r="D3056" t="s">
        <v>15</v>
      </c>
      <c r="E3056">
        <v>4</v>
      </c>
      <c r="F3056">
        <v>46</v>
      </c>
      <c r="G3056" t="s">
        <v>222</v>
      </c>
      <c r="H3056" s="7">
        <v>38250</v>
      </c>
      <c r="I3056">
        <v>46</v>
      </c>
      <c r="J3056">
        <v>93</v>
      </c>
      <c r="K3056" s="8">
        <v>43197</v>
      </c>
    </row>
    <row r="3057" spans="2:11" hidden="1" x14ac:dyDescent="0.25">
      <c r="B3057">
        <v>3054</v>
      </c>
      <c r="C3057">
        <v>6</v>
      </c>
      <c r="D3057" t="s">
        <v>16</v>
      </c>
      <c r="E3057">
        <v>4</v>
      </c>
      <c r="F3057">
        <v>113</v>
      </c>
      <c r="G3057" t="s">
        <v>463</v>
      </c>
      <c r="H3057" s="7">
        <v>38251</v>
      </c>
      <c r="I3057">
        <v>113</v>
      </c>
      <c r="J3057">
        <v>36</v>
      </c>
      <c r="K3057" s="8">
        <v>43197</v>
      </c>
    </row>
    <row r="3058" spans="2:11" hidden="1" x14ac:dyDescent="0.25">
      <c r="B3058">
        <v>3055</v>
      </c>
      <c r="C3058">
        <v>15</v>
      </c>
      <c r="D3058" t="s">
        <v>25</v>
      </c>
      <c r="E3058">
        <v>4</v>
      </c>
      <c r="F3058">
        <v>719</v>
      </c>
      <c r="G3058" t="s">
        <v>568</v>
      </c>
      <c r="H3058" s="7">
        <v>38252</v>
      </c>
      <c r="I3058">
        <v>719</v>
      </c>
      <c r="J3058">
        <v>215</v>
      </c>
      <c r="K3058" s="8">
        <v>43197</v>
      </c>
    </row>
    <row r="3059" spans="2:11" hidden="1" x14ac:dyDescent="0.25">
      <c r="B3059">
        <v>3056</v>
      </c>
      <c r="C3059">
        <v>13</v>
      </c>
      <c r="D3059" t="s">
        <v>23</v>
      </c>
      <c r="E3059">
        <v>4</v>
      </c>
      <c r="F3059">
        <v>586</v>
      </c>
      <c r="G3059" t="s">
        <v>434</v>
      </c>
      <c r="H3059" s="7">
        <v>38253</v>
      </c>
      <c r="I3059">
        <v>586</v>
      </c>
      <c r="J3059">
        <v>199</v>
      </c>
      <c r="K3059" s="8">
        <v>43197</v>
      </c>
    </row>
    <row r="3060" spans="2:11" hidden="1" x14ac:dyDescent="0.25">
      <c r="B3060">
        <v>3057</v>
      </c>
      <c r="C3060">
        <v>12</v>
      </c>
      <c r="D3060" t="s">
        <v>22</v>
      </c>
      <c r="E3060">
        <v>4</v>
      </c>
      <c r="F3060">
        <v>517</v>
      </c>
      <c r="G3060" t="s">
        <v>133</v>
      </c>
      <c r="H3060" s="7">
        <v>38254</v>
      </c>
      <c r="I3060">
        <v>517</v>
      </c>
      <c r="J3060">
        <v>319</v>
      </c>
      <c r="K3060" s="8">
        <v>43197</v>
      </c>
    </row>
    <row r="3061" spans="2:11" hidden="1" x14ac:dyDescent="0.25">
      <c r="B3061">
        <v>3058</v>
      </c>
      <c r="C3061">
        <v>9</v>
      </c>
      <c r="D3061" t="s">
        <v>19</v>
      </c>
      <c r="E3061">
        <v>4</v>
      </c>
      <c r="F3061">
        <v>395</v>
      </c>
      <c r="G3061" t="s">
        <v>717</v>
      </c>
      <c r="H3061" s="7">
        <v>38255</v>
      </c>
      <c r="I3061">
        <v>395</v>
      </c>
      <c r="J3061">
        <v>722</v>
      </c>
      <c r="K3061" s="8">
        <v>43197</v>
      </c>
    </row>
    <row r="3062" spans="2:11" hidden="1" x14ac:dyDescent="0.25">
      <c r="B3062">
        <v>3059</v>
      </c>
      <c r="C3062">
        <v>13</v>
      </c>
      <c r="D3062" t="s">
        <v>23</v>
      </c>
      <c r="E3062">
        <v>4</v>
      </c>
      <c r="F3062">
        <v>565</v>
      </c>
      <c r="G3062" t="s">
        <v>182</v>
      </c>
      <c r="H3062" s="7">
        <v>38257</v>
      </c>
      <c r="I3062">
        <v>565</v>
      </c>
      <c r="J3062">
        <v>249</v>
      </c>
      <c r="K3062" s="8">
        <v>43197</v>
      </c>
    </row>
    <row r="3063" spans="2:11" hidden="1" x14ac:dyDescent="0.25">
      <c r="B3063">
        <v>3060</v>
      </c>
      <c r="C3063">
        <v>13</v>
      </c>
      <c r="D3063" t="s">
        <v>23</v>
      </c>
      <c r="E3063">
        <v>4</v>
      </c>
      <c r="F3063">
        <v>558</v>
      </c>
      <c r="G3063" t="s">
        <v>98</v>
      </c>
      <c r="H3063" s="7">
        <v>38258</v>
      </c>
      <c r="I3063">
        <v>558</v>
      </c>
      <c r="J3063">
        <v>141</v>
      </c>
      <c r="K3063" s="8">
        <v>43197</v>
      </c>
    </row>
    <row r="3064" spans="2:11" hidden="1" x14ac:dyDescent="0.25">
      <c r="B3064">
        <v>3061</v>
      </c>
      <c r="C3064">
        <v>8</v>
      </c>
      <c r="D3064" t="s">
        <v>18</v>
      </c>
      <c r="E3064">
        <v>4</v>
      </c>
      <c r="F3064">
        <v>316</v>
      </c>
      <c r="G3064" t="s">
        <v>594</v>
      </c>
      <c r="H3064" s="7">
        <v>38259</v>
      </c>
      <c r="I3064">
        <v>316</v>
      </c>
      <c r="J3064">
        <v>430</v>
      </c>
      <c r="K3064" s="8">
        <v>43197</v>
      </c>
    </row>
    <row r="3065" spans="2:11" hidden="1" x14ac:dyDescent="0.25">
      <c r="B3065">
        <v>3062</v>
      </c>
      <c r="C3065">
        <v>15</v>
      </c>
      <c r="D3065" t="s">
        <v>25</v>
      </c>
      <c r="E3065">
        <v>4</v>
      </c>
      <c r="F3065">
        <v>698</v>
      </c>
      <c r="G3065" t="s">
        <v>316</v>
      </c>
      <c r="H3065" s="7">
        <v>38260</v>
      </c>
      <c r="I3065">
        <v>698</v>
      </c>
      <c r="J3065">
        <v>245</v>
      </c>
      <c r="K3065" s="8">
        <v>43197</v>
      </c>
    </row>
    <row r="3066" spans="2:11" hidden="1" x14ac:dyDescent="0.25">
      <c r="B3066">
        <v>3063</v>
      </c>
      <c r="C3066">
        <v>13</v>
      </c>
      <c r="D3066" t="s">
        <v>23</v>
      </c>
      <c r="E3066">
        <v>4</v>
      </c>
      <c r="F3066">
        <v>576</v>
      </c>
      <c r="G3066" t="s">
        <v>314</v>
      </c>
      <c r="H3066" s="7">
        <v>38261</v>
      </c>
      <c r="I3066">
        <v>576</v>
      </c>
      <c r="J3066">
        <v>110</v>
      </c>
      <c r="K3066" s="8">
        <v>43197</v>
      </c>
    </row>
    <row r="3067" spans="2:11" hidden="1" x14ac:dyDescent="0.25">
      <c r="B3067">
        <v>3064</v>
      </c>
      <c r="C3067">
        <v>8</v>
      </c>
      <c r="D3067" t="s">
        <v>18</v>
      </c>
      <c r="E3067">
        <v>4</v>
      </c>
      <c r="F3067">
        <v>279</v>
      </c>
      <c r="G3067" t="s">
        <v>153</v>
      </c>
      <c r="H3067" s="7">
        <v>38262</v>
      </c>
      <c r="I3067">
        <v>279</v>
      </c>
      <c r="J3067">
        <v>417</v>
      </c>
      <c r="K3067" s="8">
        <v>43197</v>
      </c>
    </row>
    <row r="3068" spans="2:11" hidden="1" x14ac:dyDescent="0.25">
      <c r="B3068">
        <v>3065</v>
      </c>
      <c r="C3068">
        <v>5</v>
      </c>
      <c r="D3068" t="s">
        <v>15</v>
      </c>
      <c r="E3068">
        <v>4</v>
      </c>
      <c r="F3068">
        <v>72</v>
      </c>
      <c r="G3068" t="s">
        <v>534</v>
      </c>
      <c r="H3068" s="7">
        <v>38263</v>
      </c>
      <c r="I3068">
        <v>72</v>
      </c>
      <c r="J3068">
        <v>40</v>
      </c>
      <c r="K3068" s="8">
        <v>43197</v>
      </c>
    </row>
    <row r="3069" spans="2:11" hidden="1" x14ac:dyDescent="0.25">
      <c r="B3069">
        <v>3066</v>
      </c>
      <c r="C3069">
        <v>9</v>
      </c>
      <c r="D3069" t="s">
        <v>19</v>
      </c>
      <c r="E3069">
        <v>4</v>
      </c>
      <c r="F3069">
        <v>396</v>
      </c>
      <c r="G3069" t="s">
        <v>718</v>
      </c>
      <c r="H3069" s="7">
        <v>38264</v>
      </c>
      <c r="I3069">
        <v>396</v>
      </c>
      <c r="J3069">
        <v>114</v>
      </c>
      <c r="K3069" s="8">
        <v>43197</v>
      </c>
    </row>
    <row r="3070" spans="2:11" hidden="1" x14ac:dyDescent="0.25">
      <c r="B3070">
        <v>3067</v>
      </c>
      <c r="C3070">
        <v>6</v>
      </c>
      <c r="D3070" t="s">
        <v>16</v>
      </c>
      <c r="E3070">
        <v>4</v>
      </c>
      <c r="F3070">
        <v>108</v>
      </c>
      <c r="G3070" t="s">
        <v>403</v>
      </c>
      <c r="H3070" s="7">
        <v>38265</v>
      </c>
      <c r="I3070">
        <v>108</v>
      </c>
      <c r="J3070">
        <v>132</v>
      </c>
      <c r="K3070" s="8">
        <v>43197</v>
      </c>
    </row>
    <row r="3071" spans="2:11" hidden="1" x14ac:dyDescent="0.25">
      <c r="B3071">
        <v>3068</v>
      </c>
      <c r="C3071">
        <v>8</v>
      </c>
      <c r="D3071" t="s">
        <v>18</v>
      </c>
      <c r="E3071">
        <v>4</v>
      </c>
      <c r="F3071">
        <v>331</v>
      </c>
      <c r="G3071" t="s">
        <v>714</v>
      </c>
      <c r="H3071" s="7">
        <v>38266</v>
      </c>
      <c r="I3071">
        <v>331</v>
      </c>
      <c r="J3071">
        <v>525</v>
      </c>
      <c r="K3071" s="8">
        <v>43197</v>
      </c>
    </row>
    <row r="3072" spans="2:11" hidden="1" x14ac:dyDescent="0.25">
      <c r="B3072">
        <v>3069</v>
      </c>
      <c r="C3072">
        <v>9</v>
      </c>
      <c r="D3072" t="s">
        <v>19</v>
      </c>
      <c r="E3072">
        <v>4</v>
      </c>
      <c r="F3072">
        <v>394</v>
      </c>
      <c r="G3072" t="s">
        <v>715</v>
      </c>
      <c r="H3072" s="7">
        <v>38268</v>
      </c>
      <c r="I3072">
        <v>394</v>
      </c>
      <c r="J3072">
        <v>104</v>
      </c>
      <c r="K3072" s="8">
        <v>43197</v>
      </c>
    </row>
    <row r="3073" spans="2:11" hidden="1" x14ac:dyDescent="0.25">
      <c r="B3073">
        <v>3070</v>
      </c>
      <c r="C3073">
        <v>9</v>
      </c>
      <c r="D3073" t="s">
        <v>19</v>
      </c>
      <c r="E3073">
        <v>4</v>
      </c>
      <c r="F3073">
        <v>355</v>
      </c>
      <c r="G3073" t="s">
        <v>310</v>
      </c>
      <c r="H3073" s="7">
        <v>38269</v>
      </c>
      <c r="I3073">
        <v>355</v>
      </c>
      <c r="J3073">
        <v>521</v>
      </c>
      <c r="K3073" s="8">
        <v>43197</v>
      </c>
    </row>
    <row r="3074" spans="2:11" hidden="1" x14ac:dyDescent="0.25">
      <c r="B3074">
        <v>3071</v>
      </c>
      <c r="C3074">
        <v>5</v>
      </c>
      <c r="D3074" t="s">
        <v>15</v>
      </c>
      <c r="E3074">
        <v>4</v>
      </c>
      <c r="F3074">
        <v>47</v>
      </c>
      <c r="G3074" t="s">
        <v>234</v>
      </c>
      <c r="H3074" s="7">
        <v>38270</v>
      </c>
      <c r="I3074">
        <v>47</v>
      </c>
      <c r="J3074">
        <v>89</v>
      </c>
      <c r="K3074" s="8">
        <v>43197</v>
      </c>
    </row>
    <row r="3075" spans="2:11" hidden="1" x14ac:dyDescent="0.25">
      <c r="B3075">
        <v>3072</v>
      </c>
      <c r="C3075">
        <v>14</v>
      </c>
      <c r="D3075" t="s">
        <v>24</v>
      </c>
      <c r="E3075">
        <v>4</v>
      </c>
      <c r="F3075">
        <v>633</v>
      </c>
      <c r="G3075" t="s">
        <v>267</v>
      </c>
      <c r="H3075" s="7">
        <v>38271</v>
      </c>
      <c r="I3075">
        <v>633</v>
      </c>
      <c r="J3075">
        <v>397</v>
      </c>
      <c r="K3075" s="8">
        <v>43197</v>
      </c>
    </row>
    <row r="3076" spans="2:11" hidden="1" x14ac:dyDescent="0.25">
      <c r="B3076">
        <v>3073</v>
      </c>
      <c r="C3076">
        <v>10</v>
      </c>
      <c r="D3076" t="s">
        <v>20</v>
      </c>
      <c r="E3076">
        <v>4</v>
      </c>
      <c r="F3076">
        <v>435</v>
      </c>
      <c r="G3076" t="s">
        <v>479</v>
      </c>
      <c r="H3076" s="7">
        <v>38272</v>
      </c>
      <c r="I3076">
        <v>435</v>
      </c>
      <c r="J3076">
        <v>452</v>
      </c>
      <c r="K3076" s="8">
        <v>43197</v>
      </c>
    </row>
    <row r="3077" spans="2:11" hidden="1" x14ac:dyDescent="0.25">
      <c r="B3077">
        <v>3074</v>
      </c>
      <c r="C3077">
        <v>9</v>
      </c>
      <c r="D3077" t="s">
        <v>19</v>
      </c>
      <c r="E3077">
        <v>4</v>
      </c>
      <c r="F3077">
        <v>349</v>
      </c>
      <c r="G3077" t="s">
        <v>238</v>
      </c>
      <c r="H3077" s="7">
        <v>38273</v>
      </c>
      <c r="I3077">
        <v>349</v>
      </c>
      <c r="J3077">
        <v>94</v>
      </c>
      <c r="K3077" s="8">
        <v>43197</v>
      </c>
    </row>
    <row r="3078" spans="2:11" hidden="1" x14ac:dyDescent="0.25">
      <c r="B3078">
        <v>3075</v>
      </c>
      <c r="C3078">
        <v>13</v>
      </c>
      <c r="D3078" t="s">
        <v>23</v>
      </c>
      <c r="E3078">
        <v>4</v>
      </c>
      <c r="F3078">
        <v>605</v>
      </c>
      <c r="G3078" t="s">
        <v>638</v>
      </c>
      <c r="H3078" s="7">
        <v>38274</v>
      </c>
      <c r="I3078">
        <v>605</v>
      </c>
      <c r="J3078">
        <v>137</v>
      </c>
      <c r="K3078" s="8">
        <v>43197</v>
      </c>
    </row>
    <row r="3079" spans="2:11" hidden="1" x14ac:dyDescent="0.25">
      <c r="B3079">
        <v>3076</v>
      </c>
      <c r="C3079">
        <v>9</v>
      </c>
      <c r="D3079" t="s">
        <v>19</v>
      </c>
      <c r="E3079">
        <v>4</v>
      </c>
      <c r="F3079">
        <v>336</v>
      </c>
      <c r="G3079" t="s">
        <v>82</v>
      </c>
      <c r="H3079" s="7">
        <v>38275</v>
      </c>
      <c r="I3079">
        <v>336</v>
      </c>
      <c r="J3079">
        <v>104</v>
      </c>
      <c r="K3079" s="8">
        <v>43197</v>
      </c>
    </row>
    <row r="3080" spans="2:11" hidden="1" x14ac:dyDescent="0.25">
      <c r="B3080">
        <v>3077</v>
      </c>
      <c r="C3080">
        <v>16</v>
      </c>
      <c r="D3080" t="s">
        <v>26</v>
      </c>
      <c r="E3080">
        <v>4</v>
      </c>
      <c r="F3080">
        <v>738</v>
      </c>
      <c r="G3080" t="s">
        <v>65</v>
      </c>
      <c r="H3080" s="7">
        <v>38276</v>
      </c>
      <c r="I3080">
        <v>738</v>
      </c>
      <c r="J3080">
        <v>70</v>
      </c>
      <c r="K3080" s="8">
        <v>43197</v>
      </c>
    </row>
    <row r="3081" spans="2:11" hidden="1" x14ac:dyDescent="0.25">
      <c r="B3081">
        <v>3078</v>
      </c>
      <c r="C3081">
        <v>5</v>
      </c>
      <c r="D3081" t="s">
        <v>15</v>
      </c>
      <c r="E3081">
        <v>4</v>
      </c>
      <c r="F3081">
        <v>76</v>
      </c>
      <c r="G3081" t="s">
        <v>581</v>
      </c>
      <c r="H3081" s="7">
        <v>38277</v>
      </c>
      <c r="I3081">
        <v>76</v>
      </c>
      <c r="J3081">
        <v>118</v>
      </c>
      <c r="K3081" s="8">
        <v>43197</v>
      </c>
    </row>
    <row r="3082" spans="2:11" hidden="1" x14ac:dyDescent="0.25">
      <c r="B3082">
        <v>3079</v>
      </c>
      <c r="C3082">
        <v>16</v>
      </c>
      <c r="D3082" t="s">
        <v>26</v>
      </c>
      <c r="E3082">
        <v>4</v>
      </c>
      <c r="F3082">
        <v>749</v>
      </c>
      <c r="G3082" t="s">
        <v>197</v>
      </c>
      <c r="H3082" s="7">
        <v>38278</v>
      </c>
      <c r="I3082">
        <v>749</v>
      </c>
      <c r="J3082">
        <v>519</v>
      </c>
      <c r="K3082" s="8">
        <v>43197</v>
      </c>
    </row>
    <row r="3083" spans="2:11" hidden="1" x14ac:dyDescent="0.25">
      <c r="B3083">
        <v>3080</v>
      </c>
      <c r="C3083">
        <v>8</v>
      </c>
      <c r="D3083" t="s">
        <v>18</v>
      </c>
      <c r="E3083">
        <v>4</v>
      </c>
      <c r="F3083">
        <v>284</v>
      </c>
      <c r="G3083" t="s">
        <v>213</v>
      </c>
      <c r="H3083" s="7">
        <v>38279</v>
      </c>
      <c r="I3083">
        <v>284</v>
      </c>
      <c r="J3083">
        <v>171</v>
      </c>
      <c r="K3083" s="8">
        <v>43197</v>
      </c>
    </row>
    <row r="3084" spans="2:11" hidden="1" x14ac:dyDescent="0.25">
      <c r="B3084">
        <v>3081</v>
      </c>
      <c r="C3084">
        <v>10</v>
      </c>
      <c r="D3084" t="s">
        <v>20</v>
      </c>
      <c r="E3084">
        <v>4</v>
      </c>
      <c r="F3084">
        <v>440</v>
      </c>
      <c r="G3084" t="s">
        <v>539</v>
      </c>
      <c r="H3084" s="7">
        <v>38280</v>
      </c>
      <c r="I3084">
        <v>440</v>
      </c>
      <c r="J3084">
        <v>588</v>
      </c>
      <c r="K3084" s="8">
        <v>43197</v>
      </c>
    </row>
    <row r="3085" spans="2:11" hidden="1" x14ac:dyDescent="0.25">
      <c r="B3085">
        <v>3082</v>
      </c>
      <c r="C3085">
        <v>8</v>
      </c>
      <c r="D3085" t="s">
        <v>18</v>
      </c>
      <c r="E3085">
        <v>4</v>
      </c>
      <c r="F3085">
        <v>286</v>
      </c>
      <c r="G3085" t="s">
        <v>237</v>
      </c>
      <c r="H3085" s="7">
        <v>38281</v>
      </c>
      <c r="I3085">
        <v>286</v>
      </c>
      <c r="J3085">
        <v>242</v>
      </c>
      <c r="K3085" s="8">
        <v>43197</v>
      </c>
    </row>
    <row r="3086" spans="2:11" hidden="1" x14ac:dyDescent="0.25">
      <c r="B3086">
        <v>3083</v>
      </c>
      <c r="C3086">
        <v>13</v>
      </c>
      <c r="D3086" t="s">
        <v>23</v>
      </c>
      <c r="E3086">
        <v>4</v>
      </c>
      <c r="F3086">
        <v>566</v>
      </c>
      <c r="G3086" t="s">
        <v>194</v>
      </c>
      <c r="H3086" s="7">
        <v>38282</v>
      </c>
      <c r="I3086">
        <v>566</v>
      </c>
      <c r="J3086">
        <v>11</v>
      </c>
      <c r="K3086" s="8">
        <v>43197</v>
      </c>
    </row>
    <row r="3087" spans="2:11" hidden="1" x14ac:dyDescent="0.25">
      <c r="B3087">
        <v>3084</v>
      </c>
      <c r="C3087">
        <v>8</v>
      </c>
      <c r="D3087" t="s">
        <v>18</v>
      </c>
      <c r="E3087">
        <v>4</v>
      </c>
      <c r="F3087">
        <v>330</v>
      </c>
      <c r="G3087" t="s">
        <v>707</v>
      </c>
      <c r="H3087" s="7">
        <v>38283</v>
      </c>
      <c r="I3087">
        <v>330</v>
      </c>
      <c r="J3087">
        <v>31</v>
      </c>
      <c r="K3087" s="8">
        <v>43197</v>
      </c>
    </row>
    <row r="3088" spans="2:11" hidden="1" x14ac:dyDescent="0.25">
      <c r="B3088">
        <v>3085</v>
      </c>
      <c r="C3088">
        <v>6</v>
      </c>
      <c r="D3088" t="s">
        <v>16</v>
      </c>
      <c r="E3088">
        <v>4</v>
      </c>
      <c r="F3088">
        <v>100</v>
      </c>
      <c r="G3088" t="s">
        <v>307</v>
      </c>
      <c r="H3088" s="7">
        <v>38284</v>
      </c>
      <c r="I3088">
        <v>100</v>
      </c>
      <c r="J3088">
        <v>182</v>
      </c>
      <c r="K3088" s="8">
        <v>43197</v>
      </c>
    </row>
    <row r="3089" spans="2:11" hidden="1" x14ac:dyDescent="0.25">
      <c r="B3089">
        <v>3086</v>
      </c>
      <c r="C3089">
        <v>14</v>
      </c>
      <c r="D3089" t="s">
        <v>24</v>
      </c>
      <c r="E3089">
        <v>4</v>
      </c>
      <c r="F3089">
        <v>664</v>
      </c>
      <c r="G3089" t="s">
        <v>623</v>
      </c>
      <c r="H3089" s="7">
        <v>38286</v>
      </c>
      <c r="I3089">
        <v>664</v>
      </c>
      <c r="J3089">
        <v>235</v>
      </c>
      <c r="K3089" s="8">
        <v>43197</v>
      </c>
    </row>
    <row r="3090" spans="2:11" hidden="1" x14ac:dyDescent="0.25">
      <c r="B3090">
        <v>3087</v>
      </c>
      <c r="C3090">
        <v>6</v>
      </c>
      <c r="D3090" t="s">
        <v>16</v>
      </c>
      <c r="E3090">
        <v>4</v>
      </c>
      <c r="F3090">
        <v>124</v>
      </c>
      <c r="G3090" t="s">
        <v>592</v>
      </c>
      <c r="H3090" s="7">
        <v>38287</v>
      </c>
      <c r="I3090">
        <v>124</v>
      </c>
      <c r="J3090">
        <v>45</v>
      </c>
      <c r="K3090" s="8">
        <v>43197</v>
      </c>
    </row>
    <row r="3091" spans="2:11" hidden="1" x14ac:dyDescent="0.25">
      <c r="B3091">
        <v>3088</v>
      </c>
      <c r="C3091">
        <v>8</v>
      </c>
      <c r="D3091" t="s">
        <v>18</v>
      </c>
      <c r="E3091">
        <v>4</v>
      </c>
      <c r="F3091">
        <v>272</v>
      </c>
      <c r="G3091" t="s">
        <v>69</v>
      </c>
      <c r="H3091" s="7">
        <v>38288</v>
      </c>
      <c r="I3091">
        <v>272</v>
      </c>
      <c r="J3091">
        <v>186</v>
      </c>
      <c r="K3091" s="8">
        <v>43197</v>
      </c>
    </row>
    <row r="3092" spans="2:11" hidden="1" x14ac:dyDescent="0.25">
      <c r="B3092">
        <v>3089</v>
      </c>
      <c r="C3092">
        <v>8</v>
      </c>
      <c r="D3092" t="s">
        <v>18</v>
      </c>
      <c r="E3092">
        <v>4</v>
      </c>
      <c r="F3092">
        <v>271</v>
      </c>
      <c r="G3092" t="s">
        <v>57</v>
      </c>
      <c r="H3092" s="7">
        <v>38289</v>
      </c>
      <c r="I3092">
        <v>271</v>
      </c>
      <c r="J3092">
        <v>458</v>
      </c>
      <c r="K3092" s="8">
        <v>43197</v>
      </c>
    </row>
    <row r="3093" spans="2:11" hidden="1" x14ac:dyDescent="0.25">
      <c r="B3093">
        <v>3090</v>
      </c>
      <c r="C3093">
        <v>8</v>
      </c>
      <c r="D3093" t="s">
        <v>18</v>
      </c>
      <c r="E3093">
        <v>4</v>
      </c>
      <c r="F3093">
        <v>292</v>
      </c>
      <c r="G3093" t="s">
        <v>309</v>
      </c>
      <c r="H3093" s="7">
        <v>38290</v>
      </c>
      <c r="I3093">
        <v>292</v>
      </c>
      <c r="J3093">
        <v>314</v>
      </c>
      <c r="K3093" s="8">
        <v>43197</v>
      </c>
    </row>
    <row r="3094" spans="2:11" hidden="1" x14ac:dyDescent="0.25">
      <c r="B3094">
        <v>3091</v>
      </c>
      <c r="C3094">
        <v>8</v>
      </c>
      <c r="D3094" t="s">
        <v>18</v>
      </c>
      <c r="E3094">
        <v>4</v>
      </c>
      <c r="F3094">
        <v>289</v>
      </c>
      <c r="G3094" t="s">
        <v>273</v>
      </c>
      <c r="H3094" s="7">
        <v>38291</v>
      </c>
      <c r="I3094">
        <v>289</v>
      </c>
      <c r="J3094">
        <v>33</v>
      </c>
      <c r="K3094" s="8">
        <v>43197</v>
      </c>
    </row>
    <row r="3095" spans="2:11" hidden="1" x14ac:dyDescent="0.25">
      <c r="B3095">
        <v>3092</v>
      </c>
      <c r="C3095">
        <v>5</v>
      </c>
      <c r="D3095" t="s">
        <v>15</v>
      </c>
      <c r="E3095">
        <v>4</v>
      </c>
      <c r="F3095">
        <v>50</v>
      </c>
      <c r="G3095" t="s">
        <v>270</v>
      </c>
      <c r="H3095" s="7">
        <v>38292</v>
      </c>
      <c r="I3095">
        <v>50</v>
      </c>
      <c r="J3095">
        <v>27</v>
      </c>
      <c r="K3095" s="8">
        <v>43197</v>
      </c>
    </row>
    <row r="3096" spans="2:11" hidden="1" x14ac:dyDescent="0.25">
      <c r="B3096">
        <v>3093</v>
      </c>
      <c r="C3096">
        <v>9</v>
      </c>
      <c r="D3096" t="s">
        <v>19</v>
      </c>
      <c r="E3096">
        <v>4</v>
      </c>
      <c r="F3096">
        <v>375</v>
      </c>
      <c r="G3096" t="s">
        <v>550</v>
      </c>
      <c r="H3096" s="7">
        <v>38293</v>
      </c>
      <c r="I3096">
        <v>375</v>
      </c>
      <c r="J3096">
        <v>205</v>
      </c>
      <c r="K3096" s="8">
        <v>43197</v>
      </c>
    </row>
    <row r="3097" spans="2:11" hidden="1" x14ac:dyDescent="0.25">
      <c r="B3097">
        <v>3094</v>
      </c>
      <c r="C3097">
        <v>5</v>
      </c>
      <c r="D3097" t="s">
        <v>15</v>
      </c>
      <c r="E3097">
        <v>4</v>
      </c>
      <c r="F3097">
        <v>37</v>
      </c>
      <c r="G3097" t="s">
        <v>150</v>
      </c>
      <c r="H3097" s="7">
        <v>38294</v>
      </c>
      <c r="I3097">
        <v>37</v>
      </c>
      <c r="J3097">
        <v>340</v>
      </c>
      <c r="K3097" s="8">
        <v>43197</v>
      </c>
    </row>
    <row r="3098" spans="2:11" hidden="1" x14ac:dyDescent="0.25">
      <c r="B3098">
        <v>3095</v>
      </c>
      <c r="C3098">
        <v>9</v>
      </c>
      <c r="D3098" t="s">
        <v>19</v>
      </c>
      <c r="E3098">
        <v>4</v>
      </c>
      <c r="F3098">
        <v>344</v>
      </c>
      <c r="G3098" t="s">
        <v>178</v>
      </c>
      <c r="H3098" s="7">
        <v>38295</v>
      </c>
      <c r="I3098">
        <v>344</v>
      </c>
      <c r="J3098">
        <v>195</v>
      </c>
      <c r="K3098" s="8">
        <v>43197</v>
      </c>
    </row>
    <row r="3099" spans="2:11" hidden="1" x14ac:dyDescent="0.25">
      <c r="B3099">
        <v>3096</v>
      </c>
      <c r="C3099">
        <v>13</v>
      </c>
      <c r="D3099" t="s">
        <v>23</v>
      </c>
      <c r="E3099">
        <v>4</v>
      </c>
      <c r="F3099">
        <v>600</v>
      </c>
      <c r="G3099" t="s">
        <v>598</v>
      </c>
      <c r="H3099" s="7">
        <v>38296</v>
      </c>
      <c r="I3099">
        <v>600</v>
      </c>
      <c r="J3099">
        <v>59</v>
      </c>
      <c r="K3099" s="8">
        <v>43197</v>
      </c>
    </row>
    <row r="3100" spans="2:11" hidden="1" x14ac:dyDescent="0.25">
      <c r="B3100">
        <v>3097</v>
      </c>
      <c r="C3100">
        <v>15</v>
      </c>
      <c r="D3100" t="s">
        <v>25</v>
      </c>
      <c r="E3100">
        <v>4</v>
      </c>
      <c r="F3100">
        <v>697</v>
      </c>
      <c r="G3100" t="s">
        <v>304</v>
      </c>
      <c r="H3100" s="7">
        <v>38297</v>
      </c>
      <c r="I3100">
        <v>697</v>
      </c>
      <c r="J3100">
        <v>107</v>
      </c>
      <c r="K3100" s="8">
        <v>43197</v>
      </c>
    </row>
    <row r="3101" spans="2:11" hidden="1" x14ac:dyDescent="0.25">
      <c r="B3101">
        <v>3098</v>
      </c>
      <c r="C3101">
        <v>16</v>
      </c>
      <c r="D3101" t="s">
        <v>26</v>
      </c>
      <c r="E3101">
        <v>4</v>
      </c>
      <c r="F3101">
        <v>743</v>
      </c>
      <c r="G3101" t="s">
        <v>125</v>
      </c>
      <c r="H3101" s="7">
        <v>38299</v>
      </c>
      <c r="I3101">
        <v>743</v>
      </c>
      <c r="J3101">
        <v>494</v>
      </c>
      <c r="K3101" s="8">
        <v>43197</v>
      </c>
    </row>
    <row r="3102" spans="2:11" hidden="1" x14ac:dyDescent="0.25">
      <c r="B3102">
        <v>3099</v>
      </c>
      <c r="C3102">
        <v>13</v>
      </c>
      <c r="D3102" t="s">
        <v>23</v>
      </c>
      <c r="E3102">
        <v>4</v>
      </c>
      <c r="F3102">
        <v>559</v>
      </c>
      <c r="G3102" t="s">
        <v>110</v>
      </c>
      <c r="H3102" s="7">
        <v>38300</v>
      </c>
      <c r="I3102">
        <v>559</v>
      </c>
      <c r="J3102">
        <v>12</v>
      </c>
      <c r="K3102" s="8">
        <v>43197</v>
      </c>
    </row>
    <row r="3103" spans="2:11" hidden="1" x14ac:dyDescent="0.25">
      <c r="B3103">
        <v>3100</v>
      </c>
      <c r="C3103">
        <v>10</v>
      </c>
      <c r="D3103" t="s">
        <v>20</v>
      </c>
      <c r="E3103">
        <v>4</v>
      </c>
      <c r="F3103">
        <v>426</v>
      </c>
      <c r="G3103" t="s">
        <v>383</v>
      </c>
      <c r="H3103" s="7">
        <v>38302</v>
      </c>
      <c r="I3103">
        <v>426</v>
      </c>
      <c r="J3103">
        <v>102</v>
      </c>
      <c r="K3103" s="8">
        <v>43197</v>
      </c>
    </row>
    <row r="3104" spans="2:11" hidden="1" x14ac:dyDescent="0.25">
      <c r="B3104">
        <v>3101</v>
      </c>
      <c r="C3104">
        <v>10</v>
      </c>
      <c r="D3104" t="s">
        <v>20</v>
      </c>
      <c r="E3104">
        <v>4</v>
      </c>
      <c r="F3104">
        <v>416</v>
      </c>
      <c r="G3104" t="s">
        <v>263</v>
      </c>
      <c r="H3104" s="7">
        <v>38303</v>
      </c>
      <c r="I3104">
        <v>416</v>
      </c>
      <c r="J3104">
        <v>471</v>
      </c>
      <c r="K3104" s="8">
        <v>43197</v>
      </c>
    </row>
    <row r="3105" spans="2:11" hidden="1" x14ac:dyDescent="0.25">
      <c r="B3105">
        <v>3102</v>
      </c>
      <c r="C3105">
        <v>6</v>
      </c>
      <c r="D3105" t="s">
        <v>16</v>
      </c>
      <c r="E3105">
        <v>4</v>
      </c>
      <c r="F3105">
        <v>107</v>
      </c>
      <c r="G3105" t="s">
        <v>391</v>
      </c>
      <c r="H3105" s="7">
        <v>38304</v>
      </c>
      <c r="I3105">
        <v>107</v>
      </c>
      <c r="J3105">
        <v>42</v>
      </c>
      <c r="K3105" s="8">
        <v>43197</v>
      </c>
    </row>
    <row r="3106" spans="2:11" hidden="1" x14ac:dyDescent="0.25">
      <c r="B3106">
        <v>3103</v>
      </c>
      <c r="C3106">
        <v>8</v>
      </c>
      <c r="D3106" t="s">
        <v>18</v>
      </c>
      <c r="E3106">
        <v>4</v>
      </c>
      <c r="F3106">
        <v>309</v>
      </c>
      <c r="G3106" t="s">
        <v>513</v>
      </c>
      <c r="H3106" s="7">
        <v>38305</v>
      </c>
      <c r="I3106">
        <v>309</v>
      </c>
      <c r="J3106">
        <v>254</v>
      </c>
      <c r="K3106" s="8">
        <v>43197</v>
      </c>
    </row>
    <row r="3107" spans="2:11" hidden="1" x14ac:dyDescent="0.25">
      <c r="B3107">
        <v>3104</v>
      </c>
      <c r="C3107">
        <v>12</v>
      </c>
      <c r="D3107" t="s">
        <v>22</v>
      </c>
      <c r="E3107">
        <v>4</v>
      </c>
      <c r="F3107">
        <v>509</v>
      </c>
      <c r="G3107" t="s">
        <v>37</v>
      </c>
      <c r="H3107" s="7">
        <v>38306</v>
      </c>
      <c r="I3107">
        <v>509</v>
      </c>
      <c r="J3107">
        <v>222</v>
      </c>
      <c r="K3107" s="8">
        <v>43197</v>
      </c>
    </row>
    <row r="3108" spans="2:11" hidden="1" x14ac:dyDescent="0.25">
      <c r="B3108">
        <v>3105</v>
      </c>
      <c r="C3108">
        <v>10</v>
      </c>
      <c r="D3108" t="s">
        <v>20</v>
      </c>
      <c r="E3108">
        <v>4</v>
      </c>
      <c r="F3108">
        <v>438</v>
      </c>
      <c r="G3108" t="s">
        <v>515</v>
      </c>
      <c r="H3108" s="7">
        <v>38307</v>
      </c>
      <c r="I3108">
        <v>438</v>
      </c>
      <c r="J3108">
        <v>10</v>
      </c>
      <c r="K3108" s="8">
        <v>43197</v>
      </c>
    </row>
    <row r="3109" spans="2:11" hidden="1" x14ac:dyDescent="0.25">
      <c r="B3109">
        <v>3106</v>
      </c>
      <c r="C3109">
        <v>9</v>
      </c>
      <c r="D3109" t="s">
        <v>19</v>
      </c>
      <c r="E3109">
        <v>4</v>
      </c>
      <c r="F3109">
        <v>365</v>
      </c>
      <c r="G3109" t="s">
        <v>430</v>
      </c>
      <c r="H3109" s="7">
        <v>38308</v>
      </c>
      <c r="I3109">
        <v>365</v>
      </c>
      <c r="J3109">
        <v>477</v>
      </c>
      <c r="K3109" s="8">
        <v>43197</v>
      </c>
    </row>
    <row r="3110" spans="2:11" hidden="1" x14ac:dyDescent="0.25">
      <c r="B3110">
        <v>3107</v>
      </c>
      <c r="C3110">
        <v>16</v>
      </c>
      <c r="D3110" t="s">
        <v>26</v>
      </c>
      <c r="E3110">
        <v>4</v>
      </c>
      <c r="F3110">
        <v>757</v>
      </c>
      <c r="G3110" t="s">
        <v>293</v>
      </c>
      <c r="H3110" s="7">
        <v>38309</v>
      </c>
      <c r="I3110">
        <v>757</v>
      </c>
      <c r="J3110">
        <v>227</v>
      </c>
      <c r="K3110" s="8">
        <v>43197</v>
      </c>
    </row>
    <row r="3111" spans="2:11" hidden="1" x14ac:dyDescent="0.25">
      <c r="B3111">
        <v>3108</v>
      </c>
      <c r="C3111">
        <v>14</v>
      </c>
      <c r="D3111" t="s">
        <v>24</v>
      </c>
      <c r="E3111">
        <v>4</v>
      </c>
      <c r="F3111">
        <v>669</v>
      </c>
      <c r="G3111" t="s">
        <v>663</v>
      </c>
      <c r="H3111" s="7">
        <v>38310</v>
      </c>
      <c r="I3111">
        <v>669</v>
      </c>
      <c r="J3111">
        <v>187</v>
      </c>
      <c r="K3111" s="8">
        <v>43197</v>
      </c>
    </row>
    <row r="3112" spans="2:11" hidden="1" x14ac:dyDescent="0.25">
      <c r="B3112">
        <v>3109</v>
      </c>
      <c r="C3112">
        <v>8</v>
      </c>
      <c r="D3112" t="s">
        <v>18</v>
      </c>
      <c r="E3112">
        <v>4</v>
      </c>
      <c r="F3112">
        <v>320</v>
      </c>
      <c r="G3112" t="s">
        <v>627</v>
      </c>
      <c r="H3112" s="7">
        <v>38312</v>
      </c>
      <c r="I3112">
        <v>320</v>
      </c>
      <c r="J3112">
        <v>95</v>
      </c>
      <c r="K3112" s="8">
        <v>43197</v>
      </c>
    </row>
    <row r="3113" spans="2:11" hidden="1" x14ac:dyDescent="0.25">
      <c r="B3113">
        <v>3110</v>
      </c>
      <c r="C3113">
        <v>6</v>
      </c>
      <c r="D3113" t="s">
        <v>16</v>
      </c>
      <c r="E3113">
        <v>4</v>
      </c>
      <c r="F3113">
        <v>90</v>
      </c>
      <c r="G3113" t="s">
        <v>187</v>
      </c>
      <c r="H3113" s="7">
        <v>38313</v>
      </c>
      <c r="I3113">
        <v>90</v>
      </c>
      <c r="J3113">
        <v>9</v>
      </c>
      <c r="K3113" s="8">
        <v>43197</v>
      </c>
    </row>
    <row r="3114" spans="2:11" hidden="1" x14ac:dyDescent="0.25">
      <c r="B3114">
        <v>3111</v>
      </c>
      <c r="C3114">
        <v>9</v>
      </c>
      <c r="D3114" t="s">
        <v>19</v>
      </c>
      <c r="E3114">
        <v>4</v>
      </c>
      <c r="F3114">
        <v>342</v>
      </c>
      <c r="G3114" t="s">
        <v>154</v>
      </c>
      <c r="H3114" s="7">
        <v>38314</v>
      </c>
      <c r="I3114">
        <v>342</v>
      </c>
      <c r="J3114">
        <v>625</v>
      </c>
      <c r="K3114" s="8">
        <v>43197</v>
      </c>
    </row>
    <row r="3115" spans="2:11" hidden="1" x14ac:dyDescent="0.25">
      <c r="B3115">
        <v>3112</v>
      </c>
      <c r="C3115">
        <v>5</v>
      </c>
      <c r="D3115" t="s">
        <v>15</v>
      </c>
      <c r="E3115">
        <v>4</v>
      </c>
      <c r="F3115">
        <v>52</v>
      </c>
      <c r="G3115" t="s">
        <v>294</v>
      </c>
      <c r="H3115" s="7">
        <v>38315</v>
      </c>
      <c r="I3115">
        <v>52</v>
      </c>
      <c r="J3115">
        <v>87</v>
      </c>
      <c r="K3115" s="8">
        <v>43197</v>
      </c>
    </row>
    <row r="3116" spans="2:11" hidden="1" x14ac:dyDescent="0.25">
      <c r="B3116">
        <v>3113</v>
      </c>
      <c r="C3116">
        <v>8</v>
      </c>
      <c r="D3116" t="s">
        <v>18</v>
      </c>
      <c r="E3116">
        <v>4</v>
      </c>
      <c r="F3116">
        <v>293</v>
      </c>
      <c r="G3116" t="s">
        <v>321</v>
      </c>
      <c r="H3116" s="7">
        <v>38316</v>
      </c>
      <c r="I3116">
        <v>293</v>
      </c>
      <c r="J3116">
        <v>20</v>
      </c>
      <c r="K3116" s="8">
        <v>43197</v>
      </c>
    </row>
    <row r="3117" spans="2:11" hidden="1" x14ac:dyDescent="0.25">
      <c r="B3117">
        <v>3114</v>
      </c>
      <c r="C3117">
        <v>14</v>
      </c>
      <c r="D3117" t="s">
        <v>24</v>
      </c>
      <c r="E3117">
        <v>4</v>
      </c>
      <c r="F3117">
        <v>672</v>
      </c>
      <c r="G3117" t="s">
        <v>687</v>
      </c>
      <c r="H3117" s="7">
        <v>38317</v>
      </c>
      <c r="I3117">
        <v>672</v>
      </c>
      <c r="J3117">
        <v>46</v>
      </c>
      <c r="K3117" s="8">
        <v>43197</v>
      </c>
    </row>
    <row r="3118" spans="2:11" hidden="1" x14ac:dyDescent="0.25">
      <c r="B3118">
        <v>3115</v>
      </c>
      <c r="C3118">
        <v>16</v>
      </c>
      <c r="D3118" t="s">
        <v>26</v>
      </c>
      <c r="E3118">
        <v>4</v>
      </c>
      <c r="F3118">
        <v>760</v>
      </c>
      <c r="G3118" t="s">
        <v>329</v>
      </c>
      <c r="H3118" s="7">
        <v>38318</v>
      </c>
      <c r="I3118">
        <v>760</v>
      </c>
      <c r="J3118">
        <v>14</v>
      </c>
      <c r="K3118" s="8">
        <v>43197</v>
      </c>
    </row>
    <row r="3119" spans="2:11" hidden="1" x14ac:dyDescent="0.25">
      <c r="B3119">
        <v>3116</v>
      </c>
      <c r="C3119">
        <v>16</v>
      </c>
      <c r="D3119" t="s">
        <v>26</v>
      </c>
      <c r="E3119">
        <v>4</v>
      </c>
      <c r="F3119">
        <v>767</v>
      </c>
      <c r="G3119" t="s">
        <v>413</v>
      </c>
      <c r="H3119" s="7">
        <v>38319</v>
      </c>
      <c r="I3119">
        <v>767</v>
      </c>
      <c r="J3119">
        <v>22</v>
      </c>
      <c r="K3119" s="8">
        <v>43197</v>
      </c>
    </row>
    <row r="3120" spans="2:11" hidden="1" x14ac:dyDescent="0.25">
      <c r="B3120">
        <v>3117</v>
      </c>
      <c r="C3120">
        <v>7</v>
      </c>
      <c r="D3120" t="s">
        <v>17</v>
      </c>
      <c r="E3120">
        <v>4</v>
      </c>
      <c r="F3120">
        <v>210</v>
      </c>
      <c r="G3120" t="s">
        <v>56</v>
      </c>
      <c r="H3120" s="7">
        <v>38320</v>
      </c>
      <c r="I3120">
        <v>210</v>
      </c>
      <c r="J3120">
        <v>577</v>
      </c>
      <c r="K3120" s="8">
        <v>43197</v>
      </c>
    </row>
    <row r="3121" spans="2:11" hidden="1" x14ac:dyDescent="0.25">
      <c r="B3121">
        <v>3118</v>
      </c>
      <c r="C3121">
        <v>7</v>
      </c>
      <c r="D3121" t="s">
        <v>17</v>
      </c>
      <c r="E3121">
        <v>4</v>
      </c>
      <c r="F3121">
        <v>263</v>
      </c>
      <c r="G3121" t="s">
        <v>658</v>
      </c>
      <c r="H3121" s="7">
        <v>38321</v>
      </c>
      <c r="I3121">
        <v>263</v>
      </c>
      <c r="J3121">
        <v>196</v>
      </c>
      <c r="K3121" s="8">
        <v>43197</v>
      </c>
    </row>
    <row r="3122" spans="2:11" hidden="1" x14ac:dyDescent="0.25">
      <c r="B3122">
        <v>3119</v>
      </c>
      <c r="C3122">
        <v>7</v>
      </c>
      <c r="D3122" t="s">
        <v>17</v>
      </c>
      <c r="E3122">
        <v>4</v>
      </c>
      <c r="F3122">
        <v>266</v>
      </c>
      <c r="G3122" t="s">
        <v>682</v>
      </c>
      <c r="H3122" s="7">
        <v>38322</v>
      </c>
      <c r="I3122">
        <v>266</v>
      </c>
      <c r="J3122">
        <v>379</v>
      </c>
      <c r="K3122" s="8">
        <v>43197</v>
      </c>
    </row>
    <row r="3123" spans="2:11" hidden="1" x14ac:dyDescent="0.25">
      <c r="B3123">
        <v>3120</v>
      </c>
      <c r="C3123">
        <v>7</v>
      </c>
      <c r="D3123" t="s">
        <v>17</v>
      </c>
      <c r="E3123">
        <v>4</v>
      </c>
      <c r="F3123">
        <v>208</v>
      </c>
      <c r="G3123" t="s">
        <v>32</v>
      </c>
      <c r="H3123" s="7">
        <v>38323</v>
      </c>
      <c r="I3123">
        <v>208</v>
      </c>
      <c r="J3123">
        <v>330</v>
      </c>
      <c r="K3123" s="8">
        <v>43197</v>
      </c>
    </row>
    <row r="3124" spans="2:11" hidden="1" x14ac:dyDescent="0.25">
      <c r="B3124">
        <v>3121</v>
      </c>
      <c r="C3124">
        <v>7</v>
      </c>
      <c r="D3124" t="s">
        <v>17</v>
      </c>
      <c r="E3124">
        <v>4</v>
      </c>
      <c r="F3124">
        <v>265</v>
      </c>
      <c r="G3124" t="s">
        <v>674</v>
      </c>
      <c r="H3124" s="7">
        <v>38324</v>
      </c>
      <c r="I3124">
        <v>265</v>
      </c>
      <c r="J3124">
        <v>8</v>
      </c>
      <c r="K3124" s="8">
        <v>43197</v>
      </c>
    </row>
    <row r="3125" spans="2:11" hidden="1" x14ac:dyDescent="0.25">
      <c r="B3125">
        <v>3122</v>
      </c>
      <c r="C3125">
        <v>7</v>
      </c>
      <c r="D3125" t="s">
        <v>17</v>
      </c>
      <c r="E3125">
        <v>4</v>
      </c>
      <c r="F3125">
        <v>209</v>
      </c>
      <c r="G3125" t="s">
        <v>44</v>
      </c>
      <c r="H3125" s="7">
        <v>38325</v>
      </c>
      <c r="I3125">
        <v>209</v>
      </c>
      <c r="J3125">
        <v>53</v>
      </c>
      <c r="K3125" s="8">
        <v>43197</v>
      </c>
    </row>
    <row r="3126" spans="2:11" hidden="1" x14ac:dyDescent="0.25">
      <c r="B3126">
        <v>3123</v>
      </c>
      <c r="C3126">
        <v>7</v>
      </c>
      <c r="D3126" t="s">
        <v>17</v>
      </c>
      <c r="E3126">
        <v>4</v>
      </c>
      <c r="F3126">
        <v>264</v>
      </c>
      <c r="G3126" t="s">
        <v>666</v>
      </c>
      <c r="H3126" s="7">
        <v>38326</v>
      </c>
      <c r="I3126">
        <v>264</v>
      </c>
      <c r="J3126">
        <v>318</v>
      </c>
      <c r="K3126" s="8">
        <v>43197</v>
      </c>
    </row>
    <row r="3127" spans="2:11" hidden="1" x14ac:dyDescent="0.25">
      <c r="B3127">
        <v>3124</v>
      </c>
      <c r="C3127">
        <v>7</v>
      </c>
      <c r="D3127" t="s">
        <v>17</v>
      </c>
      <c r="E3127">
        <v>4</v>
      </c>
      <c r="F3127">
        <v>235</v>
      </c>
      <c r="G3127" t="s">
        <v>356</v>
      </c>
      <c r="H3127" s="7">
        <v>38327</v>
      </c>
      <c r="I3127">
        <v>235</v>
      </c>
      <c r="J3127">
        <v>216</v>
      </c>
      <c r="K3127" s="8">
        <v>43197</v>
      </c>
    </row>
    <row r="3128" spans="2:11" hidden="1" x14ac:dyDescent="0.25">
      <c r="B3128">
        <v>3125</v>
      </c>
      <c r="C3128">
        <v>7</v>
      </c>
      <c r="D3128" t="s">
        <v>17</v>
      </c>
      <c r="E3128">
        <v>4</v>
      </c>
      <c r="F3128">
        <v>213</v>
      </c>
      <c r="G3128" t="s">
        <v>92</v>
      </c>
      <c r="H3128" s="7">
        <v>38328</v>
      </c>
      <c r="I3128">
        <v>213</v>
      </c>
      <c r="J3128">
        <v>96</v>
      </c>
      <c r="K3128" s="8">
        <v>43197</v>
      </c>
    </row>
    <row r="3129" spans="2:11" hidden="1" x14ac:dyDescent="0.25">
      <c r="B3129">
        <v>3126</v>
      </c>
      <c r="C3129">
        <v>7</v>
      </c>
      <c r="D3129" t="s">
        <v>17</v>
      </c>
      <c r="E3129">
        <v>4</v>
      </c>
      <c r="F3129">
        <v>217</v>
      </c>
      <c r="G3129" t="s">
        <v>140</v>
      </c>
      <c r="H3129" s="7">
        <v>38329</v>
      </c>
      <c r="I3129">
        <v>217</v>
      </c>
      <c r="J3129">
        <v>293</v>
      </c>
      <c r="K3129" s="8">
        <v>43197</v>
      </c>
    </row>
    <row r="3130" spans="2:11" hidden="1" x14ac:dyDescent="0.25">
      <c r="B3130">
        <v>3127</v>
      </c>
      <c r="C3130">
        <v>7</v>
      </c>
      <c r="D3130" t="s">
        <v>17</v>
      </c>
      <c r="E3130">
        <v>4</v>
      </c>
      <c r="F3130">
        <v>214</v>
      </c>
      <c r="G3130" t="s">
        <v>104</v>
      </c>
      <c r="H3130" s="7">
        <v>38330</v>
      </c>
      <c r="I3130">
        <v>214</v>
      </c>
      <c r="J3130">
        <v>256</v>
      </c>
      <c r="K3130" s="8">
        <v>43197</v>
      </c>
    </row>
    <row r="3131" spans="2:11" hidden="1" x14ac:dyDescent="0.25">
      <c r="B3131">
        <v>3128</v>
      </c>
      <c r="C3131">
        <v>7</v>
      </c>
      <c r="D3131" t="s">
        <v>17</v>
      </c>
      <c r="E3131">
        <v>4</v>
      </c>
      <c r="F3131">
        <v>215</v>
      </c>
      <c r="G3131" t="s">
        <v>116</v>
      </c>
      <c r="H3131" s="7">
        <v>38331</v>
      </c>
      <c r="I3131">
        <v>215</v>
      </c>
      <c r="J3131">
        <v>517</v>
      </c>
      <c r="K3131" s="8">
        <v>43197</v>
      </c>
    </row>
    <row r="3132" spans="2:11" hidden="1" x14ac:dyDescent="0.25">
      <c r="B3132">
        <v>3129</v>
      </c>
      <c r="C3132">
        <v>7</v>
      </c>
      <c r="D3132" t="s">
        <v>17</v>
      </c>
      <c r="E3132">
        <v>4</v>
      </c>
      <c r="F3132">
        <v>219</v>
      </c>
      <c r="G3132" t="s">
        <v>164</v>
      </c>
      <c r="H3132" s="7">
        <v>38332</v>
      </c>
      <c r="I3132">
        <v>219</v>
      </c>
      <c r="J3132">
        <v>215</v>
      </c>
      <c r="K3132" s="8">
        <v>43197</v>
      </c>
    </row>
    <row r="3133" spans="2:11" hidden="1" x14ac:dyDescent="0.25">
      <c r="B3133">
        <v>3130</v>
      </c>
      <c r="C3133">
        <v>7</v>
      </c>
      <c r="D3133" t="s">
        <v>17</v>
      </c>
      <c r="E3133">
        <v>4</v>
      </c>
      <c r="F3133">
        <v>222</v>
      </c>
      <c r="G3133" t="s">
        <v>200</v>
      </c>
      <c r="H3133" s="7">
        <v>38333</v>
      </c>
      <c r="I3133">
        <v>222</v>
      </c>
      <c r="J3133">
        <v>50</v>
      </c>
      <c r="K3133" s="8">
        <v>43197</v>
      </c>
    </row>
    <row r="3134" spans="2:11" hidden="1" x14ac:dyDescent="0.25">
      <c r="B3134">
        <v>3131</v>
      </c>
      <c r="C3134">
        <v>7</v>
      </c>
      <c r="D3134" t="s">
        <v>17</v>
      </c>
      <c r="E3134">
        <v>4</v>
      </c>
      <c r="F3134">
        <v>221</v>
      </c>
      <c r="G3134" t="s">
        <v>188</v>
      </c>
      <c r="H3134" s="7">
        <v>38334</v>
      </c>
      <c r="I3134">
        <v>221</v>
      </c>
      <c r="J3134">
        <v>28</v>
      </c>
      <c r="K3134" s="8">
        <v>43197</v>
      </c>
    </row>
    <row r="3135" spans="2:11" hidden="1" x14ac:dyDescent="0.25">
      <c r="B3135">
        <v>3132</v>
      </c>
      <c r="C3135">
        <v>7</v>
      </c>
      <c r="D3135" t="s">
        <v>17</v>
      </c>
      <c r="E3135">
        <v>4</v>
      </c>
      <c r="F3135">
        <v>226</v>
      </c>
      <c r="G3135" t="s">
        <v>248</v>
      </c>
      <c r="H3135" s="7">
        <v>38335</v>
      </c>
      <c r="I3135">
        <v>226</v>
      </c>
      <c r="J3135">
        <v>64</v>
      </c>
      <c r="K3135" s="8">
        <v>43197</v>
      </c>
    </row>
    <row r="3136" spans="2:11" hidden="1" x14ac:dyDescent="0.25">
      <c r="B3136">
        <v>3133</v>
      </c>
      <c r="C3136">
        <v>7</v>
      </c>
      <c r="D3136" t="s">
        <v>17</v>
      </c>
      <c r="E3136">
        <v>4</v>
      </c>
      <c r="F3136">
        <v>233</v>
      </c>
      <c r="G3136" t="s">
        <v>332</v>
      </c>
      <c r="H3136" s="7">
        <v>38336</v>
      </c>
      <c r="I3136">
        <v>233</v>
      </c>
      <c r="J3136">
        <v>478</v>
      </c>
      <c r="K3136" s="8">
        <v>43197</v>
      </c>
    </row>
    <row r="3137" spans="2:11" hidden="1" x14ac:dyDescent="0.25">
      <c r="B3137">
        <v>3134</v>
      </c>
      <c r="C3137">
        <v>7</v>
      </c>
      <c r="D3137" t="s">
        <v>17</v>
      </c>
      <c r="E3137">
        <v>4</v>
      </c>
      <c r="F3137">
        <v>228</v>
      </c>
      <c r="G3137" t="s">
        <v>272</v>
      </c>
      <c r="H3137" s="7">
        <v>38337</v>
      </c>
      <c r="I3137">
        <v>228</v>
      </c>
      <c r="J3137">
        <v>338</v>
      </c>
      <c r="K3137" s="8">
        <v>43197</v>
      </c>
    </row>
    <row r="3138" spans="2:11" hidden="1" x14ac:dyDescent="0.25">
      <c r="B3138">
        <v>3135</v>
      </c>
      <c r="C3138">
        <v>7</v>
      </c>
      <c r="D3138" t="s">
        <v>17</v>
      </c>
      <c r="E3138">
        <v>4</v>
      </c>
      <c r="F3138">
        <v>230</v>
      </c>
      <c r="G3138" t="s">
        <v>296</v>
      </c>
      <c r="H3138" s="7">
        <v>38338</v>
      </c>
      <c r="I3138">
        <v>230</v>
      </c>
      <c r="J3138">
        <v>907</v>
      </c>
      <c r="K3138" s="8">
        <v>43197</v>
      </c>
    </row>
    <row r="3139" spans="2:11" hidden="1" x14ac:dyDescent="0.25">
      <c r="B3139">
        <v>3136</v>
      </c>
      <c r="C3139">
        <v>7</v>
      </c>
      <c r="D3139" t="s">
        <v>17</v>
      </c>
      <c r="E3139">
        <v>4</v>
      </c>
      <c r="F3139">
        <v>229</v>
      </c>
      <c r="G3139" t="s">
        <v>284</v>
      </c>
      <c r="H3139" s="7">
        <v>38339</v>
      </c>
      <c r="I3139">
        <v>229</v>
      </c>
      <c r="J3139">
        <v>515</v>
      </c>
      <c r="K3139" s="8">
        <v>43197</v>
      </c>
    </row>
    <row r="3140" spans="2:11" hidden="1" x14ac:dyDescent="0.25">
      <c r="B3140">
        <v>3137</v>
      </c>
      <c r="C3140">
        <v>7</v>
      </c>
      <c r="D3140" t="s">
        <v>17</v>
      </c>
      <c r="E3140">
        <v>4</v>
      </c>
      <c r="F3140">
        <v>234</v>
      </c>
      <c r="G3140" t="s">
        <v>344</v>
      </c>
      <c r="H3140" s="7">
        <v>38340</v>
      </c>
      <c r="I3140">
        <v>234</v>
      </c>
      <c r="J3140">
        <v>274</v>
      </c>
      <c r="K3140" s="8">
        <v>43197</v>
      </c>
    </row>
    <row r="3141" spans="2:11" hidden="1" x14ac:dyDescent="0.25">
      <c r="B3141">
        <v>3138</v>
      </c>
      <c r="C3141">
        <v>7</v>
      </c>
      <c r="D3141" t="s">
        <v>17</v>
      </c>
      <c r="E3141">
        <v>4</v>
      </c>
      <c r="F3141">
        <v>240</v>
      </c>
      <c r="G3141" t="s">
        <v>416</v>
      </c>
      <c r="H3141" s="7">
        <v>38341</v>
      </c>
      <c r="I3141">
        <v>240</v>
      </c>
      <c r="J3141">
        <v>45</v>
      </c>
      <c r="K3141" s="8">
        <v>43197</v>
      </c>
    </row>
    <row r="3142" spans="2:11" hidden="1" x14ac:dyDescent="0.25">
      <c r="B3142">
        <v>3139</v>
      </c>
      <c r="C3142">
        <v>7</v>
      </c>
      <c r="D3142" t="s">
        <v>17</v>
      </c>
      <c r="E3142">
        <v>4</v>
      </c>
      <c r="F3142">
        <v>238</v>
      </c>
      <c r="G3142" t="s">
        <v>392</v>
      </c>
      <c r="H3142" s="7">
        <v>38342</v>
      </c>
      <c r="I3142">
        <v>238</v>
      </c>
      <c r="J3142">
        <v>766</v>
      </c>
      <c r="K3142" s="8">
        <v>43197</v>
      </c>
    </row>
    <row r="3143" spans="2:11" hidden="1" x14ac:dyDescent="0.25">
      <c r="B3143">
        <v>3140</v>
      </c>
      <c r="C3143">
        <v>7</v>
      </c>
      <c r="D3143" t="s">
        <v>17</v>
      </c>
      <c r="E3143">
        <v>4</v>
      </c>
      <c r="F3143">
        <v>248</v>
      </c>
      <c r="G3143" t="s">
        <v>512</v>
      </c>
      <c r="H3143" s="7">
        <v>38343</v>
      </c>
      <c r="I3143">
        <v>248</v>
      </c>
      <c r="J3143">
        <v>147</v>
      </c>
      <c r="K3143" s="8">
        <v>43197</v>
      </c>
    </row>
    <row r="3144" spans="2:11" hidden="1" x14ac:dyDescent="0.25">
      <c r="B3144">
        <v>3141</v>
      </c>
      <c r="C3144">
        <v>7</v>
      </c>
      <c r="D3144" t="s">
        <v>17</v>
      </c>
      <c r="E3144">
        <v>4</v>
      </c>
      <c r="F3144">
        <v>242</v>
      </c>
      <c r="G3144" t="s">
        <v>440</v>
      </c>
      <c r="H3144" s="7">
        <v>38344</v>
      </c>
      <c r="I3144">
        <v>242</v>
      </c>
      <c r="J3144">
        <v>93</v>
      </c>
      <c r="K3144" s="8">
        <v>43197</v>
      </c>
    </row>
    <row r="3145" spans="2:11" hidden="1" x14ac:dyDescent="0.25">
      <c r="B3145">
        <v>3142</v>
      </c>
      <c r="C3145">
        <v>7</v>
      </c>
      <c r="D3145" t="s">
        <v>17</v>
      </c>
      <c r="E3145">
        <v>4</v>
      </c>
      <c r="F3145">
        <v>243</v>
      </c>
      <c r="G3145" t="s">
        <v>452</v>
      </c>
      <c r="H3145" s="7">
        <v>38345</v>
      </c>
      <c r="I3145">
        <v>243</v>
      </c>
      <c r="J3145">
        <v>303</v>
      </c>
      <c r="K3145" s="8">
        <v>43197</v>
      </c>
    </row>
    <row r="3146" spans="2:11" hidden="1" x14ac:dyDescent="0.25">
      <c r="B3146">
        <v>3143</v>
      </c>
      <c r="C3146">
        <v>7</v>
      </c>
      <c r="D3146" t="s">
        <v>17</v>
      </c>
      <c r="E3146">
        <v>4</v>
      </c>
      <c r="F3146">
        <v>249</v>
      </c>
      <c r="G3146" t="s">
        <v>524</v>
      </c>
      <c r="H3146" s="7">
        <v>38346</v>
      </c>
      <c r="I3146">
        <v>249</v>
      </c>
      <c r="J3146">
        <v>631</v>
      </c>
      <c r="K3146" s="8">
        <v>43197</v>
      </c>
    </row>
    <row r="3147" spans="2:11" hidden="1" x14ac:dyDescent="0.25">
      <c r="B3147">
        <v>3144</v>
      </c>
      <c r="C3147">
        <v>7</v>
      </c>
      <c r="D3147" t="s">
        <v>17</v>
      </c>
      <c r="E3147">
        <v>4</v>
      </c>
      <c r="F3147">
        <v>245</v>
      </c>
      <c r="G3147" t="s">
        <v>476</v>
      </c>
      <c r="H3147" s="7">
        <v>38347</v>
      </c>
      <c r="I3147">
        <v>245</v>
      </c>
      <c r="J3147">
        <v>144</v>
      </c>
      <c r="K3147" s="8">
        <v>43197</v>
      </c>
    </row>
    <row r="3148" spans="2:11" hidden="1" x14ac:dyDescent="0.25">
      <c r="B3148">
        <v>3145</v>
      </c>
      <c r="C3148">
        <v>7</v>
      </c>
      <c r="D3148" t="s">
        <v>17</v>
      </c>
      <c r="E3148">
        <v>4</v>
      </c>
      <c r="F3148">
        <v>244</v>
      </c>
      <c r="G3148" t="s">
        <v>464</v>
      </c>
      <c r="H3148" s="7">
        <v>38348</v>
      </c>
      <c r="I3148">
        <v>244</v>
      </c>
      <c r="J3148">
        <v>375</v>
      </c>
      <c r="K3148" s="8">
        <v>43197</v>
      </c>
    </row>
    <row r="3149" spans="2:11" hidden="1" x14ac:dyDescent="0.25">
      <c r="B3149">
        <v>3146</v>
      </c>
      <c r="C3149">
        <v>7</v>
      </c>
      <c r="D3149" t="s">
        <v>17</v>
      </c>
      <c r="E3149">
        <v>4</v>
      </c>
      <c r="F3149">
        <v>250</v>
      </c>
      <c r="G3149" t="s">
        <v>536</v>
      </c>
      <c r="H3149" s="7">
        <v>38349</v>
      </c>
      <c r="I3149">
        <v>250</v>
      </c>
      <c r="J3149">
        <v>535</v>
      </c>
      <c r="K3149" s="8">
        <v>43197</v>
      </c>
    </row>
    <row r="3150" spans="2:11" hidden="1" x14ac:dyDescent="0.25">
      <c r="B3150">
        <v>3147</v>
      </c>
      <c r="C3150">
        <v>7</v>
      </c>
      <c r="D3150" t="s">
        <v>17</v>
      </c>
      <c r="E3150">
        <v>4</v>
      </c>
      <c r="F3150">
        <v>251</v>
      </c>
      <c r="G3150" t="s">
        <v>548</v>
      </c>
      <c r="H3150" s="7">
        <v>38350</v>
      </c>
      <c r="I3150">
        <v>251</v>
      </c>
      <c r="J3150">
        <v>112</v>
      </c>
      <c r="K3150" s="8">
        <v>43197</v>
      </c>
    </row>
    <row r="3151" spans="2:11" hidden="1" x14ac:dyDescent="0.25">
      <c r="B3151">
        <v>3148</v>
      </c>
      <c r="C3151">
        <v>7</v>
      </c>
      <c r="D3151" t="s">
        <v>17</v>
      </c>
      <c r="E3151">
        <v>4</v>
      </c>
      <c r="F3151">
        <v>267</v>
      </c>
      <c r="G3151" t="s">
        <v>690</v>
      </c>
      <c r="H3151" s="7">
        <v>38351</v>
      </c>
      <c r="I3151">
        <v>267</v>
      </c>
      <c r="J3151">
        <v>112</v>
      </c>
      <c r="K3151" s="8">
        <v>43197</v>
      </c>
    </row>
    <row r="3152" spans="2:11" hidden="1" x14ac:dyDescent="0.25">
      <c r="B3152">
        <v>3149</v>
      </c>
      <c r="C3152">
        <v>7</v>
      </c>
      <c r="D3152" t="s">
        <v>17</v>
      </c>
      <c r="E3152">
        <v>4</v>
      </c>
      <c r="F3152">
        <v>253</v>
      </c>
      <c r="G3152" t="s">
        <v>572</v>
      </c>
      <c r="H3152" s="7">
        <v>38352</v>
      </c>
      <c r="I3152">
        <v>253</v>
      </c>
      <c r="J3152">
        <v>4</v>
      </c>
      <c r="K3152" s="8">
        <v>43197</v>
      </c>
    </row>
    <row r="3153" spans="2:11" hidden="1" x14ac:dyDescent="0.25">
      <c r="B3153">
        <v>3150</v>
      </c>
      <c r="C3153">
        <v>7</v>
      </c>
      <c r="D3153" t="s">
        <v>17</v>
      </c>
      <c r="E3153">
        <v>4</v>
      </c>
      <c r="F3153">
        <v>261</v>
      </c>
      <c r="G3153" t="s">
        <v>642</v>
      </c>
      <c r="H3153" s="7">
        <v>38353</v>
      </c>
      <c r="I3153">
        <v>261</v>
      </c>
      <c r="J3153">
        <v>345</v>
      </c>
      <c r="K3153" s="8">
        <v>43197</v>
      </c>
    </row>
    <row r="3154" spans="2:11" hidden="1" x14ac:dyDescent="0.25">
      <c r="B3154">
        <v>3151</v>
      </c>
      <c r="C3154">
        <v>7</v>
      </c>
      <c r="D3154" t="s">
        <v>17</v>
      </c>
      <c r="E3154">
        <v>4</v>
      </c>
      <c r="F3154">
        <v>259</v>
      </c>
      <c r="G3154" t="s">
        <v>626</v>
      </c>
      <c r="H3154" s="7">
        <v>38354</v>
      </c>
      <c r="I3154">
        <v>259</v>
      </c>
      <c r="J3154">
        <v>165</v>
      </c>
      <c r="K3154" s="8">
        <v>43197</v>
      </c>
    </row>
    <row r="3155" spans="2:11" hidden="1" x14ac:dyDescent="0.25">
      <c r="B3155">
        <v>3152</v>
      </c>
      <c r="C3155">
        <v>7</v>
      </c>
      <c r="D3155" t="s">
        <v>17</v>
      </c>
      <c r="E3155">
        <v>4</v>
      </c>
      <c r="F3155">
        <v>252</v>
      </c>
      <c r="G3155" t="s">
        <v>560</v>
      </c>
      <c r="H3155" s="7">
        <v>38355</v>
      </c>
      <c r="I3155">
        <v>252</v>
      </c>
      <c r="J3155">
        <v>182</v>
      </c>
      <c r="K3155" s="8">
        <v>43197</v>
      </c>
    </row>
    <row r="3156" spans="2:11" hidden="1" x14ac:dyDescent="0.25">
      <c r="B3156">
        <v>3153</v>
      </c>
      <c r="C3156">
        <v>7</v>
      </c>
      <c r="D3156" t="s">
        <v>17</v>
      </c>
      <c r="E3156">
        <v>4</v>
      </c>
      <c r="F3156">
        <v>255</v>
      </c>
      <c r="G3156" t="s">
        <v>593</v>
      </c>
      <c r="H3156" s="7">
        <v>38356</v>
      </c>
      <c r="I3156">
        <v>255</v>
      </c>
      <c r="J3156" s="7">
        <v>1867</v>
      </c>
      <c r="K3156" s="8">
        <v>43197</v>
      </c>
    </row>
    <row r="3157" spans="2:11" hidden="1" x14ac:dyDescent="0.25">
      <c r="B3157">
        <v>3154</v>
      </c>
      <c r="C3157">
        <v>7</v>
      </c>
      <c r="D3157" t="s">
        <v>17</v>
      </c>
      <c r="E3157">
        <v>4</v>
      </c>
      <c r="F3157">
        <v>260</v>
      </c>
      <c r="G3157" t="s">
        <v>634</v>
      </c>
      <c r="H3157" s="7">
        <v>38357</v>
      </c>
      <c r="I3157">
        <v>260</v>
      </c>
      <c r="J3157">
        <v>56</v>
      </c>
      <c r="K3157" s="8">
        <v>43197</v>
      </c>
    </row>
    <row r="3158" spans="2:11" hidden="1" x14ac:dyDescent="0.25">
      <c r="B3158">
        <v>3155</v>
      </c>
      <c r="C3158">
        <v>7</v>
      </c>
      <c r="D3158" t="s">
        <v>17</v>
      </c>
      <c r="E3158">
        <v>4</v>
      </c>
      <c r="F3158">
        <v>268</v>
      </c>
      <c r="G3158" t="s">
        <v>698</v>
      </c>
      <c r="H3158" s="7">
        <v>38358</v>
      </c>
      <c r="I3158">
        <v>268</v>
      </c>
      <c r="J3158">
        <v>256</v>
      </c>
      <c r="K3158" s="8">
        <v>43197</v>
      </c>
    </row>
    <row r="3159" spans="2:11" hidden="1" x14ac:dyDescent="0.25">
      <c r="B3159">
        <v>3156</v>
      </c>
      <c r="C3159">
        <v>7</v>
      </c>
      <c r="D3159" t="s">
        <v>17</v>
      </c>
      <c r="E3159">
        <v>4</v>
      </c>
      <c r="F3159">
        <v>257</v>
      </c>
      <c r="G3159" t="s">
        <v>610</v>
      </c>
      <c r="H3159" s="7">
        <v>38359</v>
      </c>
      <c r="I3159">
        <v>257</v>
      </c>
      <c r="J3159">
        <v>153</v>
      </c>
      <c r="K3159" s="8">
        <v>43197</v>
      </c>
    </row>
    <row r="3160" spans="2:11" hidden="1" x14ac:dyDescent="0.25">
      <c r="B3160">
        <v>3157</v>
      </c>
      <c r="C3160">
        <v>13</v>
      </c>
      <c r="D3160" t="s">
        <v>23</v>
      </c>
      <c r="E3160">
        <v>4</v>
      </c>
      <c r="F3160">
        <v>612</v>
      </c>
      <c r="G3160" t="s">
        <v>694</v>
      </c>
      <c r="H3160" s="7">
        <v>38360</v>
      </c>
      <c r="I3160">
        <v>612</v>
      </c>
      <c r="J3160">
        <v>188</v>
      </c>
      <c r="K3160" s="8">
        <v>43197</v>
      </c>
    </row>
    <row r="3161" spans="2:11" hidden="1" x14ac:dyDescent="0.25">
      <c r="B3161">
        <v>3158</v>
      </c>
      <c r="C3161">
        <v>6</v>
      </c>
      <c r="D3161" t="s">
        <v>16</v>
      </c>
      <c r="E3161">
        <v>4</v>
      </c>
      <c r="F3161">
        <v>106</v>
      </c>
      <c r="G3161" t="s">
        <v>379</v>
      </c>
      <c r="H3161" s="7">
        <v>38361</v>
      </c>
      <c r="I3161">
        <v>106</v>
      </c>
      <c r="J3161">
        <v>142</v>
      </c>
      <c r="K3161" s="8">
        <v>43197</v>
      </c>
    </row>
    <row r="3162" spans="2:11" hidden="1" x14ac:dyDescent="0.25">
      <c r="B3162">
        <v>3159</v>
      </c>
      <c r="C3162">
        <v>15</v>
      </c>
      <c r="D3162" t="s">
        <v>25</v>
      </c>
      <c r="E3162">
        <v>4</v>
      </c>
      <c r="F3162">
        <v>706</v>
      </c>
      <c r="G3162" t="s">
        <v>412</v>
      </c>
      <c r="H3162" s="7">
        <v>38364</v>
      </c>
      <c r="I3162">
        <v>706</v>
      </c>
      <c r="J3162">
        <v>18</v>
      </c>
      <c r="K3162" s="8">
        <v>43197</v>
      </c>
    </row>
    <row r="3163" spans="2:11" hidden="1" x14ac:dyDescent="0.25">
      <c r="B3163">
        <v>3160</v>
      </c>
      <c r="C3163">
        <v>10</v>
      </c>
      <c r="D3163" t="s">
        <v>20</v>
      </c>
      <c r="E3163">
        <v>4</v>
      </c>
      <c r="F3163">
        <v>403</v>
      </c>
      <c r="G3163" t="s">
        <v>107</v>
      </c>
      <c r="H3163" s="7">
        <v>38365</v>
      </c>
      <c r="I3163">
        <v>403</v>
      </c>
      <c r="J3163">
        <v>14</v>
      </c>
      <c r="K3163" s="8">
        <v>43197</v>
      </c>
    </row>
    <row r="3164" spans="2:11" hidden="1" x14ac:dyDescent="0.25">
      <c r="B3164">
        <v>3161</v>
      </c>
      <c r="C3164">
        <v>10</v>
      </c>
      <c r="D3164" t="s">
        <v>20</v>
      </c>
      <c r="E3164">
        <v>4</v>
      </c>
      <c r="F3164">
        <v>409</v>
      </c>
      <c r="G3164" t="s">
        <v>179</v>
      </c>
      <c r="H3164" s="7">
        <v>38366</v>
      </c>
      <c r="I3164">
        <v>409</v>
      </c>
      <c r="J3164">
        <v>5</v>
      </c>
      <c r="K3164" s="8">
        <v>43197</v>
      </c>
    </row>
    <row r="3165" spans="2:11" hidden="1" x14ac:dyDescent="0.25">
      <c r="B3165">
        <v>3162</v>
      </c>
      <c r="C3165">
        <v>9</v>
      </c>
      <c r="D3165" t="s">
        <v>19</v>
      </c>
      <c r="E3165">
        <v>4</v>
      </c>
      <c r="F3165">
        <v>353</v>
      </c>
      <c r="G3165" t="s">
        <v>286</v>
      </c>
      <c r="H3165" s="7">
        <v>38367</v>
      </c>
      <c r="I3165">
        <v>353</v>
      </c>
      <c r="J3165">
        <v>577</v>
      </c>
      <c r="K3165" s="8">
        <v>43197</v>
      </c>
    </row>
    <row r="3166" spans="2:11" hidden="1" x14ac:dyDescent="0.25">
      <c r="B3166">
        <v>3163</v>
      </c>
      <c r="C3166">
        <v>9</v>
      </c>
      <c r="D3166" t="s">
        <v>19</v>
      </c>
      <c r="E3166">
        <v>4</v>
      </c>
      <c r="F3166">
        <v>352</v>
      </c>
      <c r="G3166" t="s">
        <v>274</v>
      </c>
      <c r="H3166" s="7">
        <v>38368</v>
      </c>
      <c r="I3166">
        <v>352</v>
      </c>
      <c r="J3166">
        <v>174</v>
      </c>
      <c r="K3166" s="8">
        <v>43197</v>
      </c>
    </row>
    <row r="3167" spans="2:11" hidden="1" x14ac:dyDescent="0.25">
      <c r="B3167">
        <v>3164</v>
      </c>
      <c r="C3167">
        <v>9</v>
      </c>
      <c r="D3167" t="s">
        <v>19</v>
      </c>
      <c r="E3167">
        <v>4</v>
      </c>
      <c r="F3167">
        <v>357</v>
      </c>
      <c r="G3167" t="s">
        <v>334</v>
      </c>
      <c r="H3167" s="7">
        <v>38369</v>
      </c>
      <c r="I3167">
        <v>357</v>
      </c>
      <c r="J3167">
        <v>87</v>
      </c>
      <c r="K3167" s="8">
        <v>43197</v>
      </c>
    </row>
    <row r="3168" spans="2:11" hidden="1" x14ac:dyDescent="0.25">
      <c r="B3168">
        <v>3165</v>
      </c>
      <c r="C3168">
        <v>15</v>
      </c>
      <c r="D3168" t="s">
        <v>25</v>
      </c>
      <c r="E3168">
        <v>4</v>
      </c>
      <c r="F3168">
        <v>703</v>
      </c>
      <c r="G3168" t="s">
        <v>376</v>
      </c>
      <c r="H3168" s="7">
        <v>38370</v>
      </c>
      <c r="I3168">
        <v>703</v>
      </c>
      <c r="J3168">
        <v>43</v>
      </c>
      <c r="K3168" s="8">
        <v>43197</v>
      </c>
    </row>
    <row r="3169" spans="2:11" hidden="1" x14ac:dyDescent="0.25">
      <c r="B3169">
        <v>3166</v>
      </c>
      <c r="C3169">
        <v>7</v>
      </c>
      <c r="D3169" t="s">
        <v>17</v>
      </c>
      <c r="E3169">
        <v>4</v>
      </c>
      <c r="F3169">
        <v>216</v>
      </c>
      <c r="G3169" t="s">
        <v>128</v>
      </c>
      <c r="H3169" s="7">
        <v>38371</v>
      </c>
      <c r="I3169">
        <v>216</v>
      </c>
      <c r="J3169">
        <v>345</v>
      </c>
      <c r="K3169" s="8">
        <v>43197</v>
      </c>
    </row>
    <row r="3170" spans="2:11" hidden="1" x14ac:dyDescent="0.25">
      <c r="B3170">
        <v>3167</v>
      </c>
      <c r="C3170">
        <v>7</v>
      </c>
      <c r="D3170" t="s">
        <v>17</v>
      </c>
      <c r="E3170">
        <v>4</v>
      </c>
      <c r="F3170">
        <v>224</v>
      </c>
      <c r="G3170" t="s">
        <v>224</v>
      </c>
      <c r="H3170" s="7">
        <v>38372</v>
      </c>
      <c r="I3170">
        <v>224</v>
      </c>
      <c r="J3170">
        <v>479</v>
      </c>
      <c r="K3170" s="8">
        <v>43197</v>
      </c>
    </row>
    <row r="3171" spans="2:11" hidden="1" x14ac:dyDescent="0.25">
      <c r="B3171">
        <v>3168</v>
      </c>
      <c r="C3171">
        <v>7</v>
      </c>
      <c r="D3171" t="s">
        <v>17</v>
      </c>
      <c r="E3171">
        <v>4</v>
      </c>
      <c r="F3171">
        <v>232</v>
      </c>
      <c r="G3171" t="s">
        <v>320</v>
      </c>
      <c r="H3171" s="7">
        <v>38373</v>
      </c>
      <c r="I3171">
        <v>232</v>
      </c>
      <c r="J3171">
        <v>222</v>
      </c>
      <c r="K3171" s="8">
        <v>43197</v>
      </c>
    </row>
    <row r="3172" spans="2:11" hidden="1" x14ac:dyDescent="0.25">
      <c r="B3172">
        <v>3169</v>
      </c>
      <c r="C3172">
        <v>8</v>
      </c>
      <c r="D3172" t="s">
        <v>18</v>
      </c>
      <c r="E3172">
        <v>4</v>
      </c>
      <c r="F3172">
        <v>304</v>
      </c>
      <c r="G3172" t="s">
        <v>453</v>
      </c>
      <c r="H3172" s="7">
        <v>38374</v>
      </c>
      <c r="I3172">
        <v>304</v>
      </c>
      <c r="J3172">
        <v>229</v>
      </c>
      <c r="K3172" s="8">
        <v>43197</v>
      </c>
    </row>
    <row r="3173" spans="2:11" hidden="1" x14ac:dyDescent="0.25">
      <c r="B3173">
        <v>3170</v>
      </c>
      <c r="C3173">
        <v>9</v>
      </c>
      <c r="D3173" t="s">
        <v>19</v>
      </c>
      <c r="E3173">
        <v>4</v>
      </c>
      <c r="F3173">
        <v>376</v>
      </c>
      <c r="G3173" t="s">
        <v>562</v>
      </c>
      <c r="H3173" s="7">
        <v>38375</v>
      </c>
      <c r="I3173">
        <v>376</v>
      </c>
      <c r="J3173">
        <v>525</v>
      </c>
      <c r="K3173" s="8">
        <v>43197</v>
      </c>
    </row>
    <row r="3174" spans="2:11" hidden="1" x14ac:dyDescent="0.25">
      <c r="B3174">
        <v>3171</v>
      </c>
      <c r="C3174">
        <v>7</v>
      </c>
      <c r="D3174" t="s">
        <v>17</v>
      </c>
      <c r="E3174">
        <v>4</v>
      </c>
      <c r="F3174">
        <v>237</v>
      </c>
      <c r="G3174" t="s">
        <v>380</v>
      </c>
      <c r="H3174" s="7">
        <v>38376</v>
      </c>
      <c r="I3174">
        <v>237</v>
      </c>
      <c r="J3174">
        <v>4</v>
      </c>
      <c r="K3174" s="8">
        <v>43197</v>
      </c>
    </row>
    <row r="3175" spans="2:11" hidden="1" x14ac:dyDescent="0.25">
      <c r="B3175">
        <v>3172</v>
      </c>
      <c r="C3175">
        <v>6</v>
      </c>
      <c r="D3175" t="s">
        <v>16</v>
      </c>
      <c r="E3175">
        <v>4</v>
      </c>
      <c r="F3175">
        <v>84</v>
      </c>
      <c r="G3175" t="s">
        <v>115</v>
      </c>
      <c r="H3175" s="7">
        <v>38377</v>
      </c>
      <c r="I3175">
        <v>84</v>
      </c>
      <c r="J3175">
        <v>485</v>
      </c>
      <c r="K3175" s="8">
        <v>43197</v>
      </c>
    </row>
    <row r="3176" spans="2:11" hidden="1" x14ac:dyDescent="0.25">
      <c r="B3176">
        <v>3173</v>
      </c>
      <c r="C3176">
        <v>15</v>
      </c>
      <c r="D3176" t="s">
        <v>25</v>
      </c>
      <c r="E3176">
        <v>4</v>
      </c>
      <c r="F3176">
        <v>723</v>
      </c>
      <c r="G3176" t="s">
        <v>608</v>
      </c>
      <c r="H3176" s="7">
        <v>38378</v>
      </c>
      <c r="I3176">
        <v>723</v>
      </c>
      <c r="J3176">
        <v>684</v>
      </c>
      <c r="K3176" s="8">
        <v>43197</v>
      </c>
    </row>
    <row r="3177" spans="2:11" hidden="1" x14ac:dyDescent="0.25">
      <c r="B3177">
        <v>3174</v>
      </c>
      <c r="C3177">
        <v>8</v>
      </c>
      <c r="D3177" t="s">
        <v>18</v>
      </c>
      <c r="E3177">
        <v>4</v>
      </c>
      <c r="F3177">
        <v>288</v>
      </c>
      <c r="G3177" t="s">
        <v>261</v>
      </c>
      <c r="H3177" s="7">
        <v>38379</v>
      </c>
      <c r="I3177">
        <v>288</v>
      </c>
      <c r="J3177">
        <v>220</v>
      </c>
      <c r="K3177" s="8">
        <v>43197</v>
      </c>
    </row>
    <row r="3178" spans="2:11" hidden="1" x14ac:dyDescent="0.25">
      <c r="B3178">
        <v>3175</v>
      </c>
      <c r="C3178">
        <v>6</v>
      </c>
      <c r="D3178" t="s">
        <v>16</v>
      </c>
      <c r="E3178">
        <v>4</v>
      </c>
      <c r="F3178">
        <v>111</v>
      </c>
      <c r="G3178" t="s">
        <v>439</v>
      </c>
      <c r="H3178" s="7">
        <v>38380</v>
      </c>
      <c r="I3178">
        <v>111</v>
      </c>
      <c r="J3178">
        <v>149</v>
      </c>
      <c r="K3178" s="8">
        <v>43197</v>
      </c>
    </row>
    <row r="3179" spans="2:11" hidden="1" x14ac:dyDescent="0.25">
      <c r="B3179">
        <v>3176</v>
      </c>
      <c r="C3179">
        <v>14</v>
      </c>
      <c r="D3179" t="s">
        <v>24</v>
      </c>
      <c r="E3179">
        <v>4</v>
      </c>
      <c r="F3179">
        <v>656</v>
      </c>
      <c r="G3179" t="s">
        <v>543</v>
      </c>
      <c r="H3179" s="7">
        <v>38381</v>
      </c>
      <c r="I3179">
        <v>656</v>
      </c>
      <c r="J3179">
        <v>265</v>
      </c>
      <c r="K3179" s="8">
        <v>43197</v>
      </c>
    </row>
    <row r="3180" spans="2:11" hidden="1" x14ac:dyDescent="0.25">
      <c r="B3180">
        <v>3177</v>
      </c>
      <c r="C3180">
        <v>10</v>
      </c>
      <c r="D3180" t="s">
        <v>20</v>
      </c>
      <c r="E3180">
        <v>4</v>
      </c>
      <c r="F3180">
        <v>425</v>
      </c>
      <c r="G3180" t="s">
        <v>371</v>
      </c>
      <c r="H3180" s="7">
        <v>38382</v>
      </c>
      <c r="I3180">
        <v>425</v>
      </c>
      <c r="J3180">
        <v>286</v>
      </c>
      <c r="K3180" s="8">
        <v>43197</v>
      </c>
    </row>
    <row r="3181" spans="2:11" hidden="1" x14ac:dyDescent="0.25">
      <c r="B3181">
        <v>3178</v>
      </c>
      <c r="C3181">
        <v>15</v>
      </c>
      <c r="D3181" t="s">
        <v>25</v>
      </c>
      <c r="E3181">
        <v>4</v>
      </c>
      <c r="F3181">
        <v>716</v>
      </c>
      <c r="G3181" t="s">
        <v>532</v>
      </c>
      <c r="H3181" s="7">
        <v>38383</v>
      </c>
      <c r="I3181">
        <v>716</v>
      </c>
      <c r="J3181">
        <v>77</v>
      </c>
      <c r="K3181" s="8">
        <v>43197</v>
      </c>
    </row>
    <row r="3182" spans="2:11" hidden="1" x14ac:dyDescent="0.25">
      <c r="B3182">
        <v>3179</v>
      </c>
      <c r="C3182">
        <v>10</v>
      </c>
      <c r="D3182" t="s">
        <v>20</v>
      </c>
      <c r="E3182">
        <v>4</v>
      </c>
      <c r="F3182">
        <v>451</v>
      </c>
      <c r="G3182" t="s">
        <v>645</v>
      </c>
      <c r="H3182" s="7">
        <v>38386</v>
      </c>
      <c r="I3182">
        <v>451</v>
      </c>
      <c r="J3182">
        <v>543</v>
      </c>
      <c r="K3182" s="8">
        <v>43197</v>
      </c>
    </row>
    <row r="3183" spans="2:11" hidden="1" x14ac:dyDescent="0.25">
      <c r="B3183">
        <v>3180</v>
      </c>
      <c r="C3183">
        <v>15</v>
      </c>
      <c r="D3183" t="s">
        <v>25</v>
      </c>
      <c r="E3183">
        <v>4</v>
      </c>
      <c r="F3183">
        <v>700</v>
      </c>
      <c r="G3183" t="s">
        <v>340</v>
      </c>
      <c r="H3183" s="7">
        <v>38387</v>
      </c>
      <c r="I3183">
        <v>700</v>
      </c>
      <c r="J3183">
        <v>303</v>
      </c>
      <c r="K3183" s="8">
        <v>43197</v>
      </c>
    </row>
    <row r="3184" spans="2:11" hidden="1" x14ac:dyDescent="0.25">
      <c r="B3184">
        <v>3181</v>
      </c>
      <c r="C3184">
        <v>8</v>
      </c>
      <c r="D3184" t="s">
        <v>18</v>
      </c>
      <c r="E3184">
        <v>4</v>
      </c>
      <c r="F3184">
        <v>283</v>
      </c>
      <c r="G3184" t="s">
        <v>201</v>
      </c>
      <c r="H3184" s="7">
        <v>38388</v>
      </c>
      <c r="I3184">
        <v>283</v>
      </c>
      <c r="J3184">
        <v>414</v>
      </c>
      <c r="K3184" s="8">
        <v>43197</v>
      </c>
    </row>
    <row r="3185" spans="2:11" hidden="1" x14ac:dyDescent="0.25">
      <c r="B3185">
        <v>3182</v>
      </c>
      <c r="C3185">
        <v>16</v>
      </c>
      <c r="D3185" t="s">
        <v>26</v>
      </c>
      <c r="E3185">
        <v>4</v>
      </c>
      <c r="F3185">
        <v>736</v>
      </c>
      <c r="G3185" t="s">
        <v>41</v>
      </c>
      <c r="H3185" s="7">
        <v>38389</v>
      </c>
      <c r="I3185">
        <v>736</v>
      </c>
      <c r="J3185">
        <v>258</v>
      </c>
      <c r="K3185" s="8">
        <v>43197</v>
      </c>
    </row>
    <row r="3186" spans="2:11" hidden="1" x14ac:dyDescent="0.25">
      <c r="B3186">
        <v>3183</v>
      </c>
      <c r="C3186">
        <v>8</v>
      </c>
      <c r="D3186" t="s">
        <v>18</v>
      </c>
      <c r="E3186">
        <v>4</v>
      </c>
      <c r="F3186">
        <v>270</v>
      </c>
      <c r="G3186" t="s">
        <v>45</v>
      </c>
      <c r="H3186" s="7">
        <v>38390</v>
      </c>
      <c r="I3186">
        <v>270</v>
      </c>
      <c r="J3186">
        <v>158</v>
      </c>
      <c r="K3186" s="8">
        <v>43197</v>
      </c>
    </row>
    <row r="3187" spans="2:11" hidden="1" x14ac:dyDescent="0.25">
      <c r="B3187">
        <v>3184</v>
      </c>
      <c r="C3187">
        <v>13</v>
      </c>
      <c r="D3187" t="s">
        <v>23</v>
      </c>
      <c r="E3187">
        <v>4</v>
      </c>
      <c r="F3187">
        <v>587</v>
      </c>
      <c r="G3187" t="s">
        <v>446</v>
      </c>
      <c r="H3187" s="7">
        <v>38391</v>
      </c>
      <c r="I3187">
        <v>587</v>
      </c>
      <c r="J3187">
        <v>537</v>
      </c>
      <c r="K3187" s="8">
        <v>43197</v>
      </c>
    </row>
    <row r="3188" spans="2:11" hidden="1" x14ac:dyDescent="0.25">
      <c r="B3188">
        <v>3185</v>
      </c>
      <c r="C3188">
        <v>6</v>
      </c>
      <c r="D3188" t="s">
        <v>16</v>
      </c>
      <c r="E3188">
        <v>4</v>
      </c>
      <c r="F3188">
        <v>85</v>
      </c>
      <c r="G3188" t="s">
        <v>127</v>
      </c>
      <c r="H3188" s="7">
        <v>38392</v>
      </c>
      <c r="I3188">
        <v>85</v>
      </c>
      <c r="J3188">
        <v>87</v>
      </c>
      <c r="K3188" s="8">
        <v>43197</v>
      </c>
    </row>
    <row r="3189" spans="2:11" hidden="1" x14ac:dyDescent="0.25">
      <c r="B3189">
        <v>3186</v>
      </c>
      <c r="C3189">
        <v>15</v>
      </c>
      <c r="D3189" t="s">
        <v>25</v>
      </c>
      <c r="E3189">
        <v>4</v>
      </c>
      <c r="F3189">
        <v>702</v>
      </c>
      <c r="G3189" t="s">
        <v>364</v>
      </c>
      <c r="H3189" s="7">
        <v>38393</v>
      </c>
      <c r="I3189">
        <v>702</v>
      </c>
      <c r="J3189">
        <v>268</v>
      </c>
      <c r="K3189" s="8">
        <v>43197</v>
      </c>
    </row>
    <row r="3190" spans="2:11" hidden="1" x14ac:dyDescent="0.25">
      <c r="B3190">
        <v>3187</v>
      </c>
      <c r="C3190">
        <v>16</v>
      </c>
      <c r="D3190" t="s">
        <v>26</v>
      </c>
      <c r="E3190">
        <v>4</v>
      </c>
      <c r="F3190">
        <v>759</v>
      </c>
      <c r="G3190" t="s">
        <v>317</v>
      </c>
      <c r="H3190" s="7">
        <v>38394</v>
      </c>
      <c r="I3190">
        <v>759</v>
      </c>
      <c r="J3190" s="7">
        <v>1070</v>
      </c>
      <c r="K3190" s="8">
        <v>43197</v>
      </c>
    </row>
    <row r="3191" spans="2:11" hidden="1" x14ac:dyDescent="0.25">
      <c r="B3191">
        <v>3188</v>
      </c>
      <c r="C3191">
        <v>10</v>
      </c>
      <c r="D3191" t="s">
        <v>20</v>
      </c>
      <c r="E3191">
        <v>4</v>
      </c>
      <c r="F3191">
        <v>446</v>
      </c>
      <c r="G3191" t="s">
        <v>605</v>
      </c>
      <c r="H3191" s="7">
        <v>38395</v>
      </c>
      <c r="I3191">
        <v>446</v>
      </c>
      <c r="J3191">
        <v>20</v>
      </c>
      <c r="K3191" s="8">
        <v>43197</v>
      </c>
    </row>
    <row r="3192" spans="2:11" hidden="1" x14ac:dyDescent="0.25">
      <c r="B3192">
        <v>3189</v>
      </c>
      <c r="C3192">
        <v>10</v>
      </c>
      <c r="D3192" t="s">
        <v>20</v>
      </c>
      <c r="E3192">
        <v>4</v>
      </c>
      <c r="F3192">
        <v>415</v>
      </c>
      <c r="G3192" t="s">
        <v>251</v>
      </c>
      <c r="H3192" s="7">
        <v>38396</v>
      </c>
      <c r="I3192">
        <v>415</v>
      </c>
      <c r="J3192">
        <v>324</v>
      </c>
      <c r="K3192" s="8">
        <v>43197</v>
      </c>
    </row>
    <row r="3193" spans="2:11" hidden="1" x14ac:dyDescent="0.25">
      <c r="B3193">
        <v>3190</v>
      </c>
      <c r="C3193">
        <v>8</v>
      </c>
      <c r="D3193" t="s">
        <v>18</v>
      </c>
      <c r="E3193">
        <v>4</v>
      </c>
      <c r="F3193">
        <v>326</v>
      </c>
      <c r="G3193" t="s">
        <v>675</v>
      </c>
      <c r="H3193" s="7">
        <v>38397</v>
      </c>
      <c r="I3193">
        <v>326</v>
      </c>
      <c r="J3193">
        <v>349</v>
      </c>
      <c r="K3193" s="8">
        <v>43197</v>
      </c>
    </row>
    <row r="3194" spans="2:11" hidden="1" x14ac:dyDescent="0.25">
      <c r="B3194">
        <v>3191</v>
      </c>
      <c r="C3194">
        <v>6</v>
      </c>
      <c r="D3194" t="s">
        <v>16</v>
      </c>
      <c r="E3194">
        <v>4</v>
      </c>
      <c r="F3194">
        <v>88</v>
      </c>
      <c r="G3194" t="s">
        <v>163</v>
      </c>
      <c r="H3194" s="7">
        <v>38398</v>
      </c>
      <c r="I3194">
        <v>88</v>
      </c>
      <c r="J3194">
        <v>461</v>
      </c>
      <c r="K3194" s="8">
        <v>43197</v>
      </c>
    </row>
    <row r="3195" spans="2:11" hidden="1" x14ac:dyDescent="0.25">
      <c r="B3195">
        <v>3192</v>
      </c>
      <c r="C3195">
        <v>9</v>
      </c>
      <c r="D3195" t="s">
        <v>19</v>
      </c>
      <c r="E3195">
        <v>4</v>
      </c>
      <c r="F3195">
        <v>373</v>
      </c>
      <c r="G3195" t="s">
        <v>526</v>
      </c>
      <c r="H3195" s="7">
        <v>38399</v>
      </c>
      <c r="I3195">
        <v>373</v>
      </c>
      <c r="J3195">
        <v>681</v>
      </c>
      <c r="K3195" s="8">
        <v>43197</v>
      </c>
    </row>
    <row r="3196" spans="2:11" hidden="1" x14ac:dyDescent="0.25">
      <c r="B3196">
        <v>3193</v>
      </c>
      <c r="C3196">
        <v>10</v>
      </c>
      <c r="D3196" t="s">
        <v>20</v>
      </c>
      <c r="E3196">
        <v>4</v>
      </c>
      <c r="F3196">
        <v>399</v>
      </c>
      <c r="G3196" t="s">
        <v>59</v>
      </c>
      <c r="H3196" s="7">
        <v>38400</v>
      </c>
      <c r="I3196">
        <v>399</v>
      </c>
      <c r="J3196">
        <v>707</v>
      </c>
      <c r="K3196" s="8">
        <v>43197</v>
      </c>
    </row>
    <row r="3197" spans="2:11" hidden="1" x14ac:dyDescent="0.25">
      <c r="B3197">
        <v>3194</v>
      </c>
      <c r="C3197">
        <v>8</v>
      </c>
      <c r="D3197" t="s">
        <v>18</v>
      </c>
      <c r="E3197">
        <v>4</v>
      </c>
      <c r="F3197">
        <v>307</v>
      </c>
      <c r="G3197" t="s">
        <v>489</v>
      </c>
      <c r="H3197" s="7">
        <v>38401</v>
      </c>
      <c r="I3197">
        <v>307</v>
      </c>
      <c r="J3197">
        <v>1</v>
      </c>
      <c r="K3197" s="8">
        <v>43197</v>
      </c>
    </row>
    <row r="3198" spans="2:11" hidden="1" x14ac:dyDescent="0.25">
      <c r="B3198">
        <v>3195</v>
      </c>
      <c r="C3198">
        <v>10</v>
      </c>
      <c r="D3198" t="s">
        <v>20</v>
      </c>
      <c r="E3198">
        <v>4</v>
      </c>
      <c r="F3198">
        <v>400</v>
      </c>
      <c r="G3198" t="s">
        <v>71</v>
      </c>
      <c r="H3198" s="7">
        <v>38402</v>
      </c>
      <c r="I3198">
        <v>400</v>
      </c>
      <c r="J3198">
        <v>70</v>
      </c>
      <c r="K3198" s="8">
        <v>43197</v>
      </c>
    </row>
    <row r="3199" spans="2:11" hidden="1" x14ac:dyDescent="0.25">
      <c r="B3199">
        <v>3196</v>
      </c>
      <c r="C3199">
        <v>12</v>
      </c>
      <c r="D3199" t="s">
        <v>22</v>
      </c>
      <c r="E3199">
        <v>4</v>
      </c>
      <c r="F3199">
        <v>519</v>
      </c>
      <c r="G3199" t="s">
        <v>157</v>
      </c>
      <c r="H3199" s="7">
        <v>38403</v>
      </c>
      <c r="I3199">
        <v>519</v>
      </c>
      <c r="J3199">
        <v>73</v>
      </c>
      <c r="K3199" s="8">
        <v>43197</v>
      </c>
    </row>
    <row r="3200" spans="2:11" hidden="1" x14ac:dyDescent="0.25">
      <c r="B3200">
        <v>3197</v>
      </c>
      <c r="C3200">
        <v>10</v>
      </c>
      <c r="D3200" t="s">
        <v>20</v>
      </c>
      <c r="E3200">
        <v>4</v>
      </c>
      <c r="F3200">
        <v>401</v>
      </c>
      <c r="G3200" t="s">
        <v>83</v>
      </c>
      <c r="H3200" s="7">
        <v>38404</v>
      </c>
      <c r="I3200">
        <v>401</v>
      </c>
      <c r="J3200">
        <v>61</v>
      </c>
      <c r="K3200" s="8">
        <v>43197</v>
      </c>
    </row>
    <row r="3201" spans="2:11" hidden="1" x14ac:dyDescent="0.25">
      <c r="B3201">
        <v>3198</v>
      </c>
      <c r="C3201">
        <v>8</v>
      </c>
      <c r="D3201" t="s">
        <v>18</v>
      </c>
      <c r="E3201">
        <v>4</v>
      </c>
      <c r="F3201">
        <v>327</v>
      </c>
      <c r="G3201" t="s">
        <v>683</v>
      </c>
      <c r="H3201" s="7">
        <v>38408</v>
      </c>
      <c r="I3201">
        <v>327</v>
      </c>
      <c r="J3201">
        <v>56</v>
      </c>
      <c r="K3201" s="8">
        <v>43197</v>
      </c>
    </row>
    <row r="3202" spans="2:11" hidden="1" x14ac:dyDescent="0.25">
      <c r="B3202">
        <v>3199</v>
      </c>
      <c r="C3202">
        <v>5</v>
      </c>
      <c r="D3202" t="s">
        <v>15</v>
      </c>
      <c r="E3202">
        <v>4</v>
      </c>
      <c r="F3202">
        <v>64</v>
      </c>
      <c r="G3202" t="s">
        <v>438</v>
      </c>
      <c r="H3202" s="7">
        <v>38409</v>
      </c>
      <c r="I3202">
        <v>64</v>
      </c>
      <c r="J3202">
        <v>18</v>
      </c>
      <c r="K3202" s="8">
        <v>43197</v>
      </c>
    </row>
    <row r="3203" spans="2:11" hidden="1" x14ac:dyDescent="0.25">
      <c r="B3203">
        <v>3200</v>
      </c>
      <c r="C3203">
        <v>7</v>
      </c>
      <c r="D3203" t="s">
        <v>17</v>
      </c>
      <c r="E3203">
        <v>4</v>
      </c>
      <c r="F3203">
        <v>247</v>
      </c>
      <c r="G3203" t="s">
        <v>500</v>
      </c>
      <c r="H3203" s="7">
        <v>38410</v>
      </c>
      <c r="I3203">
        <v>247</v>
      </c>
      <c r="J3203">
        <v>133</v>
      </c>
      <c r="K3203" s="8">
        <v>43197</v>
      </c>
    </row>
    <row r="3204" spans="2:11" hidden="1" x14ac:dyDescent="0.25">
      <c r="B3204">
        <v>3201</v>
      </c>
      <c r="C3204">
        <v>15</v>
      </c>
      <c r="D3204" t="s">
        <v>25</v>
      </c>
      <c r="E3204">
        <v>4</v>
      </c>
      <c r="F3204">
        <v>681</v>
      </c>
      <c r="G3204" t="s">
        <v>112</v>
      </c>
      <c r="H3204" s="7">
        <v>38411</v>
      </c>
      <c r="I3204">
        <v>681</v>
      </c>
      <c r="J3204">
        <v>594</v>
      </c>
      <c r="K3204" s="8">
        <v>43197</v>
      </c>
    </row>
    <row r="3205" spans="2:11" hidden="1" x14ac:dyDescent="0.25">
      <c r="B3205">
        <v>3202</v>
      </c>
      <c r="C3205">
        <v>16</v>
      </c>
      <c r="D3205" t="s">
        <v>26</v>
      </c>
      <c r="E3205">
        <v>4</v>
      </c>
      <c r="F3205">
        <v>755</v>
      </c>
      <c r="G3205" t="s">
        <v>269</v>
      </c>
      <c r="H3205" s="7">
        <v>38412</v>
      </c>
      <c r="I3205">
        <v>755</v>
      </c>
      <c r="J3205">
        <v>679</v>
      </c>
      <c r="K3205" s="8">
        <v>43197</v>
      </c>
    </row>
    <row r="3206" spans="2:11" hidden="1" x14ac:dyDescent="0.25">
      <c r="B3206">
        <v>3203</v>
      </c>
      <c r="C3206">
        <v>5</v>
      </c>
      <c r="D3206" t="s">
        <v>15</v>
      </c>
      <c r="E3206">
        <v>4</v>
      </c>
      <c r="F3206">
        <v>55</v>
      </c>
      <c r="G3206" t="s">
        <v>330</v>
      </c>
      <c r="H3206" s="7">
        <v>38414</v>
      </c>
      <c r="I3206">
        <v>55</v>
      </c>
      <c r="J3206">
        <v>78</v>
      </c>
      <c r="K3206" s="8">
        <v>43197</v>
      </c>
    </row>
    <row r="3207" spans="2:11" hidden="1" x14ac:dyDescent="0.25">
      <c r="B3207">
        <v>3204</v>
      </c>
      <c r="C3207">
        <v>13</v>
      </c>
      <c r="D3207" t="s">
        <v>23</v>
      </c>
      <c r="E3207">
        <v>4</v>
      </c>
      <c r="F3207">
        <v>608</v>
      </c>
      <c r="G3207" t="s">
        <v>662</v>
      </c>
      <c r="H3207" s="7">
        <v>38415</v>
      </c>
      <c r="I3207">
        <v>608</v>
      </c>
      <c r="J3207">
        <v>368</v>
      </c>
      <c r="K3207" s="8">
        <v>43197</v>
      </c>
    </row>
    <row r="3208" spans="2:11" hidden="1" x14ac:dyDescent="0.25">
      <c r="B3208">
        <v>3205</v>
      </c>
      <c r="C3208">
        <v>13</v>
      </c>
      <c r="D3208" t="s">
        <v>23</v>
      </c>
      <c r="E3208">
        <v>4</v>
      </c>
      <c r="F3208">
        <v>568</v>
      </c>
      <c r="G3208" t="s">
        <v>218</v>
      </c>
      <c r="H3208" s="7">
        <v>38416</v>
      </c>
      <c r="I3208">
        <v>568</v>
      </c>
      <c r="J3208">
        <v>128</v>
      </c>
      <c r="K3208" s="8">
        <v>43197</v>
      </c>
    </row>
    <row r="3209" spans="2:11" hidden="1" x14ac:dyDescent="0.25">
      <c r="B3209">
        <v>3206</v>
      </c>
      <c r="C3209">
        <v>10</v>
      </c>
      <c r="D3209" t="s">
        <v>20</v>
      </c>
      <c r="E3209">
        <v>4</v>
      </c>
      <c r="F3209">
        <v>413</v>
      </c>
      <c r="G3209" t="s">
        <v>227</v>
      </c>
      <c r="H3209" s="7">
        <v>38417</v>
      </c>
      <c r="I3209">
        <v>413</v>
      </c>
      <c r="J3209">
        <v>102</v>
      </c>
      <c r="K3209" s="8">
        <v>43197</v>
      </c>
    </row>
    <row r="3210" spans="2:11" hidden="1" x14ac:dyDescent="0.25">
      <c r="B3210">
        <v>3207</v>
      </c>
      <c r="C3210">
        <v>15</v>
      </c>
      <c r="D3210" t="s">
        <v>25</v>
      </c>
      <c r="E3210">
        <v>4</v>
      </c>
      <c r="F3210">
        <v>718</v>
      </c>
      <c r="G3210" t="s">
        <v>556</v>
      </c>
      <c r="H3210" s="7">
        <v>38418</v>
      </c>
      <c r="I3210">
        <v>718</v>
      </c>
      <c r="J3210">
        <v>238</v>
      </c>
      <c r="K3210" s="8">
        <v>43197</v>
      </c>
    </row>
    <row r="3211" spans="2:11" hidden="1" x14ac:dyDescent="0.25">
      <c r="B3211">
        <v>3208</v>
      </c>
      <c r="C3211">
        <v>8</v>
      </c>
      <c r="D3211" t="s">
        <v>18</v>
      </c>
      <c r="E3211">
        <v>4</v>
      </c>
      <c r="F3211">
        <v>278</v>
      </c>
      <c r="G3211" t="s">
        <v>141</v>
      </c>
      <c r="H3211" s="7">
        <v>38419</v>
      </c>
      <c r="I3211">
        <v>278</v>
      </c>
      <c r="J3211">
        <v>325</v>
      </c>
      <c r="K3211" s="8">
        <v>43197</v>
      </c>
    </row>
    <row r="3212" spans="2:11" hidden="1" x14ac:dyDescent="0.25">
      <c r="B3212">
        <v>3209</v>
      </c>
      <c r="C3212">
        <v>14</v>
      </c>
      <c r="D3212" t="s">
        <v>24</v>
      </c>
      <c r="E3212">
        <v>4</v>
      </c>
      <c r="F3212">
        <v>632</v>
      </c>
      <c r="G3212" t="s">
        <v>255</v>
      </c>
      <c r="H3212" s="7">
        <v>38420</v>
      </c>
      <c r="I3212">
        <v>632</v>
      </c>
      <c r="J3212">
        <v>784</v>
      </c>
      <c r="K3212" s="8">
        <v>43197</v>
      </c>
    </row>
    <row r="3213" spans="2:11" hidden="1" x14ac:dyDescent="0.25">
      <c r="B3213">
        <v>3210</v>
      </c>
      <c r="C3213">
        <v>14</v>
      </c>
      <c r="D3213" t="s">
        <v>24</v>
      </c>
      <c r="E3213">
        <v>4</v>
      </c>
      <c r="F3213">
        <v>666</v>
      </c>
      <c r="G3213" t="s">
        <v>639</v>
      </c>
      <c r="H3213" s="7">
        <v>38421</v>
      </c>
      <c r="I3213">
        <v>666</v>
      </c>
      <c r="J3213">
        <v>519</v>
      </c>
      <c r="K3213" s="8">
        <v>43197</v>
      </c>
    </row>
    <row r="3214" spans="2:11" hidden="1" x14ac:dyDescent="0.25">
      <c r="B3214">
        <v>3211</v>
      </c>
      <c r="C3214">
        <v>6</v>
      </c>
      <c r="D3214" t="s">
        <v>16</v>
      </c>
      <c r="E3214">
        <v>4</v>
      </c>
      <c r="F3214">
        <v>112</v>
      </c>
      <c r="G3214" t="s">
        <v>451</v>
      </c>
      <c r="H3214" s="7">
        <v>38422</v>
      </c>
      <c r="I3214">
        <v>112</v>
      </c>
      <c r="J3214">
        <v>63</v>
      </c>
      <c r="K3214" s="8">
        <v>43197</v>
      </c>
    </row>
    <row r="3215" spans="2:11" hidden="1" x14ac:dyDescent="0.25">
      <c r="B3215">
        <v>3212</v>
      </c>
      <c r="C3215">
        <v>10</v>
      </c>
      <c r="D3215" t="s">
        <v>20</v>
      </c>
      <c r="E3215">
        <v>4</v>
      </c>
      <c r="F3215">
        <v>436</v>
      </c>
      <c r="G3215" t="s">
        <v>491</v>
      </c>
      <c r="H3215" s="7">
        <v>38423</v>
      </c>
      <c r="I3215">
        <v>436</v>
      </c>
      <c r="J3215">
        <v>35</v>
      </c>
      <c r="K3215" s="8">
        <v>43197</v>
      </c>
    </row>
    <row r="3216" spans="2:11" hidden="1" x14ac:dyDescent="0.25">
      <c r="B3216">
        <v>3213</v>
      </c>
      <c r="C3216">
        <v>6</v>
      </c>
      <c r="D3216" t="s">
        <v>16</v>
      </c>
      <c r="E3216">
        <v>4</v>
      </c>
      <c r="F3216">
        <v>120</v>
      </c>
      <c r="G3216" t="s">
        <v>547</v>
      </c>
      <c r="H3216" s="7">
        <v>38425</v>
      </c>
      <c r="I3216">
        <v>120</v>
      </c>
      <c r="J3216">
        <v>146</v>
      </c>
      <c r="K3216" s="8">
        <v>43197</v>
      </c>
    </row>
    <row r="3217" spans="2:11" hidden="1" x14ac:dyDescent="0.25">
      <c r="B3217">
        <v>3214</v>
      </c>
      <c r="C3217">
        <v>10</v>
      </c>
      <c r="D3217" t="s">
        <v>20</v>
      </c>
      <c r="E3217">
        <v>4</v>
      </c>
      <c r="F3217">
        <v>439</v>
      </c>
      <c r="G3217" t="s">
        <v>527</v>
      </c>
      <c r="H3217" s="7">
        <v>38426</v>
      </c>
      <c r="I3217">
        <v>439</v>
      </c>
      <c r="J3217">
        <v>335</v>
      </c>
      <c r="K3217" s="8">
        <v>43197</v>
      </c>
    </row>
    <row r="3218" spans="2:11" hidden="1" x14ac:dyDescent="0.25">
      <c r="B3218">
        <v>3215</v>
      </c>
      <c r="C3218">
        <v>10</v>
      </c>
      <c r="D3218" t="s">
        <v>20</v>
      </c>
      <c r="E3218">
        <v>4</v>
      </c>
      <c r="F3218">
        <v>420</v>
      </c>
      <c r="G3218" t="s">
        <v>311</v>
      </c>
      <c r="H3218" s="7">
        <v>38427</v>
      </c>
      <c r="I3218">
        <v>420</v>
      </c>
      <c r="J3218">
        <v>11</v>
      </c>
      <c r="K3218" s="8">
        <v>43197</v>
      </c>
    </row>
    <row r="3219" spans="2:11" hidden="1" x14ac:dyDescent="0.25">
      <c r="B3219">
        <v>3216</v>
      </c>
      <c r="C3219">
        <v>14</v>
      </c>
      <c r="D3219" t="s">
        <v>24</v>
      </c>
      <c r="E3219">
        <v>4</v>
      </c>
      <c r="F3219">
        <v>631</v>
      </c>
      <c r="G3219" t="s">
        <v>243</v>
      </c>
      <c r="H3219" s="7">
        <v>38428</v>
      </c>
      <c r="I3219">
        <v>631</v>
      </c>
      <c r="J3219">
        <v>312</v>
      </c>
      <c r="K3219" s="8">
        <v>43197</v>
      </c>
    </row>
    <row r="3220" spans="2:11" hidden="1" x14ac:dyDescent="0.25">
      <c r="B3220">
        <v>3217</v>
      </c>
      <c r="C3220">
        <v>9</v>
      </c>
      <c r="D3220" t="s">
        <v>19</v>
      </c>
      <c r="E3220">
        <v>4</v>
      </c>
      <c r="F3220">
        <v>371</v>
      </c>
      <c r="G3220" t="s">
        <v>502</v>
      </c>
      <c r="H3220" s="7">
        <v>38429</v>
      </c>
      <c r="I3220">
        <v>371</v>
      </c>
      <c r="J3220">
        <v>231</v>
      </c>
      <c r="K3220" s="8">
        <v>43197</v>
      </c>
    </row>
    <row r="3221" spans="2:11" hidden="1" x14ac:dyDescent="0.25">
      <c r="B3221">
        <v>3218</v>
      </c>
      <c r="C3221">
        <v>9</v>
      </c>
      <c r="D3221" t="s">
        <v>19</v>
      </c>
      <c r="E3221">
        <v>4</v>
      </c>
      <c r="F3221">
        <v>370</v>
      </c>
      <c r="G3221" t="s">
        <v>490</v>
      </c>
      <c r="H3221" s="7">
        <v>38430</v>
      </c>
      <c r="I3221">
        <v>370</v>
      </c>
      <c r="J3221">
        <v>252</v>
      </c>
      <c r="K3221" s="8">
        <v>43197</v>
      </c>
    </row>
    <row r="3222" spans="2:11" hidden="1" x14ac:dyDescent="0.25">
      <c r="B3222">
        <v>3219</v>
      </c>
      <c r="C3222">
        <v>10</v>
      </c>
      <c r="D3222" t="s">
        <v>20</v>
      </c>
      <c r="E3222">
        <v>4</v>
      </c>
      <c r="F3222">
        <v>457</v>
      </c>
      <c r="G3222" t="s">
        <v>693</v>
      </c>
      <c r="H3222" s="7">
        <v>38432</v>
      </c>
      <c r="I3222">
        <v>457</v>
      </c>
      <c r="J3222">
        <v>390</v>
      </c>
      <c r="K3222" s="8">
        <v>43197</v>
      </c>
    </row>
    <row r="3223" spans="2:11" hidden="1" x14ac:dyDescent="0.25">
      <c r="B3223">
        <v>3220</v>
      </c>
      <c r="C3223">
        <v>9</v>
      </c>
      <c r="D3223" t="s">
        <v>19</v>
      </c>
      <c r="E3223">
        <v>4</v>
      </c>
      <c r="F3223">
        <v>347</v>
      </c>
      <c r="G3223" t="s">
        <v>214</v>
      </c>
      <c r="H3223" s="7">
        <v>38433</v>
      </c>
      <c r="I3223">
        <v>347</v>
      </c>
      <c r="J3223">
        <v>360</v>
      </c>
      <c r="K3223" s="8">
        <v>43197</v>
      </c>
    </row>
    <row r="3224" spans="2:11" hidden="1" x14ac:dyDescent="0.25">
      <c r="B3224">
        <v>3221</v>
      </c>
      <c r="C3224">
        <v>13</v>
      </c>
      <c r="D3224" t="s">
        <v>23</v>
      </c>
      <c r="E3224">
        <v>4</v>
      </c>
      <c r="F3224">
        <v>561</v>
      </c>
      <c r="G3224" t="s">
        <v>134</v>
      </c>
      <c r="H3224" s="7">
        <v>38434</v>
      </c>
      <c r="I3224">
        <v>561</v>
      </c>
      <c r="J3224">
        <v>375</v>
      </c>
      <c r="K3224" s="8">
        <v>43197</v>
      </c>
    </row>
    <row r="3225" spans="2:11" hidden="1" x14ac:dyDescent="0.25">
      <c r="B3225">
        <v>3222</v>
      </c>
      <c r="C3225">
        <v>5</v>
      </c>
      <c r="D3225" t="s">
        <v>15</v>
      </c>
      <c r="E3225">
        <v>4</v>
      </c>
      <c r="F3225">
        <v>53</v>
      </c>
      <c r="G3225" t="s">
        <v>306</v>
      </c>
      <c r="H3225" s="7">
        <v>38435</v>
      </c>
      <c r="I3225">
        <v>53</v>
      </c>
      <c r="J3225">
        <v>162</v>
      </c>
      <c r="K3225" s="8">
        <v>43197</v>
      </c>
    </row>
    <row r="3226" spans="2:11" hidden="1" x14ac:dyDescent="0.25">
      <c r="B3226">
        <v>3223</v>
      </c>
      <c r="C3226">
        <v>16</v>
      </c>
      <c r="D3226" t="s">
        <v>26</v>
      </c>
      <c r="E3226">
        <v>4</v>
      </c>
      <c r="F3226">
        <v>737</v>
      </c>
      <c r="G3226" t="s">
        <v>53</v>
      </c>
      <c r="H3226" s="7">
        <v>38436</v>
      </c>
      <c r="I3226">
        <v>737</v>
      </c>
      <c r="J3226">
        <v>553</v>
      </c>
      <c r="K3226" s="8">
        <v>43197</v>
      </c>
    </row>
    <row r="3227" spans="2:11" hidden="1" x14ac:dyDescent="0.25">
      <c r="B3227">
        <v>3224</v>
      </c>
      <c r="C3227">
        <v>9</v>
      </c>
      <c r="D3227" t="s">
        <v>19</v>
      </c>
      <c r="E3227">
        <v>4</v>
      </c>
      <c r="F3227">
        <v>388</v>
      </c>
      <c r="G3227" t="s">
        <v>668</v>
      </c>
      <c r="H3227" s="7">
        <v>38437</v>
      </c>
      <c r="I3227">
        <v>388</v>
      </c>
      <c r="J3227">
        <v>113</v>
      </c>
      <c r="K3227" s="8">
        <v>43197</v>
      </c>
    </row>
    <row r="3228" spans="2:11" hidden="1" x14ac:dyDescent="0.25">
      <c r="B3228">
        <v>3225</v>
      </c>
      <c r="C3228">
        <v>12</v>
      </c>
      <c r="D3228" t="s">
        <v>22</v>
      </c>
      <c r="E3228">
        <v>4</v>
      </c>
      <c r="F3228">
        <v>834</v>
      </c>
      <c r="G3228" t="s">
        <v>565</v>
      </c>
      <c r="H3228" s="7">
        <v>38438</v>
      </c>
      <c r="I3228">
        <v>834</v>
      </c>
      <c r="J3228">
        <v>2</v>
      </c>
      <c r="K3228" s="8">
        <v>43197</v>
      </c>
    </row>
    <row r="3229" spans="2:11" hidden="1" x14ac:dyDescent="0.25">
      <c r="B3229">
        <v>3226</v>
      </c>
      <c r="C3229">
        <v>15</v>
      </c>
      <c r="D3229" t="s">
        <v>25</v>
      </c>
      <c r="E3229">
        <v>4</v>
      </c>
      <c r="F3229">
        <v>699</v>
      </c>
      <c r="G3229" t="s">
        <v>328</v>
      </c>
      <c r="H3229" s="7">
        <v>38439</v>
      </c>
      <c r="I3229">
        <v>699</v>
      </c>
      <c r="J3229">
        <v>369</v>
      </c>
      <c r="K3229" s="8">
        <v>43197</v>
      </c>
    </row>
    <row r="3230" spans="2:11" hidden="1" x14ac:dyDescent="0.25">
      <c r="B3230">
        <v>3227</v>
      </c>
      <c r="C3230">
        <v>12</v>
      </c>
      <c r="D3230" t="s">
        <v>22</v>
      </c>
      <c r="E3230">
        <v>4</v>
      </c>
      <c r="F3230">
        <v>527</v>
      </c>
      <c r="G3230" t="s">
        <v>253</v>
      </c>
      <c r="H3230" s="7">
        <v>38441</v>
      </c>
      <c r="I3230">
        <v>527</v>
      </c>
      <c r="J3230">
        <v>81</v>
      </c>
      <c r="K3230" s="8">
        <v>43197</v>
      </c>
    </row>
    <row r="3231" spans="2:11" hidden="1" x14ac:dyDescent="0.25">
      <c r="B3231">
        <v>3228</v>
      </c>
      <c r="C3231">
        <v>13</v>
      </c>
      <c r="D3231" t="s">
        <v>23</v>
      </c>
      <c r="E3231">
        <v>4</v>
      </c>
      <c r="F3231">
        <v>569</v>
      </c>
      <c r="G3231" t="s">
        <v>230</v>
      </c>
      <c r="H3231" s="7">
        <v>38442</v>
      </c>
      <c r="I3231">
        <v>569</v>
      </c>
      <c r="J3231">
        <v>162</v>
      </c>
      <c r="K3231" s="8">
        <v>43197</v>
      </c>
    </row>
    <row r="3232" spans="2:11" hidden="1" x14ac:dyDescent="0.25">
      <c r="B3232">
        <v>3229</v>
      </c>
      <c r="C3232">
        <v>13</v>
      </c>
      <c r="D3232" t="s">
        <v>23</v>
      </c>
      <c r="E3232">
        <v>4</v>
      </c>
      <c r="F3232">
        <v>582</v>
      </c>
      <c r="G3232" t="s">
        <v>386</v>
      </c>
      <c r="H3232" s="7">
        <v>38444</v>
      </c>
      <c r="I3232">
        <v>582</v>
      </c>
      <c r="J3232">
        <v>316</v>
      </c>
      <c r="K3232" s="8">
        <v>43197</v>
      </c>
    </row>
    <row r="3233" spans="2:11" hidden="1" x14ac:dyDescent="0.25">
      <c r="B3233">
        <v>3230</v>
      </c>
      <c r="C3233">
        <v>10</v>
      </c>
      <c r="D3233" t="s">
        <v>20</v>
      </c>
      <c r="E3233">
        <v>4</v>
      </c>
      <c r="F3233">
        <v>423</v>
      </c>
      <c r="G3233" t="s">
        <v>347</v>
      </c>
      <c r="H3233" s="7">
        <v>38445</v>
      </c>
      <c r="I3233">
        <v>423</v>
      </c>
      <c r="J3233">
        <v>279</v>
      </c>
      <c r="K3233" s="8">
        <v>43197</v>
      </c>
    </row>
    <row r="3234" spans="2:11" hidden="1" x14ac:dyDescent="0.25">
      <c r="B3234">
        <v>3231</v>
      </c>
      <c r="C3234">
        <v>13</v>
      </c>
      <c r="D3234" t="s">
        <v>23</v>
      </c>
      <c r="E3234">
        <v>4</v>
      </c>
      <c r="F3234">
        <v>575</v>
      </c>
      <c r="G3234" t="s">
        <v>302</v>
      </c>
      <c r="H3234" s="7">
        <v>38446</v>
      </c>
      <c r="I3234">
        <v>575</v>
      </c>
      <c r="J3234">
        <v>566</v>
      </c>
      <c r="K3234" s="8">
        <v>43197</v>
      </c>
    </row>
    <row r="3235" spans="2:11" hidden="1" x14ac:dyDescent="0.25">
      <c r="B3235">
        <v>3232</v>
      </c>
      <c r="C3235">
        <v>16</v>
      </c>
      <c r="D3235" t="s">
        <v>26</v>
      </c>
      <c r="E3235">
        <v>4</v>
      </c>
      <c r="F3235">
        <v>753</v>
      </c>
      <c r="G3235" t="s">
        <v>245</v>
      </c>
      <c r="H3235" s="7">
        <v>38447</v>
      </c>
      <c r="I3235">
        <v>753</v>
      </c>
      <c r="J3235">
        <v>86</v>
      </c>
      <c r="K3235" s="8">
        <v>43197</v>
      </c>
    </row>
    <row r="3236" spans="2:11" hidden="1" x14ac:dyDescent="0.25">
      <c r="B3236">
        <v>3233</v>
      </c>
      <c r="C3236">
        <v>10</v>
      </c>
      <c r="D3236" t="s">
        <v>20</v>
      </c>
      <c r="E3236">
        <v>4</v>
      </c>
      <c r="F3236">
        <v>431</v>
      </c>
      <c r="G3236" t="s">
        <v>443</v>
      </c>
      <c r="H3236" s="7">
        <v>38448</v>
      </c>
      <c r="I3236">
        <v>431</v>
      </c>
      <c r="J3236">
        <v>159</v>
      </c>
      <c r="K3236" s="8">
        <v>43197</v>
      </c>
    </row>
    <row r="3237" spans="2:11" hidden="1" x14ac:dyDescent="0.25">
      <c r="B3237">
        <v>3234</v>
      </c>
      <c r="C3237">
        <v>10</v>
      </c>
      <c r="D3237" t="s">
        <v>20</v>
      </c>
      <c r="E3237">
        <v>4</v>
      </c>
      <c r="F3237">
        <v>411</v>
      </c>
      <c r="G3237" t="s">
        <v>203</v>
      </c>
      <c r="H3237" s="7">
        <v>38449</v>
      </c>
      <c r="I3237">
        <v>411</v>
      </c>
      <c r="J3237">
        <v>14</v>
      </c>
      <c r="K3237" s="8">
        <v>43197</v>
      </c>
    </row>
    <row r="3238" spans="2:11" hidden="1" x14ac:dyDescent="0.25">
      <c r="B3238">
        <v>3235</v>
      </c>
      <c r="C3238">
        <v>12</v>
      </c>
      <c r="D3238" t="s">
        <v>22</v>
      </c>
      <c r="E3238">
        <v>4</v>
      </c>
      <c r="F3238">
        <v>526</v>
      </c>
      <c r="G3238" t="s">
        <v>241</v>
      </c>
      <c r="H3238" s="7">
        <v>38450</v>
      </c>
      <c r="I3238">
        <v>526</v>
      </c>
      <c r="J3238">
        <v>82</v>
      </c>
      <c r="K3238" s="8">
        <v>43197</v>
      </c>
    </row>
    <row r="3239" spans="2:11" hidden="1" x14ac:dyDescent="0.25">
      <c r="B3239">
        <v>3236</v>
      </c>
      <c r="C3239">
        <v>12</v>
      </c>
      <c r="D3239" t="s">
        <v>22</v>
      </c>
      <c r="E3239">
        <v>4</v>
      </c>
      <c r="F3239">
        <v>552</v>
      </c>
      <c r="G3239" t="s">
        <v>553</v>
      </c>
      <c r="H3239" s="7">
        <v>38451</v>
      </c>
      <c r="I3239">
        <v>552</v>
      </c>
      <c r="J3239">
        <v>36</v>
      </c>
      <c r="K3239" s="8">
        <v>43197</v>
      </c>
    </row>
    <row r="3240" spans="2:11" hidden="1" x14ac:dyDescent="0.25">
      <c r="B3240">
        <v>3237</v>
      </c>
      <c r="C3240">
        <v>9</v>
      </c>
      <c r="D3240" t="s">
        <v>19</v>
      </c>
      <c r="E3240">
        <v>4</v>
      </c>
      <c r="F3240">
        <v>372</v>
      </c>
      <c r="G3240" t="s">
        <v>514</v>
      </c>
      <c r="H3240" s="7">
        <v>38452</v>
      </c>
      <c r="I3240">
        <v>372</v>
      </c>
      <c r="J3240">
        <v>165</v>
      </c>
      <c r="K3240" s="8">
        <v>43197</v>
      </c>
    </row>
    <row r="3241" spans="2:11" hidden="1" x14ac:dyDescent="0.25">
      <c r="B3241">
        <v>3238</v>
      </c>
      <c r="C3241">
        <v>15</v>
      </c>
      <c r="D3241" t="s">
        <v>25</v>
      </c>
      <c r="E3241">
        <v>4</v>
      </c>
      <c r="F3241">
        <v>701</v>
      </c>
      <c r="G3241" t="s">
        <v>352</v>
      </c>
      <c r="H3241" s="7">
        <v>38453</v>
      </c>
      <c r="I3241">
        <v>701</v>
      </c>
      <c r="J3241">
        <v>332</v>
      </c>
      <c r="K3241" s="8">
        <v>43197</v>
      </c>
    </row>
    <row r="3242" spans="2:11" hidden="1" x14ac:dyDescent="0.25">
      <c r="B3242">
        <v>3239</v>
      </c>
      <c r="C3242">
        <v>9</v>
      </c>
      <c r="D3242" t="s">
        <v>19</v>
      </c>
      <c r="E3242">
        <v>4</v>
      </c>
      <c r="F3242">
        <v>338</v>
      </c>
      <c r="G3242" t="s">
        <v>106</v>
      </c>
      <c r="H3242" s="7">
        <v>38454</v>
      </c>
      <c r="I3242">
        <v>338</v>
      </c>
      <c r="J3242">
        <v>44</v>
      </c>
      <c r="K3242" s="8">
        <v>43197</v>
      </c>
    </row>
    <row r="3243" spans="2:11" hidden="1" x14ac:dyDescent="0.25">
      <c r="B3243">
        <v>3240</v>
      </c>
      <c r="C3243">
        <v>9</v>
      </c>
      <c r="D3243" t="s">
        <v>19</v>
      </c>
      <c r="E3243">
        <v>4</v>
      </c>
      <c r="F3243">
        <v>389</v>
      </c>
      <c r="G3243" t="s">
        <v>676</v>
      </c>
      <c r="H3243" s="7">
        <v>38455</v>
      </c>
      <c r="I3243">
        <v>389</v>
      </c>
      <c r="J3243">
        <v>24</v>
      </c>
      <c r="K3243" s="8">
        <v>43197</v>
      </c>
    </row>
    <row r="3244" spans="2:11" hidden="1" x14ac:dyDescent="0.25">
      <c r="B3244">
        <v>3241</v>
      </c>
      <c r="C3244">
        <v>10</v>
      </c>
      <c r="D3244" t="s">
        <v>20</v>
      </c>
      <c r="E3244">
        <v>4</v>
      </c>
      <c r="F3244">
        <v>437</v>
      </c>
      <c r="G3244" t="s">
        <v>503</v>
      </c>
      <c r="H3244" s="7">
        <v>38456</v>
      </c>
      <c r="I3244">
        <v>437</v>
      </c>
      <c r="J3244">
        <v>472</v>
      </c>
      <c r="K3244" s="8">
        <v>43197</v>
      </c>
    </row>
    <row r="3245" spans="2:11" hidden="1" x14ac:dyDescent="0.25">
      <c r="B3245">
        <v>3242</v>
      </c>
      <c r="C3245">
        <v>7</v>
      </c>
      <c r="D3245" t="s">
        <v>17</v>
      </c>
      <c r="E3245">
        <v>4</v>
      </c>
      <c r="F3245">
        <v>246</v>
      </c>
      <c r="G3245" t="s">
        <v>488</v>
      </c>
      <c r="H3245" s="7">
        <v>38457</v>
      </c>
      <c r="I3245">
        <v>246</v>
      </c>
      <c r="J3245">
        <v>14</v>
      </c>
      <c r="K3245" s="8">
        <v>43197</v>
      </c>
    </row>
    <row r="3246" spans="2:11" hidden="1" x14ac:dyDescent="0.25">
      <c r="B3246">
        <v>3243</v>
      </c>
      <c r="C3246">
        <v>8</v>
      </c>
      <c r="D3246" t="s">
        <v>18</v>
      </c>
      <c r="E3246">
        <v>4</v>
      </c>
      <c r="F3246">
        <v>273</v>
      </c>
      <c r="G3246" t="s">
        <v>81</v>
      </c>
      <c r="H3246" s="7">
        <v>38458</v>
      </c>
      <c r="I3246">
        <v>273</v>
      </c>
      <c r="J3246">
        <v>180</v>
      </c>
      <c r="K3246" s="8">
        <v>43197</v>
      </c>
    </row>
    <row r="3247" spans="2:11" hidden="1" x14ac:dyDescent="0.25">
      <c r="B3247">
        <v>3244</v>
      </c>
      <c r="C3247">
        <v>15</v>
      </c>
      <c r="D3247" t="s">
        <v>25</v>
      </c>
      <c r="E3247">
        <v>4</v>
      </c>
      <c r="F3247">
        <v>692</v>
      </c>
      <c r="G3247" t="s">
        <v>244</v>
      </c>
      <c r="H3247" s="7">
        <v>38459</v>
      </c>
      <c r="I3247">
        <v>692</v>
      </c>
      <c r="J3247">
        <v>493</v>
      </c>
      <c r="K3247" s="8">
        <v>43197</v>
      </c>
    </row>
    <row r="3248" spans="2:11" hidden="1" x14ac:dyDescent="0.25">
      <c r="B3248">
        <v>3245</v>
      </c>
      <c r="C3248">
        <v>10</v>
      </c>
      <c r="D3248" t="s">
        <v>20</v>
      </c>
      <c r="E3248">
        <v>4</v>
      </c>
      <c r="F3248">
        <v>422</v>
      </c>
      <c r="G3248" t="s">
        <v>335</v>
      </c>
      <c r="H3248" s="7">
        <v>38460</v>
      </c>
      <c r="I3248">
        <v>422</v>
      </c>
      <c r="J3248">
        <v>61</v>
      </c>
      <c r="K3248" s="8">
        <v>43197</v>
      </c>
    </row>
    <row r="3249" spans="2:11" hidden="1" x14ac:dyDescent="0.25">
      <c r="B3249">
        <v>3246</v>
      </c>
      <c r="C3249">
        <v>12</v>
      </c>
      <c r="D3249" t="s">
        <v>22</v>
      </c>
      <c r="E3249">
        <v>4</v>
      </c>
      <c r="F3249">
        <v>524</v>
      </c>
      <c r="G3249" t="s">
        <v>217</v>
      </c>
      <c r="H3249" s="7">
        <v>38461</v>
      </c>
      <c r="I3249">
        <v>524</v>
      </c>
      <c r="J3249">
        <v>25</v>
      </c>
      <c r="K3249" s="8">
        <v>43197</v>
      </c>
    </row>
    <row r="3250" spans="2:11" hidden="1" x14ac:dyDescent="0.25">
      <c r="B3250">
        <v>3247</v>
      </c>
      <c r="C3250">
        <v>9</v>
      </c>
      <c r="D3250" t="s">
        <v>19</v>
      </c>
      <c r="E3250">
        <v>4</v>
      </c>
      <c r="F3250">
        <v>366</v>
      </c>
      <c r="G3250" t="s">
        <v>442</v>
      </c>
      <c r="H3250" s="7">
        <v>38462</v>
      </c>
      <c r="I3250">
        <v>366</v>
      </c>
      <c r="J3250">
        <v>265</v>
      </c>
      <c r="K3250" s="8">
        <v>43197</v>
      </c>
    </row>
    <row r="3251" spans="2:11" hidden="1" x14ac:dyDescent="0.25">
      <c r="B3251">
        <v>3248</v>
      </c>
      <c r="C3251">
        <v>6</v>
      </c>
      <c r="D3251" t="s">
        <v>16</v>
      </c>
      <c r="E3251">
        <v>4</v>
      </c>
      <c r="F3251">
        <v>99</v>
      </c>
      <c r="G3251" t="s">
        <v>295</v>
      </c>
      <c r="H3251" s="7">
        <v>38463</v>
      </c>
      <c r="I3251">
        <v>99</v>
      </c>
      <c r="J3251">
        <v>208</v>
      </c>
      <c r="K3251" s="8">
        <v>43197</v>
      </c>
    </row>
    <row r="3252" spans="2:11" hidden="1" x14ac:dyDescent="0.25">
      <c r="B3252">
        <v>3249</v>
      </c>
      <c r="C3252">
        <v>10</v>
      </c>
      <c r="D3252" t="s">
        <v>20</v>
      </c>
      <c r="E3252">
        <v>4</v>
      </c>
      <c r="F3252">
        <v>445</v>
      </c>
      <c r="G3252" t="s">
        <v>596</v>
      </c>
      <c r="H3252" s="7">
        <v>38464</v>
      </c>
      <c r="I3252">
        <v>445</v>
      </c>
      <c r="J3252">
        <v>164</v>
      </c>
      <c r="K3252" s="8">
        <v>43197</v>
      </c>
    </row>
    <row r="3253" spans="2:11" hidden="1" x14ac:dyDescent="0.25">
      <c r="B3253">
        <v>3250</v>
      </c>
      <c r="C3253">
        <v>8</v>
      </c>
      <c r="D3253" t="s">
        <v>18</v>
      </c>
      <c r="E3253">
        <v>4</v>
      </c>
      <c r="F3253">
        <v>280</v>
      </c>
      <c r="G3253" t="s">
        <v>165</v>
      </c>
      <c r="H3253" s="7">
        <v>38465</v>
      </c>
      <c r="I3253">
        <v>280</v>
      </c>
      <c r="J3253">
        <v>538</v>
      </c>
      <c r="K3253" s="8">
        <v>43197</v>
      </c>
    </row>
    <row r="3254" spans="2:11" hidden="1" x14ac:dyDescent="0.25">
      <c r="B3254">
        <v>3251</v>
      </c>
      <c r="C3254">
        <v>12</v>
      </c>
      <c r="D3254" t="s">
        <v>22</v>
      </c>
      <c r="E3254">
        <v>4</v>
      </c>
      <c r="F3254">
        <v>536</v>
      </c>
      <c r="G3254" t="s">
        <v>361</v>
      </c>
      <c r="H3254" s="7">
        <v>38466</v>
      </c>
      <c r="I3254">
        <v>536</v>
      </c>
      <c r="J3254">
        <v>12</v>
      </c>
      <c r="K3254" s="8">
        <v>43197</v>
      </c>
    </row>
    <row r="3255" spans="2:11" hidden="1" x14ac:dyDescent="0.25">
      <c r="B3255">
        <v>3252</v>
      </c>
      <c r="C3255">
        <v>15</v>
      </c>
      <c r="D3255" t="s">
        <v>25</v>
      </c>
      <c r="E3255">
        <v>4</v>
      </c>
      <c r="F3255">
        <v>693</v>
      </c>
      <c r="G3255" t="s">
        <v>256</v>
      </c>
      <c r="H3255" s="7">
        <v>38467</v>
      </c>
      <c r="I3255">
        <v>693</v>
      </c>
      <c r="J3255">
        <v>356</v>
      </c>
      <c r="K3255" s="8">
        <v>43197</v>
      </c>
    </row>
    <row r="3256" spans="2:11" hidden="1" x14ac:dyDescent="0.25">
      <c r="B3256">
        <v>3253</v>
      </c>
      <c r="C3256">
        <v>5</v>
      </c>
      <c r="D3256" t="s">
        <v>15</v>
      </c>
      <c r="E3256">
        <v>4</v>
      </c>
      <c r="F3256">
        <v>69</v>
      </c>
      <c r="G3256" t="s">
        <v>498</v>
      </c>
      <c r="H3256" s="7">
        <v>38468</v>
      </c>
      <c r="I3256">
        <v>69</v>
      </c>
      <c r="J3256">
        <v>150</v>
      </c>
      <c r="K3256" s="8">
        <v>43197</v>
      </c>
    </row>
    <row r="3257" spans="2:11" hidden="1" x14ac:dyDescent="0.25">
      <c r="B3257">
        <v>3254</v>
      </c>
      <c r="C3257">
        <v>14</v>
      </c>
      <c r="D3257" t="s">
        <v>24</v>
      </c>
      <c r="E3257">
        <v>4</v>
      </c>
      <c r="F3257">
        <v>655</v>
      </c>
      <c r="G3257" t="s">
        <v>531</v>
      </c>
      <c r="H3257" s="7">
        <v>38469</v>
      </c>
      <c r="I3257">
        <v>655</v>
      </c>
      <c r="J3257">
        <v>52</v>
      </c>
      <c r="K3257" s="8">
        <v>43197</v>
      </c>
    </row>
    <row r="3258" spans="2:11" hidden="1" x14ac:dyDescent="0.25">
      <c r="B3258">
        <v>3255</v>
      </c>
      <c r="C3258">
        <v>10</v>
      </c>
      <c r="D3258" t="s">
        <v>20</v>
      </c>
      <c r="E3258">
        <v>4</v>
      </c>
      <c r="F3258">
        <v>404</v>
      </c>
      <c r="G3258" t="s">
        <v>119</v>
      </c>
      <c r="H3258" s="7">
        <v>38470</v>
      </c>
      <c r="I3258">
        <v>404</v>
      </c>
      <c r="J3258">
        <v>93</v>
      </c>
      <c r="K3258" s="8">
        <v>43197</v>
      </c>
    </row>
    <row r="3259" spans="2:11" hidden="1" x14ac:dyDescent="0.25">
      <c r="B3259">
        <v>3256</v>
      </c>
      <c r="C3259">
        <v>14</v>
      </c>
      <c r="D3259" t="s">
        <v>24</v>
      </c>
      <c r="E3259">
        <v>4</v>
      </c>
      <c r="F3259">
        <v>660</v>
      </c>
      <c r="G3259" t="s">
        <v>589</v>
      </c>
      <c r="H3259" s="7">
        <v>38471</v>
      </c>
      <c r="I3259">
        <v>660</v>
      </c>
      <c r="J3259">
        <v>8</v>
      </c>
      <c r="K3259" s="8">
        <v>43197</v>
      </c>
    </row>
    <row r="3260" spans="2:11" hidden="1" x14ac:dyDescent="0.25">
      <c r="B3260">
        <v>3257</v>
      </c>
      <c r="C3260">
        <v>13</v>
      </c>
      <c r="D3260" t="s">
        <v>23</v>
      </c>
      <c r="E3260">
        <v>4</v>
      </c>
      <c r="F3260">
        <v>611</v>
      </c>
      <c r="G3260" t="s">
        <v>686</v>
      </c>
      <c r="H3260" s="7">
        <v>38473</v>
      </c>
      <c r="I3260">
        <v>611</v>
      </c>
      <c r="J3260">
        <v>23</v>
      </c>
      <c r="K3260" s="8">
        <v>43197</v>
      </c>
    </row>
    <row r="3261" spans="2:11" hidden="1" x14ac:dyDescent="0.25">
      <c r="B3261">
        <v>3258</v>
      </c>
      <c r="C3261">
        <v>14</v>
      </c>
      <c r="D3261" t="s">
        <v>24</v>
      </c>
      <c r="E3261">
        <v>4</v>
      </c>
      <c r="F3261">
        <v>667</v>
      </c>
      <c r="G3261" t="s">
        <v>647</v>
      </c>
      <c r="H3261" s="7">
        <v>38474</v>
      </c>
      <c r="I3261">
        <v>667</v>
      </c>
      <c r="J3261">
        <v>78</v>
      </c>
      <c r="K3261" s="8">
        <v>43197</v>
      </c>
    </row>
    <row r="3262" spans="2:11" hidden="1" x14ac:dyDescent="0.25">
      <c r="B3262">
        <v>3259</v>
      </c>
      <c r="C3262">
        <v>15</v>
      </c>
      <c r="D3262" t="s">
        <v>25</v>
      </c>
      <c r="E3262">
        <v>4</v>
      </c>
      <c r="F3262">
        <v>685</v>
      </c>
      <c r="G3262" t="s">
        <v>160</v>
      </c>
      <c r="H3262" s="7">
        <v>38476</v>
      </c>
      <c r="I3262">
        <v>685</v>
      </c>
      <c r="J3262">
        <v>45</v>
      </c>
      <c r="K3262" s="8">
        <v>43197</v>
      </c>
    </row>
    <row r="3263" spans="2:11" hidden="1" x14ac:dyDescent="0.25">
      <c r="B3263">
        <v>3260</v>
      </c>
      <c r="C3263">
        <v>13</v>
      </c>
      <c r="D3263" t="s">
        <v>23</v>
      </c>
      <c r="E3263">
        <v>4</v>
      </c>
      <c r="F3263">
        <v>610</v>
      </c>
      <c r="G3263" t="s">
        <v>678</v>
      </c>
      <c r="H3263" s="7">
        <v>38478</v>
      </c>
      <c r="I3263">
        <v>610</v>
      </c>
      <c r="J3263">
        <v>41</v>
      </c>
      <c r="K3263" s="8">
        <v>43197</v>
      </c>
    </row>
    <row r="3264" spans="2:11" hidden="1" x14ac:dyDescent="0.25">
      <c r="B3264">
        <v>3261</v>
      </c>
      <c r="C3264">
        <v>5</v>
      </c>
      <c r="D3264" t="s">
        <v>15</v>
      </c>
      <c r="E3264">
        <v>4</v>
      </c>
      <c r="F3264">
        <v>71</v>
      </c>
      <c r="G3264" t="s">
        <v>522</v>
      </c>
      <c r="H3264" s="7">
        <v>38479</v>
      </c>
      <c r="I3264">
        <v>71</v>
      </c>
      <c r="J3264">
        <v>165</v>
      </c>
      <c r="K3264" s="8">
        <v>43197</v>
      </c>
    </row>
    <row r="3265" spans="2:11" hidden="1" x14ac:dyDescent="0.25">
      <c r="B3265">
        <v>3262</v>
      </c>
      <c r="C3265">
        <v>12</v>
      </c>
      <c r="D3265" t="s">
        <v>22</v>
      </c>
      <c r="E3265">
        <v>4</v>
      </c>
      <c r="F3265">
        <v>522</v>
      </c>
      <c r="G3265" t="s">
        <v>193</v>
      </c>
      <c r="H3265" s="7">
        <v>38482</v>
      </c>
      <c r="I3265">
        <v>522</v>
      </c>
      <c r="J3265">
        <v>84</v>
      </c>
      <c r="K3265" s="8">
        <v>43197</v>
      </c>
    </row>
    <row r="3266" spans="2:11" hidden="1" x14ac:dyDescent="0.25">
      <c r="B3266">
        <v>3263</v>
      </c>
      <c r="C3266">
        <v>6</v>
      </c>
      <c r="D3266" t="s">
        <v>16</v>
      </c>
      <c r="E3266">
        <v>4</v>
      </c>
      <c r="F3266">
        <v>109</v>
      </c>
      <c r="G3266" t="s">
        <v>415</v>
      </c>
      <c r="H3266" s="7">
        <v>38483</v>
      </c>
      <c r="I3266">
        <v>109</v>
      </c>
      <c r="J3266">
        <v>13</v>
      </c>
      <c r="K3266" s="8">
        <v>43197</v>
      </c>
    </row>
    <row r="3267" spans="2:11" hidden="1" x14ac:dyDescent="0.25">
      <c r="B3267">
        <v>3264</v>
      </c>
      <c r="C3267">
        <v>13</v>
      </c>
      <c r="D3267" t="s">
        <v>23</v>
      </c>
      <c r="E3267">
        <v>4</v>
      </c>
      <c r="F3267">
        <v>596</v>
      </c>
      <c r="G3267" t="s">
        <v>554</v>
      </c>
      <c r="H3267" s="7">
        <v>38484</v>
      </c>
      <c r="I3267">
        <v>596</v>
      </c>
      <c r="J3267">
        <v>186</v>
      </c>
      <c r="K3267" s="8">
        <v>43197</v>
      </c>
    </row>
    <row r="3268" spans="2:11" hidden="1" x14ac:dyDescent="0.25">
      <c r="B3268">
        <v>3265</v>
      </c>
      <c r="C3268">
        <v>9</v>
      </c>
      <c r="D3268" t="s">
        <v>19</v>
      </c>
      <c r="E3268">
        <v>4</v>
      </c>
      <c r="F3268">
        <v>392</v>
      </c>
      <c r="G3268" t="s">
        <v>700</v>
      </c>
      <c r="H3268" s="7">
        <v>38485</v>
      </c>
      <c r="I3268">
        <v>392</v>
      </c>
      <c r="J3268">
        <v>47</v>
      </c>
      <c r="K3268" s="8">
        <v>43197</v>
      </c>
    </row>
    <row r="3269" spans="2:11" hidden="1" x14ac:dyDescent="0.25">
      <c r="B3269">
        <v>3266</v>
      </c>
      <c r="C3269">
        <v>9</v>
      </c>
      <c r="D3269" t="s">
        <v>19</v>
      </c>
      <c r="E3269">
        <v>4</v>
      </c>
      <c r="F3269">
        <v>341</v>
      </c>
      <c r="G3269" t="s">
        <v>142</v>
      </c>
      <c r="H3269" s="7">
        <v>38486</v>
      </c>
      <c r="I3269">
        <v>341</v>
      </c>
      <c r="J3269">
        <v>438</v>
      </c>
      <c r="K3269" s="8">
        <v>43197</v>
      </c>
    </row>
    <row r="3270" spans="2:11" hidden="1" x14ac:dyDescent="0.25">
      <c r="B3270">
        <v>3267</v>
      </c>
      <c r="C3270">
        <v>14</v>
      </c>
      <c r="D3270" t="s">
        <v>24</v>
      </c>
      <c r="E3270">
        <v>4</v>
      </c>
      <c r="F3270">
        <v>673</v>
      </c>
      <c r="G3270" t="s">
        <v>695</v>
      </c>
      <c r="H3270" s="7">
        <v>38487</v>
      </c>
      <c r="I3270">
        <v>673</v>
      </c>
      <c r="J3270">
        <v>206</v>
      </c>
      <c r="K3270" s="8">
        <v>43197</v>
      </c>
    </row>
    <row r="3271" spans="2:11" hidden="1" x14ac:dyDescent="0.25">
      <c r="B3271">
        <v>3268</v>
      </c>
      <c r="C3271">
        <v>16</v>
      </c>
      <c r="D3271" t="s">
        <v>26</v>
      </c>
      <c r="E3271">
        <v>4</v>
      </c>
      <c r="F3271">
        <v>761</v>
      </c>
      <c r="G3271" t="s">
        <v>341</v>
      </c>
      <c r="H3271" s="7">
        <v>38489</v>
      </c>
      <c r="I3271">
        <v>761</v>
      </c>
      <c r="J3271">
        <v>265</v>
      </c>
      <c r="K3271" s="8">
        <v>43197</v>
      </c>
    </row>
    <row r="3272" spans="2:11" hidden="1" x14ac:dyDescent="0.25">
      <c r="B3272">
        <v>3269</v>
      </c>
      <c r="C3272">
        <v>9</v>
      </c>
      <c r="D3272" t="s">
        <v>19</v>
      </c>
      <c r="E3272">
        <v>4</v>
      </c>
      <c r="F3272">
        <v>393</v>
      </c>
      <c r="G3272" t="s">
        <v>708</v>
      </c>
      <c r="H3272" s="7">
        <v>38490</v>
      </c>
      <c r="I3272">
        <v>393</v>
      </c>
      <c r="J3272">
        <v>71</v>
      </c>
      <c r="K3272" s="8">
        <v>43197</v>
      </c>
    </row>
    <row r="3273" spans="2:11" hidden="1" x14ac:dyDescent="0.25">
      <c r="B3273">
        <v>3270</v>
      </c>
      <c r="C3273">
        <v>14</v>
      </c>
      <c r="D3273" t="s">
        <v>24</v>
      </c>
      <c r="E3273">
        <v>4</v>
      </c>
      <c r="F3273">
        <v>641</v>
      </c>
      <c r="G3273" t="s">
        <v>363</v>
      </c>
      <c r="H3273" s="7">
        <v>38492</v>
      </c>
      <c r="I3273">
        <v>641</v>
      </c>
      <c r="J3273">
        <v>278</v>
      </c>
      <c r="K3273" s="8">
        <v>43197</v>
      </c>
    </row>
    <row r="3274" spans="2:11" hidden="1" x14ac:dyDescent="0.25">
      <c r="B3274">
        <v>3271</v>
      </c>
      <c r="C3274">
        <v>13</v>
      </c>
      <c r="D3274" t="s">
        <v>23</v>
      </c>
      <c r="E3274">
        <v>4</v>
      </c>
      <c r="F3274">
        <v>603</v>
      </c>
      <c r="G3274" t="s">
        <v>622</v>
      </c>
      <c r="H3274" s="7">
        <v>38493</v>
      </c>
      <c r="I3274">
        <v>603</v>
      </c>
      <c r="J3274">
        <v>255</v>
      </c>
      <c r="K3274" s="8">
        <v>43197</v>
      </c>
    </row>
    <row r="3275" spans="2:11" hidden="1" x14ac:dyDescent="0.25">
      <c r="B3275">
        <v>3272</v>
      </c>
      <c r="C3275">
        <v>14</v>
      </c>
      <c r="D3275" t="s">
        <v>24</v>
      </c>
      <c r="E3275">
        <v>4</v>
      </c>
      <c r="F3275">
        <v>628</v>
      </c>
      <c r="G3275" t="s">
        <v>207</v>
      </c>
      <c r="H3275" s="7">
        <v>38494</v>
      </c>
      <c r="I3275">
        <v>628</v>
      </c>
      <c r="J3275">
        <v>271</v>
      </c>
      <c r="K3275" s="8">
        <v>43197</v>
      </c>
    </row>
    <row r="3276" spans="2:11" hidden="1" x14ac:dyDescent="0.25">
      <c r="B3276">
        <v>3273</v>
      </c>
      <c r="C3276">
        <v>6</v>
      </c>
      <c r="D3276" t="s">
        <v>16</v>
      </c>
      <c r="E3276">
        <v>4</v>
      </c>
      <c r="F3276">
        <v>121</v>
      </c>
      <c r="G3276" t="s">
        <v>559</v>
      </c>
      <c r="H3276" s="7">
        <v>38495</v>
      </c>
      <c r="I3276">
        <v>121</v>
      </c>
      <c r="J3276">
        <v>119</v>
      </c>
      <c r="K3276" s="8">
        <v>43197</v>
      </c>
    </row>
    <row r="3277" spans="2:11" hidden="1" x14ac:dyDescent="0.25">
      <c r="B3277">
        <v>3274</v>
      </c>
      <c r="C3277">
        <v>15</v>
      </c>
      <c r="D3277" t="s">
        <v>25</v>
      </c>
      <c r="E3277">
        <v>4</v>
      </c>
      <c r="F3277">
        <v>726</v>
      </c>
      <c r="G3277" t="s">
        <v>632</v>
      </c>
      <c r="H3277" s="7">
        <v>38496</v>
      </c>
      <c r="I3277">
        <v>726</v>
      </c>
      <c r="J3277">
        <v>161</v>
      </c>
      <c r="K3277" s="8">
        <v>43197</v>
      </c>
    </row>
    <row r="3278" spans="2:11" hidden="1" x14ac:dyDescent="0.25">
      <c r="B3278">
        <v>3275</v>
      </c>
      <c r="C3278">
        <v>13</v>
      </c>
      <c r="D3278" t="s">
        <v>23</v>
      </c>
      <c r="E3278">
        <v>4</v>
      </c>
      <c r="F3278">
        <v>591</v>
      </c>
      <c r="G3278" t="s">
        <v>494</v>
      </c>
      <c r="H3278" s="7">
        <v>38497</v>
      </c>
      <c r="I3278">
        <v>591</v>
      </c>
      <c r="J3278">
        <v>15</v>
      </c>
      <c r="K3278" s="8">
        <v>43197</v>
      </c>
    </row>
    <row r="3279" spans="2:11" hidden="1" x14ac:dyDescent="0.25">
      <c r="B3279">
        <v>3276</v>
      </c>
      <c r="C3279">
        <v>9</v>
      </c>
      <c r="D3279" t="s">
        <v>19</v>
      </c>
      <c r="E3279">
        <v>4</v>
      </c>
      <c r="F3279">
        <v>337</v>
      </c>
      <c r="G3279" t="s">
        <v>94</v>
      </c>
      <c r="H3279" s="7">
        <v>38498</v>
      </c>
      <c r="I3279">
        <v>337</v>
      </c>
      <c r="J3279">
        <v>108</v>
      </c>
      <c r="K3279" s="8">
        <v>43197</v>
      </c>
    </row>
    <row r="3280" spans="2:11" hidden="1" x14ac:dyDescent="0.25">
      <c r="B3280">
        <v>3277</v>
      </c>
      <c r="C3280">
        <v>13</v>
      </c>
      <c r="D3280" t="s">
        <v>23</v>
      </c>
      <c r="E3280">
        <v>4</v>
      </c>
      <c r="F3280">
        <v>602</v>
      </c>
      <c r="G3280" t="s">
        <v>614</v>
      </c>
      <c r="H3280" s="7">
        <v>38499</v>
      </c>
      <c r="I3280">
        <v>602</v>
      </c>
      <c r="J3280">
        <v>60</v>
      </c>
      <c r="K3280" s="8">
        <v>43197</v>
      </c>
    </row>
    <row r="3281" spans="2:11" hidden="1" x14ac:dyDescent="0.25">
      <c r="B3281">
        <v>3278</v>
      </c>
      <c r="C3281">
        <v>10</v>
      </c>
      <c r="D3281" t="s">
        <v>20</v>
      </c>
      <c r="E3281">
        <v>4</v>
      </c>
      <c r="F3281">
        <v>430</v>
      </c>
      <c r="G3281" t="s">
        <v>431</v>
      </c>
      <c r="H3281" s="7">
        <v>38501</v>
      </c>
      <c r="I3281">
        <v>430</v>
      </c>
      <c r="J3281">
        <v>10</v>
      </c>
      <c r="K3281" s="8">
        <v>43197</v>
      </c>
    </row>
    <row r="3282" spans="2:11" hidden="1" x14ac:dyDescent="0.25">
      <c r="B3282">
        <v>3279</v>
      </c>
      <c r="C3282">
        <v>13</v>
      </c>
      <c r="D3282" t="s">
        <v>23</v>
      </c>
      <c r="E3282">
        <v>4</v>
      </c>
      <c r="F3282">
        <v>567</v>
      </c>
      <c r="G3282" t="s">
        <v>206</v>
      </c>
      <c r="H3282" s="7">
        <v>38502</v>
      </c>
      <c r="I3282">
        <v>567</v>
      </c>
      <c r="J3282">
        <v>162</v>
      </c>
      <c r="K3282" s="8">
        <v>43197</v>
      </c>
    </row>
    <row r="3283" spans="2:11" hidden="1" x14ac:dyDescent="0.25">
      <c r="B3283">
        <v>3280</v>
      </c>
      <c r="C3283">
        <v>12</v>
      </c>
      <c r="D3283" t="s">
        <v>22</v>
      </c>
      <c r="E3283">
        <v>4</v>
      </c>
      <c r="F3283">
        <v>520</v>
      </c>
      <c r="G3283" t="s">
        <v>169</v>
      </c>
      <c r="H3283" s="7">
        <v>38503</v>
      </c>
      <c r="I3283">
        <v>520</v>
      </c>
      <c r="J3283">
        <v>36</v>
      </c>
      <c r="K3283" s="8">
        <v>43197</v>
      </c>
    </row>
    <row r="3284" spans="2:11" hidden="1" x14ac:dyDescent="0.25">
      <c r="B3284">
        <v>3281</v>
      </c>
      <c r="C3284">
        <v>9</v>
      </c>
      <c r="D3284" t="s">
        <v>19</v>
      </c>
      <c r="E3284">
        <v>4</v>
      </c>
      <c r="F3284">
        <v>369</v>
      </c>
      <c r="G3284" t="s">
        <v>478</v>
      </c>
      <c r="H3284" s="7">
        <v>38504</v>
      </c>
      <c r="I3284">
        <v>369</v>
      </c>
      <c r="J3284">
        <v>77</v>
      </c>
      <c r="K3284" s="8">
        <v>43197</v>
      </c>
    </row>
    <row r="3285" spans="2:11" hidden="1" x14ac:dyDescent="0.25">
      <c r="B3285">
        <v>3282</v>
      </c>
      <c r="C3285">
        <v>5</v>
      </c>
      <c r="D3285" t="s">
        <v>15</v>
      </c>
      <c r="E3285">
        <v>4</v>
      </c>
      <c r="F3285">
        <v>67</v>
      </c>
      <c r="G3285" t="s">
        <v>474</v>
      </c>
      <c r="H3285" s="7">
        <v>38505</v>
      </c>
      <c r="I3285">
        <v>67</v>
      </c>
      <c r="J3285">
        <v>18</v>
      </c>
      <c r="K3285" s="8">
        <v>43197</v>
      </c>
    </row>
    <row r="3286" spans="2:11" hidden="1" x14ac:dyDescent="0.25">
      <c r="B3286">
        <v>3283</v>
      </c>
      <c r="C3286">
        <v>9</v>
      </c>
      <c r="D3286" t="s">
        <v>19</v>
      </c>
      <c r="E3286">
        <v>4</v>
      </c>
      <c r="F3286">
        <v>346</v>
      </c>
      <c r="G3286" t="s">
        <v>202</v>
      </c>
      <c r="H3286" s="7">
        <v>38506</v>
      </c>
      <c r="I3286">
        <v>346</v>
      </c>
      <c r="J3286">
        <v>7</v>
      </c>
      <c r="K3286" s="8">
        <v>43197</v>
      </c>
    </row>
    <row r="3287" spans="2:11" hidden="1" x14ac:dyDescent="0.25">
      <c r="B3287">
        <v>3284</v>
      </c>
      <c r="C3287">
        <v>9</v>
      </c>
      <c r="D3287" t="s">
        <v>19</v>
      </c>
      <c r="E3287">
        <v>4</v>
      </c>
      <c r="F3287">
        <v>363</v>
      </c>
      <c r="G3287" t="s">
        <v>406</v>
      </c>
      <c r="H3287" s="7">
        <v>38507</v>
      </c>
      <c r="I3287">
        <v>363</v>
      </c>
      <c r="J3287">
        <v>514</v>
      </c>
      <c r="K3287" s="8">
        <v>43197</v>
      </c>
    </row>
    <row r="3288" spans="2:11" hidden="1" x14ac:dyDescent="0.25">
      <c r="B3288">
        <v>3285</v>
      </c>
      <c r="C3288">
        <v>15</v>
      </c>
      <c r="D3288" t="s">
        <v>25</v>
      </c>
      <c r="E3288">
        <v>4</v>
      </c>
      <c r="F3288">
        <v>731</v>
      </c>
      <c r="G3288" t="s">
        <v>672</v>
      </c>
      <c r="H3288" s="7">
        <v>38508</v>
      </c>
      <c r="I3288">
        <v>731</v>
      </c>
      <c r="J3288">
        <v>194</v>
      </c>
      <c r="K3288" s="8">
        <v>43197</v>
      </c>
    </row>
    <row r="3289" spans="2:11" hidden="1" x14ac:dyDescent="0.25">
      <c r="B3289">
        <v>3286</v>
      </c>
      <c r="C3289">
        <v>14</v>
      </c>
      <c r="D3289" t="s">
        <v>24</v>
      </c>
      <c r="E3289">
        <v>4</v>
      </c>
      <c r="F3289">
        <v>653</v>
      </c>
      <c r="G3289" t="s">
        <v>507</v>
      </c>
      <c r="H3289" s="7">
        <v>38509</v>
      </c>
      <c r="I3289">
        <v>653</v>
      </c>
      <c r="J3289">
        <v>54</v>
      </c>
      <c r="K3289" s="8">
        <v>43197</v>
      </c>
    </row>
    <row r="3290" spans="2:11" hidden="1" x14ac:dyDescent="0.25">
      <c r="B3290">
        <v>3287</v>
      </c>
      <c r="C3290">
        <v>15</v>
      </c>
      <c r="D3290" t="s">
        <v>25</v>
      </c>
      <c r="E3290">
        <v>4</v>
      </c>
      <c r="F3290">
        <v>710</v>
      </c>
      <c r="G3290" t="s">
        <v>460</v>
      </c>
      <c r="H3290" s="7">
        <v>38510</v>
      </c>
      <c r="I3290">
        <v>710</v>
      </c>
      <c r="J3290">
        <v>117</v>
      </c>
      <c r="K3290" s="8">
        <v>43197</v>
      </c>
    </row>
    <row r="3291" spans="2:11" hidden="1" x14ac:dyDescent="0.25">
      <c r="B3291">
        <v>3288</v>
      </c>
      <c r="C3291">
        <v>15</v>
      </c>
      <c r="D3291" t="s">
        <v>25</v>
      </c>
      <c r="E3291">
        <v>4</v>
      </c>
      <c r="F3291">
        <v>690</v>
      </c>
      <c r="G3291" t="s">
        <v>220</v>
      </c>
      <c r="H3291" s="7">
        <v>38511</v>
      </c>
      <c r="I3291">
        <v>690</v>
      </c>
      <c r="J3291">
        <v>208</v>
      </c>
      <c r="K3291" s="8">
        <v>43197</v>
      </c>
    </row>
    <row r="3292" spans="2:11" hidden="1" x14ac:dyDescent="0.25">
      <c r="B3292">
        <v>3289</v>
      </c>
      <c r="C3292">
        <v>8</v>
      </c>
      <c r="D3292" t="s">
        <v>18</v>
      </c>
      <c r="E3292">
        <v>4</v>
      </c>
      <c r="F3292">
        <v>285</v>
      </c>
      <c r="G3292" t="s">
        <v>225</v>
      </c>
      <c r="H3292" s="7">
        <v>38514</v>
      </c>
      <c r="I3292">
        <v>285</v>
      </c>
      <c r="J3292">
        <v>219</v>
      </c>
      <c r="K3292" s="8">
        <v>43197</v>
      </c>
    </row>
    <row r="3293" spans="2:11" hidden="1" x14ac:dyDescent="0.25">
      <c r="B3293">
        <v>3290</v>
      </c>
      <c r="C3293">
        <v>5</v>
      </c>
      <c r="D3293" t="s">
        <v>15</v>
      </c>
      <c r="E3293">
        <v>4</v>
      </c>
      <c r="F3293">
        <v>23</v>
      </c>
      <c r="G3293" t="s">
        <v>66</v>
      </c>
      <c r="H3293" s="7">
        <v>38515</v>
      </c>
      <c r="I3293">
        <v>23</v>
      </c>
      <c r="J3293">
        <v>152</v>
      </c>
      <c r="K3293" s="8">
        <v>43197</v>
      </c>
    </row>
    <row r="3294" spans="2:11" hidden="1" x14ac:dyDescent="0.25">
      <c r="B3294">
        <v>3291</v>
      </c>
      <c r="C3294">
        <v>10</v>
      </c>
      <c r="D3294" t="s">
        <v>20</v>
      </c>
      <c r="E3294">
        <v>4</v>
      </c>
      <c r="F3294">
        <v>429</v>
      </c>
      <c r="G3294" t="s">
        <v>419</v>
      </c>
      <c r="H3294" s="7">
        <v>38516</v>
      </c>
      <c r="I3294">
        <v>429</v>
      </c>
      <c r="J3294">
        <v>9</v>
      </c>
      <c r="K3294" s="8">
        <v>43197</v>
      </c>
    </row>
    <row r="3295" spans="2:11" hidden="1" x14ac:dyDescent="0.25">
      <c r="B3295">
        <v>3292</v>
      </c>
      <c r="C3295">
        <v>6</v>
      </c>
      <c r="D3295" t="s">
        <v>16</v>
      </c>
      <c r="E3295">
        <v>4</v>
      </c>
      <c r="F3295">
        <v>95</v>
      </c>
      <c r="G3295" t="s">
        <v>247</v>
      </c>
      <c r="H3295" s="7">
        <v>38517</v>
      </c>
      <c r="I3295">
        <v>95</v>
      </c>
      <c r="J3295">
        <v>3</v>
      </c>
      <c r="K3295" s="8">
        <v>43197</v>
      </c>
    </row>
    <row r="3296" spans="2:11" hidden="1" x14ac:dyDescent="0.25">
      <c r="B3296">
        <v>3293</v>
      </c>
      <c r="C3296">
        <v>6</v>
      </c>
      <c r="D3296" t="s">
        <v>16</v>
      </c>
      <c r="E3296">
        <v>4</v>
      </c>
      <c r="F3296">
        <v>93</v>
      </c>
      <c r="G3296" t="s">
        <v>223</v>
      </c>
      <c r="H3296" s="7">
        <v>38518</v>
      </c>
      <c r="I3296">
        <v>93</v>
      </c>
      <c r="J3296">
        <v>444</v>
      </c>
      <c r="K3296" s="8">
        <v>43197</v>
      </c>
    </row>
    <row r="3297" spans="2:11" hidden="1" x14ac:dyDescent="0.25">
      <c r="B3297">
        <v>3294</v>
      </c>
      <c r="C3297">
        <v>6</v>
      </c>
      <c r="D3297" t="s">
        <v>16</v>
      </c>
      <c r="E3297">
        <v>4</v>
      </c>
      <c r="F3297">
        <v>110</v>
      </c>
      <c r="G3297" t="s">
        <v>427</v>
      </c>
      <c r="H3297" s="7">
        <v>38520</v>
      </c>
      <c r="I3297">
        <v>110</v>
      </c>
      <c r="J3297">
        <v>43</v>
      </c>
      <c r="K3297" s="8">
        <v>43197</v>
      </c>
    </row>
    <row r="3298" spans="2:11" hidden="1" x14ac:dyDescent="0.25">
      <c r="B3298">
        <v>3295</v>
      </c>
      <c r="C3298">
        <v>14</v>
      </c>
      <c r="D3298" t="s">
        <v>24</v>
      </c>
      <c r="E3298">
        <v>4</v>
      </c>
      <c r="F3298">
        <v>639</v>
      </c>
      <c r="G3298" t="s">
        <v>339</v>
      </c>
      <c r="H3298" s="7">
        <v>38522</v>
      </c>
      <c r="I3298">
        <v>639</v>
      </c>
      <c r="J3298">
        <v>3</v>
      </c>
      <c r="K3298" s="8">
        <v>43197</v>
      </c>
    </row>
    <row r="3299" spans="2:11" hidden="1" x14ac:dyDescent="0.25">
      <c r="B3299">
        <v>3296</v>
      </c>
      <c r="C3299">
        <v>5</v>
      </c>
      <c r="D3299" t="s">
        <v>15</v>
      </c>
      <c r="E3299">
        <v>4</v>
      </c>
      <c r="F3299">
        <v>49</v>
      </c>
      <c r="G3299" t="s">
        <v>258</v>
      </c>
      <c r="H3299" s="7">
        <v>38523</v>
      </c>
      <c r="I3299">
        <v>49</v>
      </c>
      <c r="J3299">
        <v>13</v>
      </c>
      <c r="K3299" s="8">
        <v>43197</v>
      </c>
    </row>
    <row r="3300" spans="2:11" hidden="1" x14ac:dyDescent="0.25">
      <c r="B3300">
        <v>3297</v>
      </c>
      <c r="C3300">
        <v>10</v>
      </c>
      <c r="D3300" t="s">
        <v>20</v>
      </c>
      <c r="E3300">
        <v>4</v>
      </c>
      <c r="F3300">
        <v>427</v>
      </c>
      <c r="G3300" t="s">
        <v>395</v>
      </c>
      <c r="H3300" s="7">
        <v>38524</v>
      </c>
      <c r="I3300">
        <v>427</v>
      </c>
      <c r="J3300">
        <v>201</v>
      </c>
      <c r="K3300" s="8">
        <v>43197</v>
      </c>
    </row>
    <row r="3301" spans="2:11" hidden="1" x14ac:dyDescent="0.25">
      <c r="B3301">
        <v>3298</v>
      </c>
      <c r="C3301">
        <v>16</v>
      </c>
      <c r="D3301" t="s">
        <v>26</v>
      </c>
      <c r="E3301">
        <v>4</v>
      </c>
      <c r="F3301">
        <v>751</v>
      </c>
      <c r="G3301" t="s">
        <v>221</v>
      </c>
      <c r="H3301" s="7">
        <v>38525</v>
      </c>
      <c r="I3301">
        <v>751</v>
      </c>
      <c r="J3301">
        <v>45</v>
      </c>
      <c r="K3301" s="8">
        <v>43197</v>
      </c>
    </row>
    <row r="3302" spans="2:11" hidden="1" x14ac:dyDescent="0.25">
      <c r="B3302">
        <v>3299</v>
      </c>
      <c r="C3302">
        <v>13</v>
      </c>
      <c r="D3302" t="s">
        <v>23</v>
      </c>
      <c r="E3302">
        <v>4</v>
      </c>
      <c r="F3302">
        <v>554</v>
      </c>
      <c r="G3302" t="s">
        <v>50</v>
      </c>
      <c r="H3302" s="7">
        <v>38526</v>
      </c>
      <c r="I3302">
        <v>554</v>
      </c>
      <c r="J3302">
        <v>292</v>
      </c>
      <c r="K3302" s="8">
        <v>43197</v>
      </c>
    </row>
    <row r="3303" spans="2:11" hidden="1" x14ac:dyDescent="0.25">
      <c r="B3303">
        <v>3300</v>
      </c>
      <c r="C3303">
        <v>5</v>
      </c>
      <c r="D3303" t="s">
        <v>15</v>
      </c>
      <c r="E3303">
        <v>4</v>
      </c>
      <c r="F3303">
        <v>39</v>
      </c>
      <c r="G3303" t="s">
        <v>162</v>
      </c>
      <c r="H3303" s="7">
        <v>38527</v>
      </c>
      <c r="I3303">
        <v>39</v>
      </c>
      <c r="J3303">
        <v>38</v>
      </c>
      <c r="K3303" s="8">
        <v>43197</v>
      </c>
    </row>
    <row r="3304" spans="2:11" hidden="1" x14ac:dyDescent="0.25">
      <c r="B3304">
        <v>3301</v>
      </c>
      <c r="C3304">
        <v>8</v>
      </c>
      <c r="D3304" t="s">
        <v>18</v>
      </c>
      <c r="E3304">
        <v>4</v>
      </c>
      <c r="F3304">
        <v>325</v>
      </c>
      <c r="G3304" t="s">
        <v>667</v>
      </c>
      <c r="H3304" s="7">
        <v>38528</v>
      </c>
      <c r="I3304">
        <v>325</v>
      </c>
      <c r="J3304">
        <v>44</v>
      </c>
      <c r="K3304" s="8">
        <v>43197</v>
      </c>
    </row>
    <row r="3305" spans="2:11" hidden="1" x14ac:dyDescent="0.25">
      <c r="B3305">
        <v>3302</v>
      </c>
      <c r="C3305">
        <v>15</v>
      </c>
      <c r="D3305" t="s">
        <v>25</v>
      </c>
      <c r="E3305">
        <v>4</v>
      </c>
      <c r="F3305">
        <v>696</v>
      </c>
      <c r="G3305" t="s">
        <v>292</v>
      </c>
      <c r="H3305" s="7">
        <v>38530</v>
      </c>
      <c r="I3305">
        <v>696</v>
      </c>
      <c r="J3305">
        <v>2</v>
      </c>
      <c r="K3305" s="8">
        <v>43197</v>
      </c>
    </row>
    <row r="3306" spans="2:11" hidden="1" x14ac:dyDescent="0.25">
      <c r="B3306">
        <v>3303</v>
      </c>
      <c r="C3306">
        <v>9</v>
      </c>
      <c r="D3306" t="s">
        <v>19</v>
      </c>
      <c r="E3306">
        <v>4</v>
      </c>
      <c r="F3306">
        <v>364</v>
      </c>
      <c r="G3306" t="s">
        <v>418</v>
      </c>
      <c r="H3306" s="7">
        <v>38532</v>
      </c>
      <c r="I3306">
        <v>364</v>
      </c>
      <c r="J3306">
        <v>51</v>
      </c>
      <c r="K3306" s="8">
        <v>43197</v>
      </c>
    </row>
    <row r="3307" spans="2:11" hidden="1" x14ac:dyDescent="0.25">
      <c r="B3307">
        <v>3304</v>
      </c>
      <c r="C3307">
        <v>16</v>
      </c>
      <c r="D3307" t="s">
        <v>26</v>
      </c>
      <c r="E3307">
        <v>4</v>
      </c>
      <c r="F3307">
        <v>758</v>
      </c>
      <c r="G3307" t="s">
        <v>305</v>
      </c>
      <c r="H3307" s="7">
        <v>38533</v>
      </c>
      <c r="I3307">
        <v>758</v>
      </c>
      <c r="J3307">
        <v>76</v>
      </c>
      <c r="K3307" s="8">
        <v>43197</v>
      </c>
    </row>
    <row r="3308" spans="2:11" hidden="1" x14ac:dyDescent="0.25">
      <c r="B3308">
        <v>3305</v>
      </c>
      <c r="C3308">
        <v>15</v>
      </c>
      <c r="D3308" t="s">
        <v>25</v>
      </c>
      <c r="E3308">
        <v>4</v>
      </c>
      <c r="F3308">
        <v>683</v>
      </c>
      <c r="G3308" t="s">
        <v>136</v>
      </c>
      <c r="H3308" s="7">
        <v>38534</v>
      </c>
      <c r="I3308">
        <v>683</v>
      </c>
      <c r="J3308">
        <v>369</v>
      </c>
      <c r="K3308" s="8">
        <v>43197</v>
      </c>
    </row>
    <row r="3309" spans="2:11" hidden="1" x14ac:dyDescent="0.25">
      <c r="B3309">
        <v>3306</v>
      </c>
      <c r="C3309">
        <v>14</v>
      </c>
      <c r="D3309" t="s">
        <v>24</v>
      </c>
      <c r="E3309">
        <v>4</v>
      </c>
      <c r="F3309">
        <v>619</v>
      </c>
      <c r="G3309" t="s">
        <v>99</v>
      </c>
      <c r="H3309" s="7">
        <v>38535</v>
      </c>
      <c r="I3309">
        <v>619</v>
      </c>
      <c r="J3309">
        <v>15</v>
      </c>
      <c r="K3309" s="8">
        <v>43197</v>
      </c>
    </row>
    <row r="3310" spans="2:11" hidden="1" x14ac:dyDescent="0.25">
      <c r="B3310">
        <v>3307</v>
      </c>
      <c r="C3310">
        <v>14</v>
      </c>
      <c r="D3310" t="s">
        <v>24</v>
      </c>
      <c r="E3310">
        <v>4</v>
      </c>
      <c r="F3310">
        <v>627</v>
      </c>
      <c r="G3310" t="s">
        <v>195</v>
      </c>
      <c r="H3310" s="7">
        <v>38536</v>
      </c>
      <c r="I3310">
        <v>627</v>
      </c>
      <c r="J3310">
        <v>11</v>
      </c>
      <c r="K3310" s="8">
        <v>43197</v>
      </c>
    </row>
    <row r="3311" spans="2:11" hidden="1" x14ac:dyDescent="0.25">
      <c r="B3311">
        <v>3308</v>
      </c>
      <c r="C3311">
        <v>16</v>
      </c>
      <c r="D3311" t="s">
        <v>26</v>
      </c>
      <c r="E3311">
        <v>4</v>
      </c>
      <c r="F3311">
        <v>740</v>
      </c>
      <c r="G3311" t="s">
        <v>89</v>
      </c>
      <c r="H3311" s="7">
        <v>38538</v>
      </c>
      <c r="I3311">
        <v>740</v>
      </c>
      <c r="J3311">
        <v>99</v>
      </c>
      <c r="K3311" s="8">
        <v>43197</v>
      </c>
    </row>
    <row r="3312" spans="2:11" hidden="1" x14ac:dyDescent="0.25">
      <c r="B3312">
        <v>3309</v>
      </c>
      <c r="C3312">
        <v>12</v>
      </c>
      <c r="D3312" t="s">
        <v>22</v>
      </c>
      <c r="E3312">
        <v>4</v>
      </c>
      <c r="F3312">
        <v>548</v>
      </c>
      <c r="G3312" t="s">
        <v>505</v>
      </c>
      <c r="H3312" s="7">
        <v>38539</v>
      </c>
      <c r="I3312">
        <v>548</v>
      </c>
      <c r="J3312">
        <v>140</v>
      </c>
      <c r="K3312" s="8">
        <v>43197</v>
      </c>
    </row>
    <row r="3313" spans="2:11" hidden="1" x14ac:dyDescent="0.25">
      <c r="B3313">
        <v>3310</v>
      </c>
      <c r="C3313">
        <v>10</v>
      </c>
      <c r="D3313" t="s">
        <v>20</v>
      </c>
      <c r="E3313">
        <v>4</v>
      </c>
      <c r="F3313">
        <v>455</v>
      </c>
      <c r="G3313" t="s">
        <v>677</v>
      </c>
      <c r="H3313" s="7">
        <v>38540</v>
      </c>
      <c r="I3313">
        <v>455</v>
      </c>
      <c r="J3313">
        <v>59</v>
      </c>
      <c r="K3313" s="8">
        <v>43197</v>
      </c>
    </row>
    <row r="3314" spans="2:11" hidden="1" x14ac:dyDescent="0.25">
      <c r="B3314">
        <v>3311</v>
      </c>
      <c r="C3314">
        <v>13</v>
      </c>
      <c r="D3314" t="s">
        <v>23</v>
      </c>
      <c r="E3314">
        <v>4</v>
      </c>
      <c r="F3314">
        <v>578</v>
      </c>
      <c r="G3314" t="s">
        <v>338</v>
      </c>
      <c r="H3314" s="7">
        <v>38541</v>
      </c>
      <c r="I3314">
        <v>578</v>
      </c>
      <c r="J3314">
        <v>101</v>
      </c>
      <c r="K3314" s="8">
        <v>43197</v>
      </c>
    </row>
    <row r="3315" spans="2:11" hidden="1" x14ac:dyDescent="0.25">
      <c r="B3315">
        <v>3312</v>
      </c>
      <c r="C3315">
        <v>13</v>
      </c>
      <c r="D3315" t="s">
        <v>23</v>
      </c>
      <c r="E3315">
        <v>4</v>
      </c>
      <c r="F3315">
        <v>594</v>
      </c>
      <c r="G3315" t="s">
        <v>530</v>
      </c>
      <c r="H3315" s="7">
        <v>38542</v>
      </c>
      <c r="I3315">
        <v>594</v>
      </c>
      <c r="J3315">
        <v>214</v>
      </c>
      <c r="K3315" s="8">
        <v>43197</v>
      </c>
    </row>
    <row r="3316" spans="2:11" hidden="1" x14ac:dyDescent="0.25">
      <c r="B3316">
        <v>3313</v>
      </c>
      <c r="C3316">
        <v>14</v>
      </c>
      <c r="D3316" t="s">
        <v>24</v>
      </c>
      <c r="E3316">
        <v>4</v>
      </c>
      <c r="F3316">
        <v>616</v>
      </c>
      <c r="G3316" t="s">
        <v>63</v>
      </c>
      <c r="H3316" s="7">
        <v>38543</v>
      </c>
      <c r="I3316">
        <v>616</v>
      </c>
      <c r="J3316">
        <v>342</v>
      </c>
      <c r="K3316" s="8">
        <v>43197</v>
      </c>
    </row>
    <row r="3317" spans="2:11" hidden="1" x14ac:dyDescent="0.25">
      <c r="B3317">
        <v>3314</v>
      </c>
      <c r="C3317">
        <v>14</v>
      </c>
      <c r="D3317" t="s">
        <v>24</v>
      </c>
      <c r="E3317">
        <v>4</v>
      </c>
      <c r="F3317">
        <v>661</v>
      </c>
      <c r="G3317" t="s">
        <v>599</v>
      </c>
      <c r="H3317" s="7">
        <v>38544</v>
      </c>
      <c r="I3317">
        <v>661</v>
      </c>
      <c r="J3317">
        <v>2</v>
      </c>
      <c r="K3317" s="8">
        <v>43197</v>
      </c>
    </row>
    <row r="3318" spans="2:11" hidden="1" x14ac:dyDescent="0.25">
      <c r="B3318">
        <v>3315</v>
      </c>
      <c r="C3318">
        <v>9</v>
      </c>
      <c r="D3318" t="s">
        <v>19</v>
      </c>
      <c r="E3318">
        <v>4</v>
      </c>
      <c r="F3318">
        <v>367</v>
      </c>
      <c r="G3318" t="s">
        <v>454</v>
      </c>
      <c r="H3318" s="7">
        <v>38545</v>
      </c>
      <c r="I3318">
        <v>367</v>
      </c>
      <c r="J3318">
        <v>33</v>
      </c>
      <c r="K3318" s="8">
        <v>43197</v>
      </c>
    </row>
    <row r="3319" spans="2:11" hidden="1" x14ac:dyDescent="0.25">
      <c r="B3319">
        <v>3316</v>
      </c>
      <c r="C3319">
        <v>10</v>
      </c>
      <c r="D3319" t="s">
        <v>20</v>
      </c>
      <c r="E3319">
        <v>4</v>
      </c>
      <c r="F3319">
        <v>442</v>
      </c>
      <c r="G3319" t="s">
        <v>563</v>
      </c>
      <c r="H3319" s="7">
        <v>38546</v>
      </c>
      <c r="I3319">
        <v>442</v>
      </c>
      <c r="J3319">
        <v>12</v>
      </c>
      <c r="K3319" s="8">
        <v>43197</v>
      </c>
    </row>
    <row r="3320" spans="2:11" hidden="1" x14ac:dyDescent="0.25">
      <c r="B3320">
        <v>3317</v>
      </c>
      <c r="C3320">
        <v>8</v>
      </c>
      <c r="D3320" t="s">
        <v>18</v>
      </c>
      <c r="E3320">
        <v>4</v>
      </c>
      <c r="F3320">
        <v>287</v>
      </c>
      <c r="G3320" t="s">
        <v>249</v>
      </c>
      <c r="H3320" s="7">
        <v>38547</v>
      </c>
      <c r="I3320">
        <v>287</v>
      </c>
      <c r="J3320">
        <v>113</v>
      </c>
      <c r="K3320" s="8">
        <v>43197</v>
      </c>
    </row>
    <row r="3321" spans="2:11" hidden="1" x14ac:dyDescent="0.25">
      <c r="B3321">
        <v>3318</v>
      </c>
      <c r="C3321">
        <v>5</v>
      </c>
      <c r="D3321" t="s">
        <v>15</v>
      </c>
      <c r="E3321">
        <v>4</v>
      </c>
      <c r="F3321">
        <v>70</v>
      </c>
      <c r="G3321" t="s">
        <v>510</v>
      </c>
      <c r="H3321" s="7">
        <v>38548</v>
      </c>
      <c r="I3321">
        <v>70</v>
      </c>
      <c r="J3321">
        <v>38</v>
      </c>
      <c r="K3321" s="8">
        <v>43197</v>
      </c>
    </row>
    <row r="3322" spans="2:11" hidden="1" x14ac:dyDescent="0.25">
      <c r="B3322">
        <v>3319</v>
      </c>
      <c r="C3322">
        <v>5</v>
      </c>
      <c r="D3322" t="s">
        <v>15</v>
      </c>
      <c r="E3322">
        <v>4</v>
      </c>
      <c r="F3322">
        <v>44</v>
      </c>
      <c r="G3322" t="s">
        <v>198</v>
      </c>
      <c r="H3322" s="7">
        <v>38549</v>
      </c>
      <c r="I3322">
        <v>44</v>
      </c>
      <c r="J3322">
        <v>18</v>
      </c>
      <c r="K3322" s="8">
        <v>43197</v>
      </c>
    </row>
    <row r="3323" spans="2:11" hidden="1" x14ac:dyDescent="0.25">
      <c r="B3323">
        <v>3320</v>
      </c>
      <c r="C3323">
        <v>5</v>
      </c>
      <c r="D3323" t="s">
        <v>15</v>
      </c>
      <c r="E3323">
        <v>4</v>
      </c>
      <c r="F3323">
        <v>54</v>
      </c>
      <c r="G3323" t="s">
        <v>318</v>
      </c>
      <c r="H3323" s="7">
        <v>38550</v>
      </c>
      <c r="I3323">
        <v>54</v>
      </c>
      <c r="J3323">
        <v>8</v>
      </c>
      <c r="K3323" s="8">
        <v>43197</v>
      </c>
    </row>
    <row r="3324" spans="2:11" hidden="1" x14ac:dyDescent="0.25">
      <c r="B3324">
        <v>3321</v>
      </c>
      <c r="C3324">
        <v>10</v>
      </c>
      <c r="D3324" t="s">
        <v>20</v>
      </c>
      <c r="E3324">
        <v>4</v>
      </c>
      <c r="F3324">
        <v>832</v>
      </c>
      <c r="G3324" t="s">
        <v>709</v>
      </c>
      <c r="H3324" s="7">
        <v>38551</v>
      </c>
      <c r="I3324">
        <v>832</v>
      </c>
      <c r="J3324">
        <v>13</v>
      </c>
      <c r="K3324" s="8">
        <v>43197</v>
      </c>
    </row>
    <row r="3325" spans="2:11" hidden="1" x14ac:dyDescent="0.25">
      <c r="B3325">
        <v>3322</v>
      </c>
      <c r="C3325">
        <v>16</v>
      </c>
      <c r="D3325" t="s">
        <v>26</v>
      </c>
      <c r="E3325">
        <v>4</v>
      </c>
      <c r="F3325">
        <v>745</v>
      </c>
      <c r="G3325" t="s">
        <v>149</v>
      </c>
      <c r="H3325" s="7">
        <v>38552</v>
      </c>
      <c r="I3325">
        <v>745</v>
      </c>
      <c r="J3325">
        <v>357</v>
      </c>
      <c r="K3325" s="8">
        <v>43197</v>
      </c>
    </row>
    <row r="3326" spans="2:11" hidden="1" x14ac:dyDescent="0.25">
      <c r="B3326">
        <v>3323</v>
      </c>
      <c r="C3326">
        <v>8</v>
      </c>
      <c r="D3326" t="s">
        <v>18</v>
      </c>
      <c r="E3326">
        <v>4</v>
      </c>
      <c r="F3326">
        <v>303</v>
      </c>
      <c r="G3326" t="s">
        <v>441</v>
      </c>
      <c r="H3326" s="7">
        <v>38553</v>
      </c>
      <c r="I3326">
        <v>303</v>
      </c>
      <c r="J3326">
        <v>58</v>
      </c>
      <c r="K3326" s="8">
        <v>43197</v>
      </c>
    </row>
    <row r="3327" spans="2:11" hidden="1" x14ac:dyDescent="0.25">
      <c r="B3327">
        <v>3324</v>
      </c>
      <c r="C3327">
        <v>14</v>
      </c>
      <c r="D3327" t="s">
        <v>24</v>
      </c>
      <c r="E3327">
        <v>4</v>
      </c>
      <c r="F3327">
        <v>621</v>
      </c>
      <c r="G3327" t="s">
        <v>123</v>
      </c>
      <c r="H3327" s="7">
        <v>38556</v>
      </c>
      <c r="I3327">
        <v>621</v>
      </c>
      <c r="J3327">
        <v>26</v>
      </c>
      <c r="K3327" s="8">
        <v>43197</v>
      </c>
    </row>
    <row r="3328" spans="2:11" hidden="1" x14ac:dyDescent="0.25">
      <c r="B3328">
        <v>3325</v>
      </c>
      <c r="C3328">
        <v>13</v>
      </c>
      <c r="D3328" t="s">
        <v>23</v>
      </c>
      <c r="E3328">
        <v>4</v>
      </c>
      <c r="F3328">
        <v>584</v>
      </c>
      <c r="G3328" t="s">
        <v>410</v>
      </c>
      <c r="H3328" s="7">
        <v>38558</v>
      </c>
      <c r="I3328">
        <v>584</v>
      </c>
      <c r="J3328">
        <v>104</v>
      </c>
      <c r="K3328" s="8">
        <v>43197</v>
      </c>
    </row>
    <row r="3329" spans="2:11" hidden="1" x14ac:dyDescent="0.25">
      <c r="B3329">
        <v>3326</v>
      </c>
      <c r="C3329">
        <v>15</v>
      </c>
      <c r="D3329" t="s">
        <v>25</v>
      </c>
      <c r="E3329">
        <v>4</v>
      </c>
      <c r="F3329">
        <v>712</v>
      </c>
      <c r="G3329" t="s">
        <v>484</v>
      </c>
      <c r="H3329" s="7">
        <v>38559</v>
      </c>
      <c r="I3329">
        <v>712</v>
      </c>
      <c r="J3329">
        <v>283</v>
      </c>
      <c r="K3329" s="8">
        <v>43197</v>
      </c>
    </row>
    <row r="3330" spans="2:11" hidden="1" x14ac:dyDescent="0.25">
      <c r="B3330">
        <v>3327</v>
      </c>
      <c r="C3330">
        <v>16</v>
      </c>
      <c r="D3330" t="s">
        <v>26</v>
      </c>
      <c r="E3330">
        <v>4</v>
      </c>
      <c r="F3330">
        <v>784</v>
      </c>
      <c r="G3330" t="s">
        <v>609</v>
      </c>
      <c r="H3330" s="7">
        <v>38560</v>
      </c>
      <c r="I3330">
        <v>784</v>
      </c>
      <c r="J3330">
        <v>1</v>
      </c>
      <c r="K3330" s="8">
        <v>43197</v>
      </c>
    </row>
    <row r="3331" spans="2:11" hidden="1" x14ac:dyDescent="0.25">
      <c r="B3331">
        <v>3328</v>
      </c>
      <c r="C3331">
        <v>10</v>
      </c>
      <c r="D3331" t="s">
        <v>20</v>
      </c>
      <c r="E3331">
        <v>4</v>
      </c>
      <c r="F3331">
        <v>454</v>
      </c>
      <c r="G3331" t="s">
        <v>669</v>
      </c>
      <c r="H3331" s="7">
        <v>38561</v>
      </c>
      <c r="I3331">
        <v>454</v>
      </c>
      <c r="J3331">
        <v>278</v>
      </c>
      <c r="K3331" s="8">
        <v>43197</v>
      </c>
    </row>
    <row r="3332" spans="2:11" hidden="1" x14ac:dyDescent="0.25">
      <c r="B3332">
        <v>3329</v>
      </c>
      <c r="C3332">
        <v>15</v>
      </c>
      <c r="D3332" t="s">
        <v>25</v>
      </c>
      <c r="E3332">
        <v>4</v>
      </c>
      <c r="F3332">
        <v>711</v>
      </c>
      <c r="G3332" t="s">
        <v>472</v>
      </c>
      <c r="H3332" s="7">
        <v>38562</v>
      </c>
      <c r="I3332">
        <v>711</v>
      </c>
      <c r="J3332">
        <v>103</v>
      </c>
      <c r="K3332" s="8">
        <v>43197</v>
      </c>
    </row>
    <row r="3333" spans="2:11" hidden="1" x14ac:dyDescent="0.25">
      <c r="B3333">
        <v>3330</v>
      </c>
      <c r="C3333">
        <v>6</v>
      </c>
      <c r="D3333" t="s">
        <v>16</v>
      </c>
      <c r="E3333">
        <v>4</v>
      </c>
      <c r="F3333">
        <v>98</v>
      </c>
      <c r="G3333" t="s">
        <v>283</v>
      </c>
      <c r="H3333" s="7">
        <v>38563</v>
      </c>
      <c r="I3333">
        <v>98</v>
      </c>
      <c r="J3333">
        <v>18</v>
      </c>
      <c r="K3333" s="8">
        <v>43197</v>
      </c>
    </row>
    <row r="3334" spans="2:11" hidden="1" x14ac:dyDescent="0.25">
      <c r="B3334">
        <v>3331</v>
      </c>
      <c r="C3334">
        <v>5</v>
      </c>
      <c r="D3334" t="s">
        <v>15</v>
      </c>
      <c r="E3334">
        <v>4</v>
      </c>
      <c r="F3334">
        <v>51</v>
      </c>
      <c r="G3334" t="s">
        <v>282</v>
      </c>
      <c r="H3334" s="7">
        <v>38564</v>
      </c>
      <c r="I3334">
        <v>51</v>
      </c>
      <c r="J3334">
        <v>61</v>
      </c>
      <c r="K3334" s="8">
        <v>43197</v>
      </c>
    </row>
    <row r="3335" spans="2:11" hidden="1" x14ac:dyDescent="0.25">
      <c r="B3335">
        <v>3332</v>
      </c>
      <c r="C3335">
        <v>14</v>
      </c>
      <c r="D3335" t="s">
        <v>24</v>
      </c>
      <c r="E3335">
        <v>4</v>
      </c>
      <c r="F3335">
        <v>837</v>
      </c>
      <c r="G3335" t="s">
        <v>711</v>
      </c>
      <c r="H3335" s="7">
        <v>38565</v>
      </c>
      <c r="I3335">
        <v>837</v>
      </c>
      <c r="J3335">
        <v>94</v>
      </c>
      <c r="K3335" s="8">
        <v>43197</v>
      </c>
    </row>
    <row r="3336" spans="2:11" hidden="1" x14ac:dyDescent="0.25">
      <c r="B3336">
        <v>3333</v>
      </c>
      <c r="C3336">
        <v>12</v>
      </c>
      <c r="D3336" t="s">
        <v>22</v>
      </c>
      <c r="E3336">
        <v>4</v>
      </c>
      <c r="F3336">
        <v>529</v>
      </c>
      <c r="G3336" t="s">
        <v>277</v>
      </c>
      <c r="H3336" s="7">
        <v>38566</v>
      </c>
      <c r="I3336">
        <v>529</v>
      </c>
      <c r="J3336">
        <v>5</v>
      </c>
      <c r="K3336" s="8">
        <v>43197</v>
      </c>
    </row>
    <row r="3337" spans="2:11" hidden="1" x14ac:dyDescent="0.25">
      <c r="B3337">
        <v>3334</v>
      </c>
      <c r="C3337">
        <v>16</v>
      </c>
      <c r="D3337" t="s">
        <v>26</v>
      </c>
      <c r="E3337">
        <v>4</v>
      </c>
      <c r="F3337">
        <v>794</v>
      </c>
      <c r="G3337" t="s">
        <v>689</v>
      </c>
      <c r="H3337" s="7">
        <v>38567</v>
      </c>
      <c r="I3337">
        <v>794</v>
      </c>
      <c r="J3337">
        <v>42</v>
      </c>
      <c r="K3337" s="8">
        <v>43197</v>
      </c>
    </row>
    <row r="3338" spans="2:11" hidden="1" x14ac:dyDescent="0.25">
      <c r="B3338">
        <v>3335</v>
      </c>
      <c r="C3338">
        <v>13</v>
      </c>
      <c r="D3338" t="s">
        <v>23</v>
      </c>
      <c r="E3338">
        <v>4</v>
      </c>
      <c r="F3338">
        <v>581</v>
      </c>
      <c r="G3338" t="s">
        <v>374</v>
      </c>
      <c r="H3338" s="7">
        <v>38568</v>
      </c>
      <c r="I3338">
        <v>581</v>
      </c>
      <c r="J3338">
        <v>68</v>
      </c>
      <c r="K3338" s="8">
        <v>43197</v>
      </c>
    </row>
    <row r="3339" spans="2:11" hidden="1" x14ac:dyDescent="0.25">
      <c r="B3339">
        <v>3336</v>
      </c>
      <c r="C3339">
        <v>14</v>
      </c>
      <c r="D3339" t="s">
        <v>24</v>
      </c>
      <c r="E3339">
        <v>4</v>
      </c>
      <c r="F3339">
        <v>624</v>
      </c>
      <c r="G3339" t="s">
        <v>159</v>
      </c>
      <c r="H3339" s="7">
        <v>38570</v>
      </c>
      <c r="I3339">
        <v>624</v>
      </c>
      <c r="J3339">
        <v>144</v>
      </c>
      <c r="K3339" s="8">
        <v>43197</v>
      </c>
    </row>
    <row r="3340" spans="2:11" hidden="1" x14ac:dyDescent="0.25">
      <c r="B3340">
        <v>3337</v>
      </c>
      <c r="C3340">
        <v>8</v>
      </c>
      <c r="D3340" t="s">
        <v>18</v>
      </c>
      <c r="E3340">
        <v>4</v>
      </c>
      <c r="F3340">
        <v>301</v>
      </c>
      <c r="G3340" t="s">
        <v>417</v>
      </c>
      <c r="H3340" s="7">
        <v>38571</v>
      </c>
      <c r="I3340">
        <v>301</v>
      </c>
      <c r="J3340">
        <v>33</v>
      </c>
      <c r="K3340" s="8">
        <v>43197</v>
      </c>
    </row>
    <row r="3341" spans="2:11" hidden="1" x14ac:dyDescent="0.25">
      <c r="B3341">
        <v>3338</v>
      </c>
      <c r="C3341">
        <v>6</v>
      </c>
      <c r="D3341" t="s">
        <v>16</v>
      </c>
      <c r="E3341">
        <v>4</v>
      </c>
      <c r="F3341">
        <v>115</v>
      </c>
      <c r="G3341" t="s">
        <v>487</v>
      </c>
      <c r="H3341" s="7">
        <v>38572</v>
      </c>
      <c r="I3341">
        <v>115</v>
      </c>
      <c r="J3341">
        <v>6</v>
      </c>
      <c r="K3341" s="8">
        <v>43197</v>
      </c>
    </row>
    <row r="3342" spans="2:11" hidden="1" x14ac:dyDescent="0.25">
      <c r="B3342">
        <v>3339</v>
      </c>
      <c r="C3342">
        <v>14</v>
      </c>
      <c r="D3342" t="s">
        <v>24</v>
      </c>
      <c r="E3342">
        <v>4</v>
      </c>
      <c r="F3342">
        <v>618</v>
      </c>
      <c r="G3342" t="s">
        <v>87</v>
      </c>
      <c r="H3342" s="7">
        <v>38573</v>
      </c>
      <c r="I3342">
        <v>618</v>
      </c>
      <c r="J3342">
        <v>5</v>
      </c>
      <c r="K3342" s="8">
        <v>43197</v>
      </c>
    </row>
    <row r="3343" spans="2:11" hidden="1" x14ac:dyDescent="0.25">
      <c r="B3343">
        <v>3340</v>
      </c>
      <c r="C3343">
        <v>8</v>
      </c>
      <c r="D3343" t="s">
        <v>18</v>
      </c>
      <c r="E3343">
        <v>4</v>
      </c>
      <c r="F3343">
        <v>322</v>
      </c>
      <c r="G3343" t="s">
        <v>643</v>
      </c>
      <c r="H3343" s="7">
        <v>38574</v>
      </c>
      <c r="I3343">
        <v>322</v>
      </c>
      <c r="J3343">
        <v>55</v>
      </c>
      <c r="K3343" s="8">
        <v>43197</v>
      </c>
    </row>
    <row r="3344" spans="2:11" hidden="1" x14ac:dyDescent="0.25">
      <c r="B3344">
        <v>3341</v>
      </c>
      <c r="C3344">
        <v>10</v>
      </c>
      <c r="D3344" t="s">
        <v>20</v>
      </c>
      <c r="E3344">
        <v>4</v>
      </c>
      <c r="F3344">
        <v>417</v>
      </c>
      <c r="G3344" t="s">
        <v>275</v>
      </c>
      <c r="H3344" s="7">
        <v>38575</v>
      </c>
      <c r="I3344">
        <v>417</v>
      </c>
      <c r="J3344">
        <v>6</v>
      </c>
      <c r="K3344" s="8">
        <v>43197</v>
      </c>
    </row>
    <row r="3345" spans="2:11" hidden="1" x14ac:dyDescent="0.25">
      <c r="B3345">
        <v>3342</v>
      </c>
      <c r="C3345">
        <v>10</v>
      </c>
      <c r="D3345" t="s">
        <v>20</v>
      </c>
      <c r="E3345">
        <v>4</v>
      </c>
      <c r="F3345">
        <v>453</v>
      </c>
      <c r="G3345" t="s">
        <v>661</v>
      </c>
      <c r="H3345" s="7">
        <v>38576</v>
      </c>
      <c r="I3345">
        <v>453</v>
      </c>
      <c r="J3345">
        <v>328</v>
      </c>
      <c r="K3345" s="8">
        <v>43197</v>
      </c>
    </row>
    <row r="3346" spans="2:11" hidden="1" x14ac:dyDescent="0.25">
      <c r="B3346">
        <v>3343</v>
      </c>
      <c r="C3346">
        <v>12</v>
      </c>
      <c r="D3346" t="s">
        <v>22</v>
      </c>
      <c r="E3346">
        <v>4</v>
      </c>
      <c r="F3346">
        <v>518</v>
      </c>
      <c r="G3346" t="s">
        <v>145</v>
      </c>
      <c r="H3346" s="7">
        <v>38577</v>
      </c>
      <c r="I3346">
        <v>518</v>
      </c>
      <c r="J3346">
        <v>1</v>
      </c>
      <c r="K3346" s="8">
        <v>43197</v>
      </c>
    </row>
    <row r="3347" spans="2:11" hidden="1" x14ac:dyDescent="0.25">
      <c r="B3347">
        <v>3344</v>
      </c>
      <c r="C3347">
        <v>15</v>
      </c>
      <c r="D3347" t="s">
        <v>25</v>
      </c>
      <c r="E3347">
        <v>4</v>
      </c>
      <c r="F3347">
        <v>717</v>
      </c>
      <c r="G3347" t="s">
        <v>544</v>
      </c>
      <c r="H3347" s="7">
        <v>38578</v>
      </c>
      <c r="I3347">
        <v>717</v>
      </c>
      <c r="J3347">
        <v>5</v>
      </c>
      <c r="K3347" s="8">
        <v>43197</v>
      </c>
    </row>
    <row r="3348" spans="2:11" hidden="1" x14ac:dyDescent="0.25">
      <c r="B3348">
        <v>3345</v>
      </c>
      <c r="C3348">
        <v>9</v>
      </c>
      <c r="D3348" t="s">
        <v>19</v>
      </c>
      <c r="E3348">
        <v>4</v>
      </c>
      <c r="F3348">
        <v>385</v>
      </c>
      <c r="G3348" t="s">
        <v>644</v>
      </c>
      <c r="H3348" s="7">
        <v>38579</v>
      </c>
      <c r="I3348">
        <v>385</v>
      </c>
      <c r="J3348">
        <v>64</v>
      </c>
      <c r="K3348" s="8">
        <v>43197</v>
      </c>
    </row>
    <row r="3349" spans="2:11" hidden="1" x14ac:dyDescent="0.25">
      <c r="B3349">
        <v>3346</v>
      </c>
      <c r="C3349">
        <v>14</v>
      </c>
      <c r="D3349" t="s">
        <v>24</v>
      </c>
      <c r="E3349">
        <v>4</v>
      </c>
      <c r="F3349">
        <v>635</v>
      </c>
      <c r="G3349" t="s">
        <v>291</v>
      </c>
      <c r="H3349" s="7">
        <v>38581</v>
      </c>
      <c r="I3349">
        <v>635</v>
      </c>
      <c r="J3349">
        <v>183</v>
      </c>
      <c r="K3349" s="8">
        <v>43197</v>
      </c>
    </row>
    <row r="3350" spans="2:11" hidden="1" x14ac:dyDescent="0.25">
      <c r="B3350">
        <v>3347</v>
      </c>
      <c r="C3350">
        <v>9</v>
      </c>
      <c r="D3350" t="s">
        <v>19</v>
      </c>
      <c r="E3350">
        <v>4</v>
      </c>
      <c r="F3350">
        <v>390</v>
      </c>
      <c r="G3350" t="s">
        <v>684</v>
      </c>
      <c r="H3350" s="7">
        <v>38582</v>
      </c>
      <c r="I3350">
        <v>390</v>
      </c>
      <c r="J3350">
        <v>20</v>
      </c>
      <c r="K3350" s="8">
        <v>43197</v>
      </c>
    </row>
    <row r="3351" spans="2:11" hidden="1" x14ac:dyDescent="0.25">
      <c r="B3351">
        <v>3348</v>
      </c>
      <c r="C3351">
        <v>13</v>
      </c>
      <c r="D3351" t="s">
        <v>23</v>
      </c>
      <c r="E3351">
        <v>4</v>
      </c>
      <c r="F3351">
        <v>579</v>
      </c>
      <c r="G3351" t="s">
        <v>350</v>
      </c>
      <c r="H3351" s="7">
        <v>38583</v>
      </c>
      <c r="I3351">
        <v>579</v>
      </c>
      <c r="J3351">
        <v>44</v>
      </c>
      <c r="K3351" s="8">
        <v>43197</v>
      </c>
    </row>
    <row r="3352" spans="2:11" hidden="1" x14ac:dyDescent="0.25">
      <c r="B3352">
        <v>3349</v>
      </c>
      <c r="C3352">
        <v>9</v>
      </c>
      <c r="D3352" t="s">
        <v>19</v>
      </c>
      <c r="E3352">
        <v>4</v>
      </c>
      <c r="F3352">
        <v>378</v>
      </c>
      <c r="G3352" t="s">
        <v>585</v>
      </c>
      <c r="H3352" s="7">
        <v>38584</v>
      </c>
      <c r="I3352">
        <v>378</v>
      </c>
      <c r="J3352">
        <v>62</v>
      </c>
      <c r="K3352" s="8">
        <v>43197</v>
      </c>
    </row>
    <row r="3353" spans="2:11" hidden="1" x14ac:dyDescent="0.25">
      <c r="B3353">
        <v>3350</v>
      </c>
      <c r="C3353">
        <v>14</v>
      </c>
      <c r="D3353" t="s">
        <v>24</v>
      </c>
      <c r="E3353">
        <v>4</v>
      </c>
      <c r="F3353">
        <v>636</v>
      </c>
      <c r="G3353" t="s">
        <v>303</v>
      </c>
      <c r="H3353" s="7">
        <v>38585</v>
      </c>
      <c r="I3353">
        <v>636</v>
      </c>
      <c r="J3353">
        <v>48</v>
      </c>
      <c r="K3353" s="8">
        <v>43197</v>
      </c>
    </row>
    <row r="3354" spans="2:11" hidden="1" x14ac:dyDescent="0.25">
      <c r="B3354">
        <v>3351</v>
      </c>
      <c r="C3354">
        <v>16</v>
      </c>
      <c r="D3354" t="s">
        <v>26</v>
      </c>
      <c r="E3354">
        <v>4</v>
      </c>
      <c r="F3354">
        <v>836</v>
      </c>
      <c r="G3354" t="s">
        <v>713</v>
      </c>
      <c r="H3354" s="7">
        <v>38586</v>
      </c>
      <c r="I3354">
        <v>836</v>
      </c>
      <c r="J3354">
        <v>55</v>
      </c>
      <c r="K3354" s="8">
        <v>43197</v>
      </c>
    </row>
    <row r="3355" spans="2:11" hidden="1" x14ac:dyDescent="0.25">
      <c r="B3355">
        <v>3352</v>
      </c>
      <c r="C3355">
        <v>9</v>
      </c>
      <c r="D3355" t="s">
        <v>19</v>
      </c>
      <c r="E3355">
        <v>4</v>
      </c>
      <c r="F3355">
        <v>391</v>
      </c>
      <c r="G3355" t="s">
        <v>692</v>
      </c>
      <c r="H3355" s="7">
        <v>38587</v>
      </c>
      <c r="I3355">
        <v>391</v>
      </c>
      <c r="J3355">
        <v>80</v>
      </c>
      <c r="K3355" s="8">
        <v>43197</v>
      </c>
    </row>
    <row r="3356" spans="2:11" hidden="1" x14ac:dyDescent="0.25">
      <c r="B3356">
        <v>3353</v>
      </c>
      <c r="C3356">
        <v>13</v>
      </c>
      <c r="D3356" t="s">
        <v>23</v>
      </c>
      <c r="E3356">
        <v>4</v>
      </c>
      <c r="F3356">
        <v>597</v>
      </c>
      <c r="G3356" t="s">
        <v>566</v>
      </c>
      <c r="H3356" s="7">
        <v>38588</v>
      </c>
      <c r="I3356">
        <v>597</v>
      </c>
      <c r="J3356">
        <v>97</v>
      </c>
      <c r="K3356" s="8">
        <v>43197</v>
      </c>
    </row>
    <row r="3357" spans="2:11" hidden="1" x14ac:dyDescent="0.25">
      <c r="B3357">
        <v>3354</v>
      </c>
      <c r="C3357">
        <v>10</v>
      </c>
      <c r="D3357" t="s">
        <v>20</v>
      </c>
      <c r="E3357">
        <v>4</v>
      </c>
      <c r="F3357">
        <v>421</v>
      </c>
      <c r="G3357" t="s">
        <v>323</v>
      </c>
      <c r="H3357" s="7">
        <v>38589</v>
      </c>
      <c r="I3357">
        <v>421</v>
      </c>
      <c r="J3357">
        <v>4</v>
      </c>
      <c r="K3357" s="8">
        <v>43197</v>
      </c>
    </row>
    <row r="3358" spans="2:11" hidden="1" x14ac:dyDescent="0.25">
      <c r="B3358">
        <v>3355</v>
      </c>
      <c r="C3358">
        <v>13</v>
      </c>
      <c r="D3358" t="s">
        <v>23</v>
      </c>
      <c r="E3358">
        <v>4</v>
      </c>
      <c r="F3358">
        <v>557</v>
      </c>
      <c r="G3358" t="s">
        <v>86</v>
      </c>
      <c r="H3358" s="7">
        <v>38590</v>
      </c>
      <c r="I3358">
        <v>557</v>
      </c>
      <c r="J3358">
        <v>1</v>
      </c>
      <c r="K3358" s="8">
        <v>43197</v>
      </c>
    </row>
    <row r="3359" spans="2:11" hidden="1" x14ac:dyDescent="0.25">
      <c r="B3359">
        <v>3356</v>
      </c>
      <c r="C3359">
        <v>15</v>
      </c>
      <c r="D3359" t="s">
        <v>25</v>
      </c>
      <c r="E3359">
        <v>4</v>
      </c>
      <c r="F3359">
        <v>691</v>
      </c>
      <c r="G3359" t="s">
        <v>232</v>
      </c>
      <c r="H3359" s="7">
        <v>38592</v>
      </c>
      <c r="I3359">
        <v>691</v>
      </c>
      <c r="J3359">
        <v>4</v>
      </c>
      <c r="K3359" s="8">
        <v>43197</v>
      </c>
    </row>
    <row r="3360" spans="2:11" x14ac:dyDescent="0.25">
      <c r="B3360">
        <v>3357</v>
      </c>
      <c r="C3360">
        <v>6</v>
      </c>
      <c r="D3360" t="s">
        <v>16</v>
      </c>
      <c r="E3360">
        <v>4</v>
      </c>
      <c r="F3360">
        <v>77</v>
      </c>
      <c r="G3360" t="s">
        <v>31</v>
      </c>
      <c r="H3360" s="7">
        <v>38593</v>
      </c>
      <c r="I3360">
        <v>77</v>
      </c>
      <c r="J3360">
        <v>1</v>
      </c>
      <c r="K3360" s="8">
        <v>43197</v>
      </c>
    </row>
    <row r="3361" spans="2:11" hidden="1" x14ac:dyDescent="0.25">
      <c r="B3361">
        <v>3358</v>
      </c>
      <c r="C3361">
        <v>14</v>
      </c>
      <c r="D3361" t="s">
        <v>24</v>
      </c>
      <c r="E3361">
        <v>4</v>
      </c>
      <c r="F3361">
        <v>615</v>
      </c>
      <c r="G3361" t="s">
        <v>51</v>
      </c>
      <c r="H3361" s="7">
        <v>38595</v>
      </c>
      <c r="I3361">
        <v>615</v>
      </c>
      <c r="J3361">
        <v>8</v>
      </c>
      <c r="K3361" s="8">
        <v>43197</v>
      </c>
    </row>
    <row r="3362" spans="2:11" hidden="1" x14ac:dyDescent="0.25">
      <c r="B3362">
        <v>3359</v>
      </c>
      <c r="C3362">
        <v>9</v>
      </c>
      <c r="D3362" t="s">
        <v>19</v>
      </c>
      <c r="E3362">
        <v>4</v>
      </c>
      <c r="F3362">
        <v>380</v>
      </c>
      <c r="G3362" t="s">
        <v>604</v>
      </c>
      <c r="H3362" s="7">
        <v>38596</v>
      </c>
      <c r="I3362">
        <v>380</v>
      </c>
      <c r="J3362">
        <v>2</v>
      </c>
      <c r="K3362" s="8">
        <v>43197</v>
      </c>
    </row>
    <row r="3363" spans="2:11" hidden="1" x14ac:dyDescent="0.25">
      <c r="B3363">
        <v>3360</v>
      </c>
      <c r="C3363">
        <v>9</v>
      </c>
      <c r="D3363" t="s">
        <v>19</v>
      </c>
      <c r="E3363">
        <v>4</v>
      </c>
      <c r="F3363">
        <v>382</v>
      </c>
      <c r="G3363" t="s">
        <v>620</v>
      </c>
      <c r="H3363" s="7">
        <v>38597</v>
      </c>
      <c r="I3363">
        <v>382</v>
      </c>
      <c r="J3363">
        <v>36</v>
      </c>
      <c r="K3363" s="8">
        <v>43197</v>
      </c>
    </row>
    <row r="3364" spans="2:11" hidden="1" x14ac:dyDescent="0.25">
      <c r="B3364">
        <v>3361</v>
      </c>
      <c r="C3364">
        <v>13</v>
      </c>
      <c r="D3364" t="s">
        <v>23</v>
      </c>
      <c r="E3364">
        <v>4</v>
      </c>
      <c r="F3364">
        <v>580</v>
      </c>
      <c r="G3364" t="s">
        <v>362</v>
      </c>
      <c r="H3364" s="7">
        <v>38598</v>
      </c>
      <c r="I3364">
        <v>580</v>
      </c>
      <c r="J3364">
        <v>19</v>
      </c>
      <c r="K3364" s="8">
        <v>43197</v>
      </c>
    </row>
    <row r="3365" spans="2:11" hidden="1" x14ac:dyDescent="0.25">
      <c r="B3365">
        <v>3362</v>
      </c>
      <c r="C3365">
        <v>15</v>
      </c>
      <c r="D3365" t="s">
        <v>25</v>
      </c>
      <c r="E3365">
        <v>4</v>
      </c>
      <c r="F3365">
        <v>694</v>
      </c>
      <c r="G3365" t="s">
        <v>268</v>
      </c>
      <c r="H3365" s="7">
        <v>38599</v>
      </c>
      <c r="I3365">
        <v>694</v>
      </c>
      <c r="J3365">
        <v>1</v>
      </c>
      <c r="K3365" s="8">
        <v>43197</v>
      </c>
    </row>
    <row r="3366" spans="2:11" hidden="1" x14ac:dyDescent="0.25">
      <c r="B3366">
        <v>3363</v>
      </c>
      <c r="C3366">
        <v>8</v>
      </c>
      <c r="D3366" t="s">
        <v>18</v>
      </c>
      <c r="E3366">
        <v>4</v>
      </c>
      <c r="F3366">
        <v>324</v>
      </c>
      <c r="G3366" t="s">
        <v>659</v>
      </c>
      <c r="H3366" s="7">
        <v>38600</v>
      </c>
      <c r="I3366">
        <v>324</v>
      </c>
      <c r="J3366">
        <v>20</v>
      </c>
      <c r="K3366" s="8">
        <v>43197</v>
      </c>
    </row>
    <row r="3367" spans="2:11" hidden="1" x14ac:dyDescent="0.25">
      <c r="B3367">
        <v>3364</v>
      </c>
      <c r="C3367">
        <v>16</v>
      </c>
      <c r="D3367" t="s">
        <v>26</v>
      </c>
      <c r="E3367">
        <v>4</v>
      </c>
      <c r="F3367">
        <v>756</v>
      </c>
      <c r="G3367" t="s">
        <v>281</v>
      </c>
      <c r="H3367" s="7">
        <v>38601</v>
      </c>
      <c r="I3367">
        <v>756</v>
      </c>
      <c r="J3367">
        <v>2</v>
      </c>
      <c r="K3367" s="8">
        <v>43197</v>
      </c>
    </row>
    <row r="3368" spans="2:11" hidden="1" x14ac:dyDescent="0.25">
      <c r="B3368">
        <v>3365</v>
      </c>
      <c r="C3368">
        <v>13</v>
      </c>
      <c r="D3368" t="s">
        <v>23</v>
      </c>
      <c r="E3368">
        <v>4</v>
      </c>
      <c r="F3368">
        <v>606</v>
      </c>
      <c r="G3368" t="s">
        <v>646</v>
      </c>
      <c r="H3368" s="7">
        <v>38602</v>
      </c>
      <c r="I3368">
        <v>606</v>
      </c>
      <c r="J3368">
        <v>54</v>
      </c>
      <c r="K3368" s="8">
        <v>43197</v>
      </c>
    </row>
    <row r="3369" spans="2:11" hidden="1" x14ac:dyDescent="0.25">
      <c r="B3369">
        <v>3366</v>
      </c>
      <c r="C3369">
        <v>13</v>
      </c>
      <c r="D3369" t="s">
        <v>23</v>
      </c>
      <c r="E3369">
        <v>4</v>
      </c>
      <c r="F3369">
        <v>585</v>
      </c>
      <c r="G3369" t="s">
        <v>422</v>
      </c>
      <c r="H3369" s="7">
        <v>38603</v>
      </c>
      <c r="I3369">
        <v>585</v>
      </c>
      <c r="J3369">
        <v>56</v>
      </c>
      <c r="K3369" s="8">
        <v>43197</v>
      </c>
    </row>
    <row r="3370" spans="2:11" hidden="1" x14ac:dyDescent="0.25">
      <c r="B3370">
        <v>3367</v>
      </c>
      <c r="C3370">
        <v>14</v>
      </c>
      <c r="D3370" t="s">
        <v>24</v>
      </c>
      <c r="E3370">
        <v>4</v>
      </c>
      <c r="F3370">
        <v>620</v>
      </c>
      <c r="G3370" t="s">
        <v>111</v>
      </c>
      <c r="H3370" s="7">
        <v>38604</v>
      </c>
      <c r="I3370">
        <v>620</v>
      </c>
      <c r="J3370">
        <v>33</v>
      </c>
      <c r="K3370" s="8">
        <v>43197</v>
      </c>
    </row>
    <row r="3371" spans="2:11" hidden="1" x14ac:dyDescent="0.25">
      <c r="B3371">
        <v>3368</v>
      </c>
      <c r="C3371">
        <v>14</v>
      </c>
      <c r="D3371" t="s">
        <v>24</v>
      </c>
      <c r="E3371">
        <v>4</v>
      </c>
      <c r="F3371">
        <v>634</v>
      </c>
      <c r="G3371" t="s">
        <v>279</v>
      </c>
      <c r="H3371" s="7">
        <v>38605</v>
      </c>
      <c r="I3371">
        <v>634</v>
      </c>
      <c r="J3371">
        <v>25</v>
      </c>
      <c r="K3371" s="8">
        <v>43197</v>
      </c>
    </row>
    <row r="3372" spans="2:11" hidden="1" x14ac:dyDescent="0.25">
      <c r="B3372">
        <v>3369</v>
      </c>
      <c r="C3372">
        <v>15</v>
      </c>
      <c r="D3372" t="s">
        <v>25</v>
      </c>
      <c r="E3372">
        <v>4</v>
      </c>
      <c r="F3372">
        <v>730</v>
      </c>
      <c r="G3372" t="s">
        <v>664</v>
      </c>
      <c r="H3372" s="7">
        <v>38606</v>
      </c>
      <c r="I3372">
        <v>730</v>
      </c>
      <c r="J3372">
        <v>2</v>
      </c>
      <c r="K3372" s="8">
        <v>43197</v>
      </c>
    </row>
    <row r="3373" spans="2:11" hidden="1" x14ac:dyDescent="0.25">
      <c r="B3373">
        <v>3370</v>
      </c>
      <c r="C3373">
        <v>14</v>
      </c>
      <c r="D3373" t="s">
        <v>24</v>
      </c>
      <c r="E3373">
        <v>4</v>
      </c>
      <c r="F3373">
        <v>625</v>
      </c>
      <c r="G3373" t="s">
        <v>171</v>
      </c>
      <c r="H3373" s="7">
        <v>38607</v>
      </c>
      <c r="I3373">
        <v>625</v>
      </c>
      <c r="J3373">
        <v>292</v>
      </c>
      <c r="K3373" s="8">
        <v>43197</v>
      </c>
    </row>
    <row r="3374" spans="2:11" hidden="1" x14ac:dyDescent="0.25">
      <c r="B3374">
        <v>3371</v>
      </c>
      <c r="C3374">
        <v>13</v>
      </c>
      <c r="D3374" t="s">
        <v>23</v>
      </c>
      <c r="E3374">
        <v>4</v>
      </c>
      <c r="F3374">
        <v>589</v>
      </c>
      <c r="G3374" t="s">
        <v>470</v>
      </c>
      <c r="H3374" s="7">
        <v>38608</v>
      </c>
      <c r="I3374">
        <v>589</v>
      </c>
      <c r="J3374">
        <v>21</v>
      </c>
      <c r="K3374" s="8">
        <v>43197</v>
      </c>
    </row>
    <row r="3375" spans="2:11" hidden="1" x14ac:dyDescent="0.25">
      <c r="B3375">
        <v>3372</v>
      </c>
      <c r="C3375">
        <v>8</v>
      </c>
      <c r="D3375" t="s">
        <v>18</v>
      </c>
      <c r="E3375">
        <v>4</v>
      </c>
      <c r="F3375">
        <v>323</v>
      </c>
      <c r="G3375" t="s">
        <v>651</v>
      </c>
      <c r="H3375" s="7">
        <v>38609</v>
      </c>
      <c r="I3375">
        <v>323</v>
      </c>
      <c r="J3375">
        <v>291</v>
      </c>
      <c r="K3375" s="8">
        <v>43197</v>
      </c>
    </row>
    <row r="3376" spans="2:11" hidden="1" x14ac:dyDescent="0.25">
      <c r="B3376">
        <v>3373</v>
      </c>
      <c r="C3376">
        <v>10</v>
      </c>
      <c r="D3376" t="s">
        <v>20</v>
      </c>
      <c r="E3376">
        <v>4</v>
      </c>
      <c r="F3376">
        <v>424</v>
      </c>
      <c r="G3376" t="s">
        <v>359</v>
      </c>
      <c r="H3376" s="7">
        <v>38610</v>
      </c>
      <c r="I3376">
        <v>424</v>
      </c>
      <c r="J3376">
        <v>40</v>
      </c>
      <c r="K3376" s="8">
        <v>43197</v>
      </c>
    </row>
    <row r="3377" spans="2:11" hidden="1" x14ac:dyDescent="0.25">
      <c r="B3377">
        <v>3374</v>
      </c>
      <c r="C3377">
        <v>13</v>
      </c>
      <c r="D3377" t="s">
        <v>23</v>
      </c>
      <c r="E3377">
        <v>4</v>
      </c>
      <c r="F3377">
        <v>570</v>
      </c>
      <c r="G3377" t="s">
        <v>242</v>
      </c>
      <c r="H3377" s="7">
        <v>38611</v>
      </c>
      <c r="I3377">
        <v>570</v>
      </c>
      <c r="J3377">
        <v>33</v>
      </c>
      <c r="K3377" s="8">
        <v>43197</v>
      </c>
    </row>
    <row r="3378" spans="2:11" hidden="1" x14ac:dyDescent="0.25">
      <c r="B3378">
        <v>3375</v>
      </c>
      <c r="C3378">
        <v>15</v>
      </c>
      <c r="D3378" t="s">
        <v>25</v>
      </c>
      <c r="E3378">
        <v>4</v>
      </c>
      <c r="F3378">
        <v>734</v>
      </c>
      <c r="G3378" t="s">
        <v>696</v>
      </c>
      <c r="H3378" s="7">
        <v>38612</v>
      </c>
      <c r="I3378">
        <v>734</v>
      </c>
      <c r="J3378">
        <v>45</v>
      </c>
      <c r="K3378" s="8">
        <v>43197</v>
      </c>
    </row>
    <row r="3379" spans="2:11" hidden="1" x14ac:dyDescent="0.25">
      <c r="B3379">
        <v>3376</v>
      </c>
      <c r="C3379">
        <v>9</v>
      </c>
      <c r="D3379" t="s">
        <v>19</v>
      </c>
      <c r="E3379">
        <v>4</v>
      </c>
      <c r="F3379">
        <v>384</v>
      </c>
      <c r="G3379" t="s">
        <v>636</v>
      </c>
      <c r="H3379" s="7">
        <v>38614</v>
      </c>
      <c r="I3379">
        <v>384</v>
      </c>
      <c r="J3379">
        <v>255</v>
      </c>
      <c r="K3379" s="8">
        <v>43197</v>
      </c>
    </row>
    <row r="3380" spans="2:11" hidden="1" x14ac:dyDescent="0.25">
      <c r="B3380">
        <v>3377</v>
      </c>
      <c r="C3380">
        <v>16</v>
      </c>
      <c r="D3380" t="s">
        <v>26</v>
      </c>
      <c r="E3380">
        <v>4</v>
      </c>
      <c r="F3380">
        <v>746</v>
      </c>
      <c r="G3380" t="s">
        <v>161</v>
      </c>
      <c r="H3380" s="7">
        <v>38615</v>
      </c>
      <c r="I3380">
        <v>746</v>
      </c>
      <c r="J3380">
        <v>33</v>
      </c>
      <c r="K3380" s="8">
        <v>43197</v>
      </c>
    </row>
    <row r="3381" spans="2:11" hidden="1" x14ac:dyDescent="0.25">
      <c r="B3381">
        <v>3378</v>
      </c>
      <c r="C3381">
        <v>14</v>
      </c>
      <c r="D3381" t="s">
        <v>24</v>
      </c>
      <c r="E3381">
        <v>4</v>
      </c>
      <c r="F3381">
        <v>644</v>
      </c>
      <c r="G3381" t="s">
        <v>399</v>
      </c>
      <c r="H3381" s="7">
        <v>38616</v>
      </c>
      <c r="I3381">
        <v>644</v>
      </c>
      <c r="J3381">
        <v>5</v>
      </c>
      <c r="K3381" s="8">
        <v>43197</v>
      </c>
    </row>
    <row r="3382" spans="2:11" hidden="1" x14ac:dyDescent="0.25">
      <c r="B3382">
        <v>3379</v>
      </c>
      <c r="C3382">
        <v>7</v>
      </c>
      <c r="D3382" t="s">
        <v>17</v>
      </c>
      <c r="E3382">
        <v>4</v>
      </c>
      <c r="F3382">
        <v>231</v>
      </c>
      <c r="G3382" t="s">
        <v>308</v>
      </c>
      <c r="H3382" s="7">
        <v>38617</v>
      </c>
      <c r="I3382">
        <v>231</v>
      </c>
      <c r="J3382">
        <v>42</v>
      </c>
      <c r="K3382" s="8">
        <v>43197</v>
      </c>
    </row>
    <row r="3383" spans="2:11" hidden="1" x14ac:dyDescent="0.25">
      <c r="B3383">
        <v>3380</v>
      </c>
      <c r="C3383">
        <v>7</v>
      </c>
      <c r="D3383" t="s">
        <v>17</v>
      </c>
      <c r="E3383">
        <v>4</v>
      </c>
      <c r="F3383">
        <v>239</v>
      </c>
      <c r="G3383" t="s">
        <v>404</v>
      </c>
      <c r="H3383" s="7">
        <v>38618</v>
      </c>
      <c r="I3383">
        <v>239</v>
      </c>
      <c r="J3383">
        <v>24</v>
      </c>
      <c r="K3383" s="8">
        <v>43197</v>
      </c>
    </row>
    <row r="3384" spans="2:11" hidden="1" x14ac:dyDescent="0.25">
      <c r="B3384">
        <v>3381</v>
      </c>
      <c r="C3384">
        <v>10</v>
      </c>
      <c r="D3384" t="s">
        <v>20</v>
      </c>
      <c r="E3384">
        <v>4</v>
      </c>
      <c r="F3384">
        <v>406</v>
      </c>
      <c r="G3384" t="s">
        <v>143</v>
      </c>
      <c r="H3384" s="7">
        <v>38619</v>
      </c>
      <c r="I3384">
        <v>406</v>
      </c>
      <c r="J3384">
        <v>1</v>
      </c>
      <c r="K3384" s="8">
        <v>43197</v>
      </c>
    </row>
    <row r="3385" spans="2:11" hidden="1" x14ac:dyDescent="0.25">
      <c r="B3385">
        <v>3382</v>
      </c>
      <c r="C3385">
        <v>10</v>
      </c>
      <c r="D3385" t="s">
        <v>20</v>
      </c>
      <c r="E3385">
        <v>4</v>
      </c>
      <c r="F3385">
        <v>433</v>
      </c>
      <c r="G3385" t="s">
        <v>455</v>
      </c>
      <c r="H3385" s="7">
        <v>38620</v>
      </c>
      <c r="I3385">
        <v>433</v>
      </c>
      <c r="J3385">
        <v>7</v>
      </c>
      <c r="K3385" s="8">
        <v>43197</v>
      </c>
    </row>
    <row r="3386" spans="2:11" hidden="1" x14ac:dyDescent="0.25">
      <c r="B3386">
        <v>3383</v>
      </c>
      <c r="C3386">
        <v>12</v>
      </c>
      <c r="D3386" t="s">
        <v>22</v>
      </c>
      <c r="E3386">
        <v>4</v>
      </c>
      <c r="F3386">
        <v>521</v>
      </c>
      <c r="G3386" t="s">
        <v>181</v>
      </c>
      <c r="H3386" s="7">
        <v>38621</v>
      </c>
      <c r="I3386">
        <v>521</v>
      </c>
      <c r="J3386">
        <v>21</v>
      </c>
      <c r="K3386" s="8">
        <v>43197</v>
      </c>
    </row>
    <row r="3387" spans="2:11" hidden="1" x14ac:dyDescent="0.25">
      <c r="B3387">
        <v>3384</v>
      </c>
      <c r="C3387">
        <v>7</v>
      </c>
      <c r="D3387" t="s">
        <v>17</v>
      </c>
      <c r="E3387">
        <v>4</v>
      </c>
      <c r="F3387">
        <v>241</v>
      </c>
      <c r="G3387" t="s">
        <v>428</v>
      </c>
      <c r="H3387" s="7">
        <v>38622</v>
      </c>
      <c r="I3387">
        <v>241</v>
      </c>
      <c r="J3387">
        <v>194</v>
      </c>
      <c r="K3387" s="8">
        <v>43197</v>
      </c>
    </row>
    <row r="3388" spans="2:11" hidden="1" x14ac:dyDescent="0.25">
      <c r="B3388">
        <v>3385</v>
      </c>
      <c r="C3388">
        <v>15</v>
      </c>
      <c r="D3388" t="s">
        <v>25</v>
      </c>
      <c r="E3388">
        <v>4</v>
      </c>
      <c r="F3388">
        <v>705</v>
      </c>
      <c r="G3388" t="s">
        <v>400</v>
      </c>
      <c r="H3388" s="7">
        <v>38623</v>
      </c>
      <c r="I3388">
        <v>705</v>
      </c>
      <c r="J3388">
        <v>25</v>
      </c>
      <c r="K3388" s="8">
        <v>43197</v>
      </c>
    </row>
    <row r="3389" spans="2:11" hidden="1" x14ac:dyDescent="0.25">
      <c r="B3389">
        <v>3386</v>
      </c>
      <c r="C3389">
        <v>15</v>
      </c>
      <c r="D3389" t="s">
        <v>25</v>
      </c>
      <c r="E3389">
        <v>4</v>
      </c>
      <c r="F3389">
        <v>708</v>
      </c>
      <c r="G3389" t="s">
        <v>436</v>
      </c>
      <c r="H3389" s="7">
        <v>38624</v>
      </c>
      <c r="I3389">
        <v>708</v>
      </c>
      <c r="J3389">
        <v>6</v>
      </c>
      <c r="K3389" s="8">
        <v>43197</v>
      </c>
    </row>
    <row r="3390" spans="2:11" hidden="1" x14ac:dyDescent="0.25">
      <c r="B3390">
        <v>3387</v>
      </c>
      <c r="C3390">
        <v>8</v>
      </c>
      <c r="D3390" t="s">
        <v>18</v>
      </c>
      <c r="E3390">
        <v>4</v>
      </c>
      <c r="F3390">
        <v>298</v>
      </c>
      <c r="G3390" t="s">
        <v>381</v>
      </c>
      <c r="H3390" s="7">
        <v>38625</v>
      </c>
      <c r="I3390">
        <v>298</v>
      </c>
      <c r="J3390">
        <v>24</v>
      </c>
      <c r="K3390" s="8">
        <v>43197</v>
      </c>
    </row>
    <row r="3391" spans="2:11" hidden="1" x14ac:dyDescent="0.25">
      <c r="B3391">
        <v>3388</v>
      </c>
      <c r="C3391">
        <v>8</v>
      </c>
      <c r="D3391" t="s">
        <v>18</v>
      </c>
      <c r="E3391">
        <v>4</v>
      </c>
      <c r="F3391">
        <v>296</v>
      </c>
      <c r="G3391" t="s">
        <v>357</v>
      </c>
      <c r="H3391" s="7">
        <v>38626</v>
      </c>
      <c r="I3391">
        <v>296</v>
      </c>
      <c r="J3391">
        <v>19</v>
      </c>
      <c r="K3391" s="8">
        <v>43197</v>
      </c>
    </row>
    <row r="3392" spans="2:11" hidden="1" x14ac:dyDescent="0.25">
      <c r="B3392">
        <v>3389</v>
      </c>
      <c r="C3392">
        <v>6</v>
      </c>
      <c r="D3392" t="s">
        <v>16</v>
      </c>
      <c r="E3392">
        <v>4</v>
      </c>
      <c r="F3392">
        <v>116</v>
      </c>
      <c r="G3392" t="s">
        <v>499</v>
      </c>
      <c r="H3392" s="7">
        <v>38627</v>
      </c>
      <c r="I3392">
        <v>116</v>
      </c>
      <c r="J3392">
        <v>19</v>
      </c>
      <c r="K3392" s="8">
        <v>43197</v>
      </c>
    </row>
    <row r="3393" spans="2:11" hidden="1" x14ac:dyDescent="0.25">
      <c r="B3393">
        <v>3390</v>
      </c>
      <c r="C3393">
        <v>15</v>
      </c>
      <c r="D3393" t="s">
        <v>25</v>
      </c>
      <c r="E3393">
        <v>4</v>
      </c>
      <c r="F3393">
        <v>715</v>
      </c>
      <c r="G3393" t="s">
        <v>520</v>
      </c>
      <c r="H3393" s="7">
        <v>38628</v>
      </c>
      <c r="I3393">
        <v>715</v>
      </c>
      <c r="J3393">
        <v>7</v>
      </c>
      <c r="K3393" s="8">
        <v>43197</v>
      </c>
    </row>
    <row r="3394" spans="2:11" hidden="1" x14ac:dyDescent="0.25">
      <c r="B3394">
        <v>3391</v>
      </c>
      <c r="C3394">
        <v>12</v>
      </c>
      <c r="D3394" t="s">
        <v>22</v>
      </c>
      <c r="E3394">
        <v>4</v>
      </c>
      <c r="F3394">
        <v>510</v>
      </c>
      <c r="G3394" t="s">
        <v>49</v>
      </c>
      <c r="H3394" s="7">
        <v>38630</v>
      </c>
      <c r="I3394">
        <v>510</v>
      </c>
      <c r="J3394">
        <v>61</v>
      </c>
      <c r="K3394" s="8">
        <v>43197</v>
      </c>
    </row>
    <row r="3395" spans="2:11" hidden="1" x14ac:dyDescent="0.25">
      <c r="B3395">
        <v>3392</v>
      </c>
      <c r="C3395">
        <v>13</v>
      </c>
      <c r="D3395" t="s">
        <v>23</v>
      </c>
      <c r="E3395">
        <v>4</v>
      </c>
      <c r="F3395">
        <v>571</v>
      </c>
      <c r="G3395" t="s">
        <v>254</v>
      </c>
      <c r="H3395" s="7">
        <v>38631</v>
      </c>
      <c r="I3395">
        <v>571</v>
      </c>
      <c r="J3395">
        <v>20</v>
      </c>
      <c r="K3395" s="8">
        <v>43197</v>
      </c>
    </row>
    <row r="3396" spans="2:11" hidden="1" x14ac:dyDescent="0.25">
      <c r="B3396">
        <v>3393</v>
      </c>
      <c r="C3396">
        <v>15</v>
      </c>
      <c r="D3396" t="s">
        <v>25</v>
      </c>
      <c r="E3396">
        <v>4</v>
      </c>
      <c r="F3396">
        <v>707</v>
      </c>
      <c r="G3396" t="s">
        <v>424</v>
      </c>
      <c r="H3396" s="7">
        <v>38632</v>
      </c>
      <c r="I3396">
        <v>707</v>
      </c>
      <c r="J3396">
        <v>88</v>
      </c>
      <c r="K3396" s="8">
        <v>43197</v>
      </c>
    </row>
    <row r="3397" spans="2:11" hidden="1" x14ac:dyDescent="0.25">
      <c r="B3397">
        <v>3394</v>
      </c>
      <c r="C3397">
        <v>6</v>
      </c>
      <c r="D3397" t="s">
        <v>16</v>
      </c>
      <c r="E3397">
        <v>4</v>
      </c>
      <c r="F3397">
        <v>104</v>
      </c>
      <c r="G3397" t="s">
        <v>355</v>
      </c>
      <c r="H3397" s="7">
        <v>38633</v>
      </c>
      <c r="I3397">
        <v>104</v>
      </c>
      <c r="J3397">
        <v>26</v>
      </c>
      <c r="K3397" s="8">
        <v>43197</v>
      </c>
    </row>
    <row r="3398" spans="2:11" hidden="1" x14ac:dyDescent="0.25">
      <c r="B3398">
        <v>3395</v>
      </c>
      <c r="C3398">
        <v>12</v>
      </c>
      <c r="D3398" t="s">
        <v>22</v>
      </c>
      <c r="E3398">
        <v>4</v>
      </c>
      <c r="F3398">
        <v>525</v>
      </c>
      <c r="G3398" t="s">
        <v>229</v>
      </c>
      <c r="H3398" s="7">
        <v>38636</v>
      </c>
      <c r="I3398">
        <v>525</v>
      </c>
      <c r="J3398">
        <v>2</v>
      </c>
      <c r="K3398" s="8">
        <v>43197</v>
      </c>
    </row>
    <row r="3399" spans="2:11" hidden="1" x14ac:dyDescent="0.25">
      <c r="B3399">
        <v>3396</v>
      </c>
      <c r="C3399">
        <v>11</v>
      </c>
      <c r="D3399" t="s">
        <v>21</v>
      </c>
      <c r="E3399">
        <v>4</v>
      </c>
      <c r="F3399">
        <v>486</v>
      </c>
      <c r="G3399" t="s">
        <v>360</v>
      </c>
      <c r="H3399" s="7">
        <v>38637</v>
      </c>
      <c r="I3399">
        <v>486</v>
      </c>
      <c r="J3399">
        <v>151</v>
      </c>
      <c r="K3399" s="8">
        <v>43197</v>
      </c>
    </row>
    <row r="3400" spans="2:11" hidden="1" x14ac:dyDescent="0.25">
      <c r="B3400">
        <v>3397</v>
      </c>
      <c r="C3400">
        <v>11</v>
      </c>
      <c r="D3400" t="s">
        <v>21</v>
      </c>
      <c r="E3400">
        <v>4</v>
      </c>
      <c r="F3400">
        <v>484</v>
      </c>
      <c r="G3400" t="s">
        <v>336</v>
      </c>
      <c r="H3400" s="7">
        <v>38638</v>
      </c>
      <c r="I3400">
        <v>484</v>
      </c>
      <c r="J3400">
        <v>150</v>
      </c>
      <c r="K3400" s="8">
        <v>43197</v>
      </c>
    </row>
    <row r="3401" spans="2:11" hidden="1" x14ac:dyDescent="0.25">
      <c r="B3401">
        <v>3398</v>
      </c>
      <c r="C3401">
        <v>12</v>
      </c>
      <c r="D3401" t="s">
        <v>22</v>
      </c>
      <c r="E3401">
        <v>4</v>
      </c>
      <c r="F3401">
        <v>523</v>
      </c>
      <c r="G3401" t="s">
        <v>205</v>
      </c>
      <c r="H3401" s="7">
        <v>38639</v>
      </c>
      <c r="I3401">
        <v>523</v>
      </c>
      <c r="J3401">
        <v>16</v>
      </c>
      <c r="K3401" s="8">
        <v>43197</v>
      </c>
    </row>
    <row r="3402" spans="2:11" hidden="1" x14ac:dyDescent="0.25">
      <c r="B3402">
        <v>3399</v>
      </c>
      <c r="C3402">
        <v>11</v>
      </c>
      <c r="D3402" t="s">
        <v>21</v>
      </c>
      <c r="E3402">
        <v>4</v>
      </c>
      <c r="F3402">
        <v>501</v>
      </c>
      <c r="G3402" t="s">
        <v>540</v>
      </c>
      <c r="H3402" s="7">
        <v>38640</v>
      </c>
      <c r="I3402">
        <v>501</v>
      </c>
      <c r="J3402">
        <v>30</v>
      </c>
      <c r="K3402" s="8">
        <v>43197</v>
      </c>
    </row>
    <row r="3403" spans="2:11" hidden="1" x14ac:dyDescent="0.25">
      <c r="B3403">
        <v>3400</v>
      </c>
      <c r="C3403">
        <v>11</v>
      </c>
      <c r="D3403" t="s">
        <v>21</v>
      </c>
      <c r="E3403">
        <v>4</v>
      </c>
      <c r="F3403">
        <v>464</v>
      </c>
      <c r="G3403" t="s">
        <v>96</v>
      </c>
      <c r="H3403" s="7">
        <v>38641</v>
      </c>
      <c r="I3403">
        <v>464</v>
      </c>
      <c r="J3403">
        <v>63</v>
      </c>
      <c r="K3403" s="8">
        <v>43197</v>
      </c>
    </row>
    <row r="3404" spans="2:11" hidden="1" x14ac:dyDescent="0.25">
      <c r="B3404">
        <v>3401</v>
      </c>
      <c r="C3404">
        <v>11</v>
      </c>
      <c r="D3404" t="s">
        <v>21</v>
      </c>
      <c r="E3404">
        <v>4</v>
      </c>
      <c r="F3404">
        <v>490</v>
      </c>
      <c r="G3404" t="s">
        <v>408</v>
      </c>
      <c r="H3404" s="7">
        <v>38642</v>
      </c>
      <c r="I3404">
        <v>490</v>
      </c>
      <c r="J3404">
        <v>96</v>
      </c>
      <c r="K3404" s="8">
        <v>43197</v>
      </c>
    </row>
    <row r="3405" spans="2:11" hidden="1" x14ac:dyDescent="0.25">
      <c r="B3405">
        <v>3402</v>
      </c>
      <c r="C3405">
        <v>11</v>
      </c>
      <c r="D3405" t="s">
        <v>21</v>
      </c>
      <c r="E3405">
        <v>4</v>
      </c>
      <c r="F3405">
        <v>494</v>
      </c>
      <c r="G3405" t="s">
        <v>456</v>
      </c>
      <c r="H3405" s="7">
        <v>38643</v>
      </c>
      <c r="I3405">
        <v>494</v>
      </c>
      <c r="J3405">
        <v>139</v>
      </c>
      <c r="K3405" s="8">
        <v>43197</v>
      </c>
    </row>
    <row r="3406" spans="2:11" hidden="1" x14ac:dyDescent="0.25">
      <c r="B3406">
        <v>3403</v>
      </c>
      <c r="C3406">
        <v>6</v>
      </c>
      <c r="D3406" t="s">
        <v>16</v>
      </c>
      <c r="E3406">
        <v>4</v>
      </c>
      <c r="F3406">
        <v>103</v>
      </c>
      <c r="G3406" t="s">
        <v>343</v>
      </c>
      <c r="H3406" s="7">
        <v>38646</v>
      </c>
      <c r="I3406">
        <v>103</v>
      </c>
      <c r="J3406">
        <v>8</v>
      </c>
      <c r="K3406" s="8">
        <v>43197</v>
      </c>
    </row>
    <row r="3407" spans="2:11" hidden="1" x14ac:dyDescent="0.25">
      <c r="B3407">
        <v>3404</v>
      </c>
      <c r="C3407">
        <v>11</v>
      </c>
      <c r="D3407" t="s">
        <v>21</v>
      </c>
      <c r="E3407">
        <v>4</v>
      </c>
      <c r="F3407">
        <v>461</v>
      </c>
      <c r="G3407" t="s">
        <v>60</v>
      </c>
      <c r="H3407" s="7">
        <v>38647</v>
      </c>
      <c r="I3407">
        <v>461</v>
      </c>
      <c r="J3407">
        <v>139</v>
      </c>
      <c r="K3407" s="8">
        <v>43197</v>
      </c>
    </row>
    <row r="3408" spans="2:11" hidden="1" x14ac:dyDescent="0.25">
      <c r="B3408">
        <v>3405</v>
      </c>
      <c r="C3408">
        <v>11</v>
      </c>
      <c r="D3408" t="s">
        <v>21</v>
      </c>
      <c r="E3408">
        <v>4</v>
      </c>
      <c r="F3408">
        <v>465</v>
      </c>
      <c r="G3408" t="s">
        <v>108</v>
      </c>
      <c r="H3408" s="7">
        <v>38648</v>
      </c>
      <c r="I3408">
        <v>465</v>
      </c>
      <c r="J3408">
        <v>251</v>
      </c>
      <c r="K3408" s="8">
        <v>43197</v>
      </c>
    </row>
    <row r="3409" spans="2:11" hidden="1" x14ac:dyDescent="0.25">
      <c r="B3409">
        <v>3406</v>
      </c>
      <c r="C3409">
        <v>11</v>
      </c>
      <c r="D3409" t="s">
        <v>21</v>
      </c>
      <c r="E3409">
        <v>4</v>
      </c>
      <c r="F3409">
        <v>505</v>
      </c>
      <c r="G3409" t="s">
        <v>576</v>
      </c>
      <c r="H3409" s="7">
        <v>38649</v>
      </c>
      <c r="I3409">
        <v>505</v>
      </c>
      <c r="J3409">
        <v>185</v>
      </c>
      <c r="K3409" s="8">
        <v>43197</v>
      </c>
    </row>
    <row r="3410" spans="2:11" hidden="1" x14ac:dyDescent="0.25">
      <c r="B3410">
        <v>3407</v>
      </c>
      <c r="C3410">
        <v>14</v>
      </c>
      <c r="D3410" t="s">
        <v>24</v>
      </c>
      <c r="E3410">
        <v>4</v>
      </c>
      <c r="F3410">
        <v>662</v>
      </c>
      <c r="G3410" t="s">
        <v>607</v>
      </c>
      <c r="H3410" s="7">
        <v>38650</v>
      </c>
      <c r="I3410">
        <v>662</v>
      </c>
      <c r="J3410">
        <v>2</v>
      </c>
      <c r="K3410" s="8">
        <v>43197</v>
      </c>
    </row>
    <row r="3411" spans="2:11" hidden="1" x14ac:dyDescent="0.25">
      <c r="B3411">
        <v>3408</v>
      </c>
      <c r="C3411">
        <v>11</v>
      </c>
      <c r="D3411" t="s">
        <v>21</v>
      </c>
      <c r="E3411">
        <v>4</v>
      </c>
      <c r="F3411">
        <v>485</v>
      </c>
      <c r="G3411" t="s">
        <v>348</v>
      </c>
      <c r="H3411" s="7">
        <v>38651</v>
      </c>
      <c r="I3411">
        <v>485</v>
      </c>
      <c r="J3411">
        <v>121</v>
      </c>
      <c r="K3411" s="8">
        <v>43197</v>
      </c>
    </row>
    <row r="3412" spans="2:11" hidden="1" x14ac:dyDescent="0.25">
      <c r="B3412">
        <v>3409</v>
      </c>
      <c r="C3412">
        <v>11</v>
      </c>
      <c r="D3412" t="s">
        <v>21</v>
      </c>
      <c r="E3412">
        <v>4</v>
      </c>
      <c r="F3412">
        <v>481</v>
      </c>
      <c r="G3412" t="s">
        <v>300</v>
      </c>
      <c r="H3412" s="7">
        <v>38653</v>
      </c>
      <c r="I3412">
        <v>481</v>
      </c>
      <c r="J3412">
        <v>28</v>
      </c>
      <c r="K3412" s="8">
        <v>43197</v>
      </c>
    </row>
    <row r="3413" spans="2:11" hidden="1" x14ac:dyDescent="0.25">
      <c r="B3413">
        <v>3410</v>
      </c>
      <c r="C3413">
        <v>11</v>
      </c>
      <c r="D3413" t="s">
        <v>21</v>
      </c>
      <c r="E3413">
        <v>4</v>
      </c>
      <c r="F3413">
        <v>459</v>
      </c>
      <c r="G3413" t="s">
        <v>36</v>
      </c>
      <c r="H3413" s="7">
        <v>38654</v>
      </c>
      <c r="I3413">
        <v>459</v>
      </c>
      <c r="J3413">
        <v>205</v>
      </c>
      <c r="K3413" s="8">
        <v>43197</v>
      </c>
    </row>
    <row r="3414" spans="2:11" hidden="1" x14ac:dyDescent="0.25">
      <c r="B3414">
        <v>3411</v>
      </c>
      <c r="C3414">
        <v>11</v>
      </c>
      <c r="D3414" t="s">
        <v>21</v>
      </c>
      <c r="E3414">
        <v>4</v>
      </c>
      <c r="F3414">
        <v>480</v>
      </c>
      <c r="G3414" t="s">
        <v>288</v>
      </c>
      <c r="H3414" s="7">
        <v>38655</v>
      </c>
      <c r="I3414">
        <v>480</v>
      </c>
      <c r="J3414">
        <v>9</v>
      </c>
      <c r="K3414" s="8">
        <v>43197</v>
      </c>
    </row>
    <row r="3415" spans="2:11" hidden="1" x14ac:dyDescent="0.25">
      <c r="B3415">
        <v>3412</v>
      </c>
      <c r="C3415">
        <v>11</v>
      </c>
      <c r="D3415" t="s">
        <v>21</v>
      </c>
      <c r="E3415">
        <v>4</v>
      </c>
      <c r="F3415">
        <v>462</v>
      </c>
      <c r="G3415" t="s">
        <v>72</v>
      </c>
      <c r="H3415" s="7">
        <v>38656</v>
      </c>
      <c r="I3415">
        <v>462</v>
      </c>
      <c r="J3415">
        <v>137</v>
      </c>
      <c r="K3415" s="8">
        <v>43197</v>
      </c>
    </row>
    <row r="3416" spans="2:11" hidden="1" x14ac:dyDescent="0.25">
      <c r="B3416">
        <v>3413</v>
      </c>
      <c r="C3416">
        <v>11</v>
      </c>
      <c r="D3416" t="s">
        <v>21</v>
      </c>
      <c r="E3416">
        <v>4</v>
      </c>
      <c r="F3416">
        <v>467</v>
      </c>
      <c r="G3416" t="s">
        <v>132</v>
      </c>
      <c r="H3416" s="7">
        <v>38657</v>
      </c>
      <c r="I3416">
        <v>467</v>
      </c>
      <c r="J3416">
        <v>72</v>
      </c>
      <c r="K3416" s="8">
        <v>43197</v>
      </c>
    </row>
    <row r="3417" spans="2:11" hidden="1" x14ac:dyDescent="0.25">
      <c r="B3417">
        <v>3414</v>
      </c>
      <c r="C3417">
        <v>6</v>
      </c>
      <c r="D3417" t="s">
        <v>16</v>
      </c>
      <c r="E3417">
        <v>4</v>
      </c>
      <c r="F3417">
        <v>97</v>
      </c>
      <c r="G3417" t="s">
        <v>271</v>
      </c>
      <c r="H3417" s="7">
        <v>38658</v>
      </c>
      <c r="I3417">
        <v>97</v>
      </c>
      <c r="J3417">
        <v>3</v>
      </c>
      <c r="K3417" s="8">
        <v>43197</v>
      </c>
    </row>
    <row r="3418" spans="2:11" hidden="1" x14ac:dyDescent="0.25">
      <c r="B3418">
        <v>3415</v>
      </c>
      <c r="C3418">
        <v>10</v>
      </c>
      <c r="D3418" t="s">
        <v>20</v>
      </c>
      <c r="E3418">
        <v>4</v>
      </c>
      <c r="F3418">
        <v>447</v>
      </c>
      <c r="G3418" t="s">
        <v>613</v>
      </c>
      <c r="H3418" s="7">
        <v>38659</v>
      </c>
      <c r="I3418">
        <v>447</v>
      </c>
      <c r="J3418">
        <v>60</v>
      </c>
      <c r="K3418" s="8">
        <v>43197</v>
      </c>
    </row>
    <row r="3419" spans="2:11" hidden="1" x14ac:dyDescent="0.25">
      <c r="B3419">
        <v>3416</v>
      </c>
      <c r="C3419">
        <v>14</v>
      </c>
      <c r="D3419" t="s">
        <v>24</v>
      </c>
      <c r="E3419">
        <v>4</v>
      </c>
      <c r="F3419">
        <v>614</v>
      </c>
      <c r="G3419" t="s">
        <v>39</v>
      </c>
      <c r="H3419" s="7">
        <v>38660</v>
      </c>
      <c r="I3419">
        <v>614</v>
      </c>
      <c r="J3419">
        <v>22</v>
      </c>
      <c r="K3419" s="8">
        <v>43197</v>
      </c>
    </row>
    <row r="3420" spans="2:11" hidden="1" x14ac:dyDescent="0.25">
      <c r="B3420">
        <v>3417</v>
      </c>
      <c r="C3420">
        <v>11</v>
      </c>
      <c r="D3420" t="s">
        <v>21</v>
      </c>
      <c r="E3420">
        <v>4</v>
      </c>
      <c r="F3420">
        <v>488</v>
      </c>
      <c r="G3420" t="s">
        <v>384</v>
      </c>
      <c r="H3420" s="7">
        <v>38661</v>
      </c>
      <c r="I3420">
        <v>488</v>
      </c>
      <c r="J3420">
        <v>50</v>
      </c>
      <c r="K3420" s="8">
        <v>43197</v>
      </c>
    </row>
    <row r="3421" spans="2:11" hidden="1" x14ac:dyDescent="0.25">
      <c r="B3421">
        <v>3418</v>
      </c>
      <c r="C3421">
        <v>11</v>
      </c>
      <c r="D3421" t="s">
        <v>21</v>
      </c>
      <c r="E3421">
        <v>4</v>
      </c>
      <c r="F3421">
        <v>483</v>
      </c>
      <c r="G3421" t="s">
        <v>324</v>
      </c>
      <c r="H3421" s="7">
        <v>38663</v>
      </c>
      <c r="I3421">
        <v>483</v>
      </c>
      <c r="J3421">
        <v>68</v>
      </c>
      <c r="K3421" s="8">
        <v>43197</v>
      </c>
    </row>
    <row r="3422" spans="2:11" hidden="1" x14ac:dyDescent="0.25">
      <c r="B3422">
        <v>3419</v>
      </c>
      <c r="C3422">
        <v>11</v>
      </c>
      <c r="D3422" t="s">
        <v>21</v>
      </c>
      <c r="E3422">
        <v>4</v>
      </c>
      <c r="F3422">
        <v>496</v>
      </c>
      <c r="G3422" t="s">
        <v>480</v>
      </c>
      <c r="H3422" s="7">
        <v>38664</v>
      </c>
      <c r="I3422">
        <v>496</v>
      </c>
      <c r="J3422">
        <v>8</v>
      </c>
      <c r="K3422" s="8">
        <v>43197</v>
      </c>
    </row>
    <row r="3423" spans="2:11" hidden="1" x14ac:dyDescent="0.25">
      <c r="B3423">
        <v>3420</v>
      </c>
      <c r="C3423">
        <v>11</v>
      </c>
      <c r="D3423" t="s">
        <v>21</v>
      </c>
      <c r="E3423">
        <v>4</v>
      </c>
      <c r="F3423">
        <v>498</v>
      </c>
      <c r="G3423" t="s">
        <v>504</v>
      </c>
      <c r="H3423" s="7">
        <v>38665</v>
      </c>
      <c r="I3423">
        <v>498</v>
      </c>
      <c r="J3423">
        <v>2</v>
      </c>
      <c r="K3423" s="8">
        <v>43197</v>
      </c>
    </row>
    <row r="3424" spans="2:11" hidden="1" x14ac:dyDescent="0.25">
      <c r="B3424">
        <v>3421</v>
      </c>
      <c r="C3424">
        <v>9</v>
      </c>
      <c r="D3424" t="s">
        <v>19</v>
      </c>
      <c r="E3424">
        <v>4</v>
      </c>
      <c r="F3424">
        <v>383</v>
      </c>
      <c r="G3424" t="s">
        <v>628</v>
      </c>
      <c r="H3424" s="7">
        <v>38666</v>
      </c>
      <c r="I3424">
        <v>383</v>
      </c>
      <c r="J3424">
        <v>113</v>
      </c>
      <c r="K3424" s="8">
        <v>43197</v>
      </c>
    </row>
    <row r="3425" spans="2:11" hidden="1" x14ac:dyDescent="0.25">
      <c r="B3425">
        <v>3422</v>
      </c>
      <c r="C3425">
        <v>10</v>
      </c>
      <c r="D3425" t="s">
        <v>20</v>
      </c>
      <c r="E3425">
        <v>4</v>
      </c>
      <c r="F3425">
        <v>428</v>
      </c>
      <c r="G3425" t="s">
        <v>407</v>
      </c>
      <c r="H3425" s="7">
        <v>38667</v>
      </c>
      <c r="I3425">
        <v>428</v>
      </c>
      <c r="J3425">
        <v>5</v>
      </c>
      <c r="K3425" s="8">
        <v>43197</v>
      </c>
    </row>
    <row r="3426" spans="2:11" hidden="1" x14ac:dyDescent="0.25">
      <c r="B3426">
        <v>3423</v>
      </c>
      <c r="C3426">
        <v>13</v>
      </c>
      <c r="D3426" t="s">
        <v>23</v>
      </c>
      <c r="E3426">
        <v>4</v>
      </c>
      <c r="F3426">
        <v>599</v>
      </c>
      <c r="G3426" t="s">
        <v>588</v>
      </c>
      <c r="H3426" s="7">
        <v>38668</v>
      </c>
      <c r="I3426">
        <v>599</v>
      </c>
      <c r="J3426">
        <v>30</v>
      </c>
      <c r="K3426" s="8">
        <v>43197</v>
      </c>
    </row>
    <row r="3427" spans="2:11" hidden="1" x14ac:dyDescent="0.25">
      <c r="B3427">
        <v>3424</v>
      </c>
      <c r="C3427">
        <v>10</v>
      </c>
      <c r="D3427" t="s">
        <v>20</v>
      </c>
      <c r="E3427">
        <v>4</v>
      </c>
      <c r="F3427">
        <v>418</v>
      </c>
      <c r="G3427" t="s">
        <v>287</v>
      </c>
      <c r="H3427" s="7">
        <v>38669</v>
      </c>
      <c r="I3427">
        <v>418</v>
      </c>
      <c r="J3427">
        <v>23</v>
      </c>
      <c r="K3427" s="8">
        <v>43197</v>
      </c>
    </row>
    <row r="3428" spans="2:11" hidden="1" x14ac:dyDescent="0.25">
      <c r="B3428">
        <v>3425</v>
      </c>
      <c r="C3428">
        <v>9</v>
      </c>
      <c r="D3428" t="s">
        <v>19</v>
      </c>
      <c r="E3428">
        <v>4</v>
      </c>
      <c r="F3428">
        <v>350</v>
      </c>
      <c r="G3428" t="s">
        <v>250</v>
      </c>
      <c r="H3428" s="7">
        <v>38670</v>
      </c>
      <c r="I3428">
        <v>350</v>
      </c>
      <c r="J3428">
        <v>50</v>
      </c>
      <c r="K3428" s="8">
        <v>43197</v>
      </c>
    </row>
    <row r="3429" spans="2:11" hidden="1" x14ac:dyDescent="0.25">
      <c r="B3429">
        <v>3426</v>
      </c>
      <c r="C3429">
        <v>11</v>
      </c>
      <c r="D3429" t="s">
        <v>21</v>
      </c>
      <c r="E3429">
        <v>4</v>
      </c>
      <c r="F3429">
        <v>482</v>
      </c>
      <c r="G3429" t="s">
        <v>312</v>
      </c>
      <c r="H3429" s="7">
        <v>38671</v>
      </c>
      <c r="I3429">
        <v>482</v>
      </c>
      <c r="J3429">
        <v>118</v>
      </c>
      <c r="K3429" s="8">
        <v>43197</v>
      </c>
    </row>
    <row r="3430" spans="2:11" hidden="1" x14ac:dyDescent="0.25">
      <c r="B3430">
        <v>3427</v>
      </c>
      <c r="C3430">
        <v>14</v>
      </c>
      <c r="D3430" t="s">
        <v>24</v>
      </c>
      <c r="E3430">
        <v>4</v>
      </c>
      <c r="F3430">
        <v>638</v>
      </c>
      <c r="G3430" t="s">
        <v>327</v>
      </c>
      <c r="H3430" s="7">
        <v>38673</v>
      </c>
      <c r="I3430">
        <v>638</v>
      </c>
      <c r="J3430">
        <v>13</v>
      </c>
      <c r="K3430" s="8">
        <v>43197</v>
      </c>
    </row>
    <row r="3431" spans="2:11" hidden="1" x14ac:dyDescent="0.25">
      <c r="B3431">
        <v>3428</v>
      </c>
      <c r="C3431">
        <v>11</v>
      </c>
      <c r="D3431" t="s">
        <v>21</v>
      </c>
      <c r="E3431">
        <v>4</v>
      </c>
      <c r="F3431">
        <v>492</v>
      </c>
      <c r="G3431" t="s">
        <v>432</v>
      </c>
      <c r="H3431" s="7">
        <v>38674</v>
      </c>
      <c r="I3431">
        <v>492</v>
      </c>
      <c r="J3431">
        <v>36</v>
      </c>
      <c r="K3431" s="8">
        <v>43197</v>
      </c>
    </row>
    <row r="3432" spans="2:11" hidden="1" x14ac:dyDescent="0.25">
      <c r="B3432">
        <v>3429</v>
      </c>
      <c r="C3432">
        <v>11</v>
      </c>
      <c r="D3432" t="s">
        <v>21</v>
      </c>
      <c r="E3432">
        <v>4</v>
      </c>
      <c r="F3432">
        <v>460</v>
      </c>
      <c r="G3432" t="s">
        <v>48</v>
      </c>
      <c r="H3432" s="7">
        <v>38677</v>
      </c>
      <c r="I3432">
        <v>460</v>
      </c>
      <c r="J3432">
        <v>22</v>
      </c>
      <c r="K3432" s="8">
        <v>43197</v>
      </c>
    </row>
    <row r="3433" spans="2:11" hidden="1" x14ac:dyDescent="0.25">
      <c r="B3433">
        <v>3430</v>
      </c>
      <c r="C3433">
        <v>14</v>
      </c>
      <c r="D3433" t="s">
        <v>24</v>
      </c>
      <c r="E3433">
        <v>4</v>
      </c>
      <c r="F3433">
        <v>650</v>
      </c>
      <c r="G3433" t="s">
        <v>471</v>
      </c>
      <c r="H3433" s="7">
        <v>38678</v>
      </c>
      <c r="I3433">
        <v>650</v>
      </c>
      <c r="J3433">
        <v>1</v>
      </c>
      <c r="K3433" s="8">
        <v>43197</v>
      </c>
    </row>
    <row r="3434" spans="2:11" hidden="1" x14ac:dyDescent="0.25">
      <c r="B3434">
        <v>3431</v>
      </c>
      <c r="C3434">
        <v>14</v>
      </c>
      <c r="D3434" t="s">
        <v>24</v>
      </c>
      <c r="E3434">
        <v>4</v>
      </c>
      <c r="F3434">
        <v>626</v>
      </c>
      <c r="G3434" t="s">
        <v>183</v>
      </c>
      <c r="H3434" s="7">
        <v>38679</v>
      </c>
      <c r="I3434">
        <v>626</v>
      </c>
      <c r="J3434">
        <v>1</v>
      </c>
      <c r="K3434" s="8">
        <v>43197</v>
      </c>
    </row>
    <row r="3435" spans="2:11" hidden="1" x14ac:dyDescent="0.25">
      <c r="B3435">
        <v>3432</v>
      </c>
      <c r="C3435">
        <v>15</v>
      </c>
      <c r="D3435" t="s">
        <v>25</v>
      </c>
      <c r="E3435">
        <v>4</v>
      </c>
      <c r="F3435">
        <v>714</v>
      </c>
      <c r="G3435" t="s">
        <v>508</v>
      </c>
      <c r="H3435" s="7">
        <v>38680</v>
      </c>
      <c r="I3435">
        <v>714</v>
      </c>
      <c r="J3435">
        <v>4</v>
      </c>
      <c r="K3435" s="8">
        <v>43197</v>
      </c>
    </row>
    <row r="3436" spans="2:11" hidden="1" x14ac:dyDescent="0.25">
      <c r="B3436">
        <v>3433</v>
      </c>
      <c r="C3436">
        <v>9</v>
      </c>
      <c r="D3436" t="s">
        <v>19</v>
      </c>
      <c r="E3436">
        <v>4</v>
      </c>
      <c r="F3436">
        <v>377</v>
      </c>
      <c r="G3436" t="s">
        <v>574</v>
      </c>
      <c r="H3436" s="7">
        <v>38681</v>
      </c>
      <c r="I3436">
        <v>377</v>
      </c>
      <c r="J3436">
        <v>19</v>
      </c>
      <c r="K3436" s="8">
        <v>43197</v>
      </c>
    </row>
    <row r="3437" spans="2:11" hidden="1" x14ac:dyDescent="0.25">
      <c r="B3437">
        <v>3434</v>
      </c>
      <c r="C3437">
        <v>11</v>
      </c>
      <c r="D3437" t="s">
        <v>21</v>
      </c>
      <c r="E3437">
        <v>4</v>
      </c>
      <c r="F3437">
        <v>499</v>
      </c>
      <c r="G3437" t="s">
        <v>516</v>
      </c>
      <c r="H3437" s="7">
        <v>38682</v>
      </c>
      <c r="I3437">
        <v>499</v>
      </c>
      <c r="J3437">
        <v>1</v>
      </c>
      <c r="K3437" s="8">
        <v>43197</v>
      </c>
    </row>
    <row r="3438" spans="2:11" hidden="1" x14ac:dyDescent="0.25">
      <c r="B3438">
        <v>3435</v>
      </c>
      <c r="C3438">
        <v>6</v>
      </c>
      <c r="D3438" t="s">
        <v>16</v>
      </c>
      <c r="E3438">
        <v>4</v>
      </c>
      <c r="F3438">
        <v>87</v>
      </c>
      <c r="G3438" t="s">
        <v>151</v>
      </c>
      <c r="H3438" s="7">
        <v>38683</v>
      </c>
      <c r="I3438">
        <v>87</v>
      </c>
      <c r="J3438">
        <v>5</v>
      </c>
      <c r="K3438" s="8">
        <v>43197</v>
      </c>
    </row>
    <row r="3439" spans="2:11" hidden="1" x14ac:dyDescent="0.25">
      <c r="B3439">
        <v>3436</v>
      </c>
      <c r="C3439">
        <v>14</v>
      </c>
      <c r="D3439" t="s">
        <v>24</v>
      </c>
      <c r="E3439">
        <v>4</v>
      </c>
      <c r="F3439">
        <v>617</v>
      </c>
      <c r="G3439" t="s">
        <v>75</v>
      </c>
      <c r="H3439" s="7">
        <v>38684</v>
      </c>
      <c r="I3439">
        <v>617</v>
      </c>
      <c r="J3439">
        <v>682</v>
      </c>
      <c r="K3439" s="8">
        <v>43197</v>
      </c>
    </row>
    <row r="3440" spans="2:11" hidden="1" x14ac:dyDescent="0.25">
      <c r="B3440">
        <v>3437</v>
      </c>
      <c r="C3440">
        <v>11</v>
      </c>
      <c r="D3440" t="s">
        <v>21</v>
      </c>
      <c r="E3440">
        <v>4</v>
      </c>
      <c r="F3440">
        <v>477</v>
      </c>
      <c r="G3440" t="s">
        <v>252</v>
      </c>
      <c r="H3440" s="7">
        <v>38685</v>
      </c>
      <c r="I3440">
        <v>477</v>
      </c>
      <c r="J3440">
        <v>132</v>
      </c>
      <c r="K3440" s="8">
        <v>43197</v>
      </c>
    </row>
    <row r="3441" spans="2:11" hidden="1" x14ac:dyDescent="0.25">
      <c r="B3441">
        <v>3438</v>
      </c>
      <c r="C3441">
        <v>11</v>
      </c>
      <c r="D3441" t="s">
        <v>21</v>
      </c>
      <c r="E3441">
        <v>4</v>
      </c>
      <c r="F3441">
        <v>463</v>
      </c>
      <c r="G3441" t="s">
        <v>84</v>
      </c>
      <c r="H3441" s="7">
        <v>38686</v>
      </c>
      <c r="I3441">
        <v>463</v>
      </c>
      <c r="J3441">
        <v>3</v>
      </c>
      <c r="K3441" s="8">
        <v>43197</v>
      </c>
    </row>
    <row r="3442" spans="2:11" hidden="1" x14ac:dyDescent="0.25">
      <c r="B3442">
        <v>3439</v>
      </c>
      <c r="C3442">
        <v>11</v>
      </c>
      <c r="D3442" t="s">
        <v>21</v>
      </c>
      <c r="E3442">
        <v>4</v>
      </c>
      <c r="F3442">
        <v>470</v>
      </c>
      <c r="G3442" t="s">
        <v>168</v>
      </c>
      <c r="H3442" s="7">
        <v>38687</v>
      </c>
      <c r="I3442">
        <v>470</v>
      </c>
      <c r="J3442">
        <v>5</v>
      </c>
      <c r="K3442" s="8">
        <v>43197</v>
      </c>
    </row>
    <row r="3443" spans="2:11" hidden="1" x14ac:dyDescent="0.25">
      <c r="B3443">
        <v>3440</v>
      </c>
      <c r="C3443">
        <v>14</v>
      </c>
      <c r="D3443" t="s">
        <v>24</v>
      </c>
      <c r="E3443">
        <v>4</v>
      </c>
      <c r="F3443">
        <v>651</v>
      </c>
      <c r="G3443" t="s">
        <v>483</v>
      </c>
      <c r="H3443" s="7">
        <v>38688</v>
      </c>
      <c r="I3443">
        <v>651</v>
      </c>
      <c r="J3443">
        <v>67</v>
      </c>
      <c r="K3443" s="8">
        <v>43197</v>
      </c>
    </row>
    <row r="3444" spans="2:11" hidden="1" x14ac:dyDescent="0.25">
      <c r="B3444">
        <v>3441</v>
      </c>
      <c r="C3444">
        <v>14</v>
      </c>
      <c r="D3444" t="s">
        <v>24</v>
      </c>
      <c r="E3444">
        <v>4</v>
      </c>
      <c r="F3444">
        <v>659</v>
      </c>
      <c r="G3444" t="s">
        <v>578</v>
      </c>
      <c r="H3444" s="7">
        <v>38691</v>
      </c>
      <c r="I3444">
        <v>659</v>
      </c>
      <c r="J3444">
        <v>1</v>
      </c>
      <c r="K3444" s="8">
        <v>43197</v>
      </c>
    </row>
    <row r="3445" spans="2:11" hidden="1" x14ac:dyDescent="0.25">
      <c r="B3445">
        <v>3442</v>
      </c>
      <c r="C3445">
        <v>13</v>
      </c>
      <c r="D3445" t="s">
        <v>23</v>
      </c>
      <c r="E3445">
        <v>4</v>
      </c>
      <c r="F3445">
        <v>588</v>
      </c>
      <c r="G3445" t="s">
        <v>458</v>
      </c>
      <c r="H3445" s="7">
        <v>38693</v>
      </c>
      <c r="I3445">
        <v>588</v>
      </c>
      <c r="J3445">
        <v>32</v>
      </c>
      <c r="K3445" s="8">
        <v>43197</v>
      </c>
    </row>
    <row r="3446" spans="2:11" hidden="1" x14ac:dyDescent="0.25">
      <c r="B3446">
        <v>3443</v>
      </c>
      <c r="C3446">
        <v>13</v>
      </c>
      <c r="D3446" t="s">
        <v>23</v>
      </c>
      <c r="E3446">
        <v>4</v>
      </c>
      <c r="F3446">
        <v>613</v>
      </c>
      <c r="G3446" t="s">
        <v>702</v>
      </c>
      <c r="H3446" s="7">
        <v>38694</v>
      </c>
      <c r="I3446">
        <v>613</v>
      </c>
      <c r="J3446">
        <v>2</v>
      </c>
      <c r="K3446" s="8">
        <v>43197</v>
      </c>
    </row>
    <row r="3447" spans="2:11" hidden="1" x14ac:dyDescent="0.25">
      <c r="B3447">
        <v>3444</v>
      </c>
      <c r="C3447">
        <v>11</v>
      </c>
      <c r="D3447" t="s">
        <v>21</v>
      </c>
      <c r="E3447">
        <v>4</v>
      </c>
      <c r="F3447">
        <v>474</v>
      </c>
      <c r="G3447" t="s">
        <v>216</v>
      </c>
      <c r="H3447" s="7">
        <v>38695</v>
      </c>
      <c r="I3447">
        <v>474</v>
      </c>
      <c r="J3447">
        <v>8</v>
      </c>
      <c r="K3447" s="8">
        <v>43197</v>
      </c>
    </row>
    <row r="3448" spans="2:11" hidden="1" x14ac:dyDescent="0.25">
      <c r="B3448">
        <v>3445</v>
      </c>
      <c r="C3448">
        <v>9</v>
      </c>
      <c r="D3448" t="s">
        <v>19</v>
      </c>
      <c r="E3448">
        <v>4</v>
      </c>
      <c r="F3448">
        <v>354</v>
      </c>
      <c r="G3448" t="s">
        <v>298</v>
      </c>
      <c r="H3448" s="7">
        <v>38696</v>
      </c>
      <c r="I3448">
        <v>354</v>
      </c>
      <c r="J3448">
        <v>6</v>
      </c>
      <c r="K3448" s="8">
        <v>43197</v>
      </c>
    </row>
    <row r="3449" spans="2:11" hidden="1" x14ac:dyDescent="0.25">
      <c r="B3449">
        <v>3446</v>
      </c>
      <c r="C3449">
        <v>14</v>
      </c>
      <c r="D3449" t="s">
        <v>24</v>
      </c>
      <c r="E3449">
        <v>4</v>
      </c>
      <c r="F3449">
        <v>654</v>
      </c>
      <c r="G3449" t="s">
        <v>519</v>
      </c>
      <c r="H3449" s="7">
        <v>38697</v>
      </c>
      <c r="I3449">
        <v>654</v>
      </c>
      <c r="J3449">
        <v>4</v>
      </c>
      <c r="K3449" s="8">
        <v>43197</v>
      </c>
    </row>
    <row r="3450" spans="2:11" hidden="1" x14ac:dyDescent="0.25">
      <c r="B3450">
        <v>3447</v>
      </c>
      <c r="C3450">
        <v>11</v>
      </c>
      <c r="D3450" t="s">
        <v>21</v>
      </c>
      <c r="E3450">
        <v>4</v>
      </c>
      <c r="F3450">
        <v>471</v>
      </c>
      <c r="G3450" t="s">
        <v>180</v>
      </c>
      <c r="H3450" s="7">
        <v>38698</v>
      </c>
      <c r="I3450">
        <v>471</v>
      </c>
      <c r="J3450">
        <v>149</v>
      </c>
      <c r="K3450" s="8">
        <v>43197</v>
      </c>
    </row>
    <row r="3451" spans="2:11" hidden="1" x14ac:dyDescent="0.25">
      <c r="B3451">
        <v>3448</v>
      </c>
      <c r="C3451">
        <v>8</v>
      </c>
      <c r="D3451" t="s">
        <v>18</v>
      </c>
      <c r="E3451">
        <v>4</v>
      </c>
      <c r="F3451">
        <v>310</v>
      </c>
      <c r="G3451" t="s">
        <v>525</v>
      </c>
      <c r="H3451" s="7">
        <v>38699</v>
      </c>
      <c r="I3451">
        <v>310</v>
      </c>
      <c r="J3451">
        <v>7</v>
      </c>
      <c r="K3451" s="8">
        <v>43197</v>
      </c>
    </row>
    <row r="3452" spans="2:11" hidden="1" x14ac:dyDescent="0.25">
      <c r="B3452">
        <v>3449</v>
      </c>
      <c r="C3452">
        <v>15</v>
      </c>
      <c r="D3452" t="s">
        <v>25</v>
      </c>
      <c r="E3452">
        <v>4</v>
      </c>
      <c r="F3452">
        <v>709</v>
      </c>
      <c r="G3452" t="s">
        <v>448</v>
      </c>
      <c r="H3452" s="7">
        <v>38700</v>
      </c>
      <c r="I3452">
        <v>709</v>
      </c>
      <c r="J3452">
        <v>1</v>
      </c>
      <c r="K3452" s="8">
        <v>43197</v>
      </c>
    </row>
    <row r="3453" spans="2:11" hidden="1" x14ac:dyDescent="0.25">
      <c r="B3453">
        <v>3450</v>
      </c>
      <c r="C3453">
        <v>16</v>
      </c>
      <c r="D3453" t="s">
        <v>26</v>
      </c>
      <c r="E3453">
        <v>4</v>
      </c>
      <c r="F3453">
        <v>744</v>
      </c>
      <c r="G3453" t="s">
        <v>137</v>
      </c>
      <c r="H3453" s="7">
        <v>38701</v>
      </c>
      <c r="I3453">
        <v>744</v>
      </c>
      <c r="J3453">
        <v>2</v>
      </c>
      <c r="K3453" s="8">
        <v>43197</v>
      </c>
    </row>
    <row r="3454" spans="2:11" hidden="1" x14ac:dyDescent="0.25">
      <c r="B3454">
        <v>3451</v>
      </c>
      <c r="C3454">
        <v>9</v>
      </c>
      <c r="D3454" t="s">
        <v>19</v>
      </c>
      <c r="E3454">
        <v>4</v>
      </c>
      <c r="F3454">
        <v>359</v>
      </c>
      <c r="G3454" t="s">
        <v>358</v>
      </c>
      <c r="H3454" s="7">
        <v>38702</v>
      </c>
      <c r="I3454">
        <v>359</v>
      </c>
      <c r="J3454">
        <v>5</v>
      </c>
      <c r="K3454" s="8">
        <v>43197</v>
      </c>
    </row>
    <row r="3455" spans="2:11" hidden="1" x14ac:dyDescent="0.25">
      <c r="B3455">
        <v>3452</v>
      </c>
      <c r="C3455">
        <v>11</v>
      </c>
      <c r="D3455" t="s">
        <v>21</v>
      </c>
      <c r="E3455">
        <v>4</v>
      </c>
      <c r="F3455">
        <v>473</v>
      </c>
      <c r="G3455" t="s">
        <v>204</v>
      </c>
      <c r="H3455" s="7">
        <v>38703</v>
      </c>
      <c r="I3455">
        <v>473</v>
      </c>
      <c r="J3455">
        <v>7</v>
      </c>
      <c r="K3455" s="8">
        <v>43197</v>
      </c>
    </row>
    <row r="3456" spans="2:11" hidden="1" x14ac:dyDescent="0.25">
      <c r="B3456">
        <v>3453</v>
      </c>
      <c r="C3456">
        <v>12</v>
      </c>
      <c r="D3456" t="s">
        <v>22</v>
      </c>
      <c r="E3456">
        <v>4</v>
      </c>
      <c r="F3456">
        <v>515</v>
      </c>
      <c r="G3456" t="s">
        <v>109</v>
      </c>
      <c r="H3456" s="7">
        <v>38704</v>
      </c>
      <c r="I3456">
        <v>515</v>
      </c>
      <c r="J3456">
        <v>1</v>
      </c>
      <c r="K3456" s="8">
        <v>43197</v>
      </c>
    </row>
    <row r="3457" spans="2:11" hidden="1" x14ac:dyDescent="0.25">
      <c r="B3457">
        <v>3454</v>
      </c>
      <c r="C3457">
        <v>8</v>
      </c>
      <c r="D3457" t="s">
        <v>18</v>
      </c>
      <c r="E3457">
        <v>4</v>
      </c>
      <c r="F3457">
        <v>281</v>
      </c>
      <c r="G3457" t="s">
        <v>177</v>
      </c>
      <c r="H3457" s="7">
        <v>38705</v>
      </c>
      <c r="I3457">
        <v>281</v>
      </c>
      <c r="J3457">
        <v>5</v>
      </c>
      <c r="K3457" s="8">
        <v>43197</v>
      </c>
    </row>
    <row r="3458" spans="2:11" hidden="1" x14ac:dyDescent="0.25">
      <c r="B3458">
        <v>3455</v>
      </c>
      <c r="C3458">
        <v>11</v>
      </c>
      <c r="D3458" t="s">
        <v>21</v>
      </c>
      <c r="E3458">
        <v>4</v>
      </c>
      <c r="F3458">
        <v>508</v>
      </c>
      <c r="G3458" t="s">
        <v>587</v>
      </c>
      <c r="H3458" s="7">
        <v>38706</v>
      </c>
      <c r="I3458">
        <v>508</v>
      </c>
      <c r="J3458">
        <v>8</v>
      </c>
      <c r="K3458" s="8">
        <v>43197</v>
      </c>
    </row>
    <row r="3459" spans="2:11" hidden="1" x14ac:dyDescent="0.25">
      <c r="B3459">
        <v>3456</v>
      </c>
      <c r="C3459">
        <v>16</v>
      </c>
      <c r="D3459" t="s">
        <v>26</v>
      </c>
      <c r="E3459">
        <v>4</v>
      </c>
      <c r="F3459">
        <v>749</v>
      </c>
      <c r="G3459" t="s">
        <v>197</v>
      </c>
      <c r="H3459" s="7">
        <v>38707</v>
      </c>
      <c r="I3459">
        <v>749</v>
      </c>
      <c r="J3459">
        <v>483</v>
      </c>
      <c r="K3459" s="8">
        <v>43198</v>
      </c>
    </row>
    <row r="3460" spans="2:11" hidden="1" x14ac:dyDescent="0.25">
      <c r="B3460">
        <v>3457</v>
      </c>
      <c r="C3460">
        <v>8</v>
      </c>
      <c r="D3460" t="s">
        <v>18</v>
      </c>
      <c r="E3460">
        <v>4</v>
      </c>
      <c r="F3460">
        <v>306</v>
      </c>
      <c r="G3460" t="s">
        <v>477</v>
      </c>
      <c r="H3460" s="7">
        <v>38708</v>
      </c>
      <c r="I3460">
        <v>306</v>
      </c>
      <c r="J3460">
        <v>499</v>
      </c>
      <c r="K3460" s="8">
        <v>43198</v>
      </c>
    </row>
    <row r="3461" spans="2:11" hidden="1" x14ac:dyDescent="0.25">
      <c r="B3461">
        <v>3458</v>
      </c>
      <c r="C3461">
        <v>14</v>
      </c>
      <c r="D3461" t="s">
        <v>24</v>
      </c>
      <c r="E3461">
        <v>4</v>
      </c>
      <c r="F3461">
        <v>641</v>
      </c>
      <c r="G3461" t="s">
        <v>363</v>
      </c>
      <c r="H3461" s="7">
        <v>38709</v>
      </c>
      <c r="I3461">
        <v>641</v>
      </c>
      <c r="J3461">
        <v>306</v>
      </c>
      <c r="K3461" s="8">
        <v>43198</v>
      </c>
    </row>
    <row r="3462" spans="2:11" hidden="1" x14ac:dyDescent="0.25">
      <c r="B3462">
        <v>3459</v>
      </c>
      <c r="C3462">
        <v>5</v>
      </c>
      <c r="D3462" t="s">
        <v>15</v>
      </c>
      <c r="E3462">
        <v>4</v>
      </c>
      <c r="F3462">
        <v>37</v>
      </c>
      <c r="G3462" t="s">
        <v>150</v>
      </c>
      <c r="H3462" s="7">
        <v>38710</v>
      </c>
      <c r="I3462">
        <v>37</v>
      </c>
      <c r="J3462">
        <v>246</v>
      </c>
      <c r="K3462" s="8">
        <v>43198</v>
      </c>
    </row>
    <row r="3463" spans="2:11" hidden="1" x14ac:dyDescent="0.25">
      <c r="B3463">
        <v>3460</v>
      </c>
      <c r="C3463">
        <v>15</v>
      </c>
      <c r="D3463" t="s">
        <v>25</v>
      </c>
      <c r="E3463">
        <v>4</v>
      </c>
      <c r="F3463">
        <v>692</v>
      </c>
      <c r="G3463" t="s">
        <v>244</v>
      </c>
      <c r="H3463" s="7">
        <v>38711</v>
      </c>
      <c r="I3463">
        <v>692</v>
      </c>
      <c r="J3463">
        <v>427</v>
      </c>
      <c r="K3463" s="8">
        <v>43198</v>
      </c>
    </row>
    <row r="3464" spans="2:11" hidden="1" x14ac:dyDescent="0.25">
      <c r="B3464">
        <v>3461</v>
      </c>
      <c r="C3464">
        <v>15</v>
      </c>
      <c r="D3464" t="s">
        <v>25</v>
      </c>
      <c r="E3464">
        <v>4</v>
      </c>
      <c r="F3464">
        <v>695</v>
      </c>
      <c r="G3464" t="s">
        <v>280</v>
      </c>
      <c r="H3464" s="7">
        <v>38712</v>
      </c>
      <c r="I3464">
        <v>695</v>
      </c>
      <c r="J3464">
        <v>476</v>
      </c>
      <c r="K3464" s="8">
        <v>43198</v>
      </c>
    </row>
    <row r="3465" spans="2:11" hidden="1" x14ac:dyDescent="0.25">
      <c r="B3465">
        <v>3462</v>
      </c>
      <c r="C3465">
        <v>8</v>
      </c>
      <c r="D3465" t="s">
        <v>18</v>
      </c>
      <c r="E3465">
        <v>4</v>
      </c>
      <c r="F3465">
        <v>331</v>
      </c>
      <c r="G3465" t="s">
        <v>714</v>
      </c>
      <c r="H3465" s="7">
        <v>38713</v>
      </c>
      <c r="I3465">
        <v>331</v>
      </c>
      <c r="J3465">
        <v>441</v>
      </c>
      <c r="K3465" s="8">
        <v>43198</v>
      </c>
    </row>
    <row r="3466" spans="2:11" hidden="1" x14ac:dyDescent="0.25">
      <c r="B3466">
        <v>3463</v>
      </c>
      <c r="C3466">
        <v>8</v>
      </c>
      <c r="D3466" t="s">
        <v>18</v>
      </c>
      <c r="E3466">
        <v>4</v>
      </c>
      <c r="F3466">
        <v>290</v>
      </c>
      <c r="G3466" t="s">
        <v>285</v>
      </c>
      <c r="H3466" s="7">
        <v>38714</v>
      </c>
      <c r="I3466">
        <v>290</v>
      </c>
      <c r="J3466">
        <v>165</v>
      </c>
      <c r="K3466" s="8">
        <v>43198</v>
      </c>
    </row>
    <row r="3467" spans="2:11" hidden="1" x14ac:dyDescent="0.25">
      <c r="B3467">
        <v>3464</v>
      </c>
      <c r="C3467">
        <v>10</v>
      </c>
      <c r="D3467" t="s">
        <v>20</v>
      </c>
      <c r="E3467">
        <v>4</v>
      </c>
      <c r="F3467">
        <v>424</v>
      </c>
      <c r="G3467" t="s">
        <v>359</v>
      </c>
      <c r="H3467" s="7">
        <v>38715</v>
      </c>
      <c r="I3467">
        <v>424</v>
      </c>
      <c r="J3467">
        <v>238</v>
      </c>
      <c r="K3467" s="8">
        <v>43198</v>
      </c>
    </row>
    <row r="3468" spans="2:11" hidden="1" x14ac:dyDescent="0.25">
      <c r="B3468">
        <v>3465</v>
      </c>
      <c r="C3468">
        <v>8</v>
      </c>
      <c r="D3468" t="s">
        <v>18</v>
      </c>
      <c r="E3468">
        <v>4</v>
      </c>
      <c r="F3468">
        <v>287</v>
      </c>
      <c r="G3468" t="s">
        <v>249</v>
      </c>
      <c r="H3468" s="7">
        <v>38716</v>
      </c>
      <c r="I3468">
        <v>287</v>
      </c>
      <c r="J3468">
        <v>96</v>
      </c>
      <c r="K3468" s="8">
        <v>43198</v>
      </c>
    </row>
    <row r="3469" spans="2:11" hidden="1" x14ac:dyDescent="0.25">
      <c r="B3469">
        <v>3466</v>
      </c>
      <c r="C3469">
        <v>11</v>
      </c>
      <c r="D3469" t="s">
        <v>21</v>
      </c>
      <c r="E3469">
        <v>4</v>
      </c>
      <c r="F3469">
        <v>459</v>
      </c>
      <c r="G3469" t="s">
        <v>36</v>
      </c>
      <c r="H3469" s="7">
        <v>38717</v>
      </c>
      <c r="I3469">
        <v>459</v>
      </c>
      <c r="J3469">
        <v>176</v>
      </c>
      <c r="K3469" s="8">
        <v>43198</v>
      </c>
    </row>
    <row r="3470" spans="2:11" hidden="1" x14ac:dyDescent="0.25">
      <c r="B3470">
        <v>3467</v>
      </c>
      <c r="C3470">
        <v>16</v>
      </c>
      <c r="D3470" t="s">
        <v>26</v>
      </c>
      <c r="E3470">
        <v>4</v>
      </c>
      <c r="F3470">
        <v>743</v>
      </c>
      <c r="G3470" t="s">
        <v>125</v>
      </c>
      <c r="H3470" s="7">
        <v>38718</v>
      </c>
      <c r="I3470">
        <v>743</v>
      </c>
      <c r="J3470">
        <v>454</v>
      </c>
      <c r="K3470" s="8">
        <v>43198</v>
      </c>
    </row>
    <row r="3471" spans="2:11" hidden="1" x14ac:dyDescent="0.25">
      <c r="B3471">
        <v>3468</v>
      </c>
      <c r="C3471">
        <v>9</v>
      </c>
      <c r="D3471" t="s">
        <v>19</v>
      </c>
      <c r="E3471">
        <v>4</v>
      </c>
      <c r="F3471">
        <v>391</v>
      </c>
      <c r="G3471" t="s">
        <v>692</v>
      </c>
      <c r="H3471" s="7">
        <v>38719</v>
      </c>
      <c r="I3471">
        <v>391</v>
      </c>
      <c r="J3471">
        <v>110</v>
      </c>
      <c r="K3471" s="8">
        <v>43198</v>
      </c>
    </row>
    <row r="3472" spans="2:11" hidden="1" x14ac:dyDescent="0.25">
      <c r="B3472">
        <v>3469</v>
      </c>
      <c r="C3472">
        <v>9</v>
      </c>
      <c r="D3472" t="s">
        <v>19</v>
      </c>
      <c r="E3472">
        <v>4</v>
      </c>
      <c r="F3472">
        <v>384</v>
      </c>
      <c r="G3472" t="s">
        <v>636</v>
      </c>
      <c r="H3472" s="7">
        <v>38720</v>
      </c>
      <c r="I3472">
        <v>384</v>
      </c>
      <c r="J3472">
        <v>193</v>
      </c>
      <c r="K3472" s="8">
        <v>43198</v>
      </c>
    </row>
    <row r="3473" spans="2:11" hidden="1" x14ac:dyDescent="0.25">
      <c r="B3473">
        <v>3470</v>
      </c>
      <c r="C3473">
        <v>15</v>
      </c>
      <c r="D3473" t="s">
        <v>25</v>
      </c>
      <c r="E3473">
        <v>4</v>
      </c>
      <c r="F3473">
        <v>732</v>
      </c>
      <c r="G3473" t="s">
        <v>680</v>
      </c>
      <c r="H3473" s="7">
        <v>38721</v>
      </c>
      <c r="I3473">
        <v>732</v>
      </c>
      <c r="J3473">
        <v>387</v>
      </c>
      <c r="K3473" s="8">
        <v>43198</v>
      </c>
    </row>
    <row r="3474" spans="2:11" hidden="1" x14ac:dyDescent="0.25">
      <c r="B3474">
        <v>3471</v>
      </c>
      <c r="C3474">
        <v>9</v>
      </c>
      <c r="D3474" t="s">
        <v>19</v>
      </c>
      <c r="E3474">
        <v>4</v>
      </c>
      <c r="F3474">
        <v>343</v>
      </c>
      <c r="G3474" t="s">
        <v>166</v>
      </c>
      <c r="H3474" s="7">
        <v>38722</v>
      </c>
      <c r="I3474">
        <v>343</v>
      </c>
      <c r="J3474">
        <v>252</v>
      </c>
      <c r="K3474" s="8">
        <v>43198</v>
      </c>
    </row>
    <row r="3475" spans="2:11" hidden="1" x14ac:dyDescent="0.25">
      <c r="B3475">
        <v>3472</v>
      </c>
      <c r="C3475">
        <v>9</v>
      </c>
      <c r="D3475" t="s">
        <v>19</v>
      </c>
      <c r="E3475">
        <v>4</v>
      </c>
      <c r="F3475">
        <v>352</v>
      </c>
      <c r="G3475" t="s">
        <v>274</v>
      </c>
      <c r="H3475" s="7">
        <v>38723</v>
      </c>
      <c r="I3475">
        <v>352</v>
      </c>
      <c r="J3475">
        <v>86</v>
      </c>
      <c r="K3475" s="8">
        <v>43198</v>
      </c>
    </row>
    <row r="3476" spans="2:11" hidden="1" x14ac:dyDescent="0.25">
      <c r="B3476">
        <v>3473</v>
      </c>
      <c r="C3476">
        <v>6</v>
      </c>
      <c r="D3476" t="s">
        <v>16</v>
      </c>
      <c r="E3476">
        <v>4</v>
      </c>
      <c r="F3476">
        <v>93</v>
      </c>
      <c r="G3476" t="s">
        <v>223</v>
      </c>
      <c r="H3476" s="7">
        <v>38724</v>
      </c>
      <c r="I3476">
        <v>93</v>
      </c>
      <c r="J3476">
        <v>293</v>
      </c>
      <c r="K3476" s="8">
        <v>43198</v>
      </c>
    </row>
    <row r="3477" spans="2:11" hidden="1" x14ac:dyDescent="0.25">
      <c r="B3477">
        <v>3474</v>
      </c>
      <c r="C3477">
        <v>8</v>
      </c>
      <c r="D3477" t="s">
        <v>18</v>
      </c>
      <c r="E3477">
        <v>4</v>
      </c>
      <c r="F3477">
        <v>280</v>
      </c>
      <c r="G3477" t="s">
        <v>165</v>
      </c>
      <c r="H3477" s="7">
        <v>38726</v>
      </c>
      <c r="I3477">
        <v>280</v>
      </c>
      <c r="J3477">
        <v>654</v>
      </c>
      <c r="K3477" s="8">
        <v>43198</v>
      </c>
    </row>
    <row r="3478" spans="2:11" hidden="1" x14ac:dyDescent="0.25">
      <c r="B3478">
        <v>3475</v>
      </c>
      <c r="C3478">
        <v>8</v>
      </c>
      <c r="D3478" t="s">
        <v>18</v>
      </c>
      <c r="E3478">
        <v>4</v>
      </c>
      <c r="F3478">
        <v>285</v>
      </c>
      <c r="G3478" t="s">
        <v>225</v>
      </c>
      <c r="H3478" s="7">
        <v>38727</v>
      </c>
      <c r="I3478">
        <v>285</v>
      </c>
      <c r="J3478">
        <v>257</v>
      </c>
      <c r="K3478" s="8">
        <v>43198</v>
      </c>
    </row>
    <row r="3479" spans="2:11" hidden="1" x14ac:dyDescent="0.25">
      <c r="B3479">
        <v>3476</v>
      </c>
      <c r="C3479">
        <v>5</v>
      </c>
      <c r="D3479" t="s">
        <v>15</v>
      </c>
      <c r="E3479">
        <v>4</v>
      </c>
      <c r="F3479">
        <v>22</v>
      </c>
      <c r="G3479" t="s">
        <v>54</v>
      </c>
      <c r="H3479" s="7">
        <v>38729</v>
      </c>
      <c r="I3479">
        <v>22</v>
      </c>
      <c r="J3479">
        <v>239</v>
      </c>
      <c r="K3479" s="8">
        <v>43198</v>
      </c>
    </row>
    <row r="3480" spans="2:11" hidden="1" x14ac:dyDescent="0.25">
      <c r="B3480">
        <v>3477</v>
      </c>
      <c r="C3480">
        <v>5</v>
      </c>
      <c r="D3480" t="s">
        <v>15</v>
      </c>
      <c r="E3480">
        <v>4</v>
      </c>
      <c r="F3480">
        <v>48</v>
      </c>
      <c r="G3480" t="s">
        <v>246</v>
      </c>
      <c r="H3480" s="7">
        <v>38730</v>
      </c>
      <c r="I3480">
        <v>48</v>
      </c>
      <c r="J3480">
        <v>602</v>
      </c>
      <c r="K3480" s="8">
        <v>43198</v>
      </c>
    </row>
    <row r="3481" spans="2:11" hidden="1" x14ac:dyDescent="0.25">
      <c r="B3481">
        <v>3478</v>
      </c>
      <c r="C3481">
        <v>9</v>
      </c>
      <c r="D3481" t="s">
        <v>19</v>
      </c>
      <c r="E3481">
        <v>4</v>
      </c>
      <c r="F3481">
        <v>360</v>
      </c>
      <c r="G3481" t="s">
        <v>370</v>
      </c>
      <c r="H3481" s="7">
        <v>38731</v>
      </c>
      <c r="I3481">
        <v>360</v>
      </c>
      <c r="J3481">
        <v>308</v>
      </c>
      <c r="K3481" s="8">
        <v>43198</v>
      </c>
    </row>
    <row r="3482" spans="2:11" hidden="1" x14ac:dyDescent="0.25">
      <c r="B3482">
        <v>3479</v>
      </c>
      <c r="C3482">
        <v>9</v>
      </c>
      <c r="D3482" t="s">
        <v>19</v>
      </c>
      <c r="E3482">
        <v>4</v>
      </c>
      <c r="F3482">
        <v>373</v>
      </c>
      <c r="G3482" t="s">
        <v>526</v>
      </c>
      <c r="H3482" s="7">
        <v>38732</v>
      </c>
      <c r="I3482">
        <v>373</v>
      </c>
      <c r="J3482">
        <v>515</v>
      </c>
      <c r="K3482" s="8">
        <v>43198</v>
      </c>
    </row>
    <row r="3483" spans="2:11" hidden="1" x14ac:dyDescent="0.25">
      <c r="B3483">
        <v>3480</v>
      </c>
      <c r="C3483">
        <v>15</v>
      </c>
      <c r="D3483" t="s">
        <v>25</v>
      </c>
      <c r="E3483">
        <v>4</v>
      </c>
      <c r="F3483">
        <v>713</v>
      </c>
      <c r="G3483" t="s">
        <v>496</v>
      </c>
      <c r="H3483" s="7">
        <v>38733</v>
      </c>
      <c r="I3483">
        <v>713</v>
      </c>
      <c r="J3483">
        <v>71</v>
      </c>
      <c r="K3483" s="8">
        <v>43198</v>
      </c>
    </row>
    <row r="3484" spans="2:11" hidden="1" x14ac:dyDescent="0.25">
      <c r="B3484">
        <v>3481</v>
      </c>
      <c r="C3484">
        <v>9</v>
      </c>
      <c r="D3484" t="s">
        <v>19</v>
      </c>
      <c r="E3484">
        <v>4</v>
      </c>
      <c r="F3484">
        <v>345</v>
      </c>
      <c r="G3484" t="s">
        <v>190</v>
      </c>
      <c r="H3484" s="7">
        <v>38736</v>
      </c>
      <c r="I3484">
        <v>345</v>
      </c>
      <c r="J3484">
        <v>291</v>
      </c>
      <c r="K3484" s="8">
        <v>43198</v>
      </c>
    </row>
    <row r="3485" spans="2:11" hidden="1" x14ac:dyDescent="0.25">
      <c r="B3485">
        <v>3482</v>
      </c>
      <c r="C3485">
        <v>13</v>
      </c>
      <c r="D3485" t="s">
        <v>23</v>
      </c>
      <c r="E3485">
        <v>4</v>
      </c>
      <c r="F3485">
        <v>592</v>
      </c>
      <c r="G3485" t="s">
        <v>506</v>
      </c>
      <c r="H3485" s="7">
        <v>38737</v>
      </c>
      <c r="I3485">
        <v>592</v>
      </c>
      <c r="J3485">
        <v>314</v>
      </c>
      <c r="K3485" s="8">
        <v>43198</v>
      </c>
    </row>
    <row r="3486" spans="2:11" hidden="1" x14ac:dyDescent="0.25">
      <c r="B3486">
        <v>3483</v>
      </c>
      <c r="C3486">
        <v>13</v>
      </c>
      <c r="D3486" t="s">
        <v>23</v>
      </c>
      <c r="E3486">
        <v>4</v>
      </c>
      <c r="F3486">
        <v>604</v>
      </c>
      <c r="G3486" t="s">
        <v>630</v>
      </c>
      <c r="H3486" s="7">
        <v>38738</v>
      </c>
      <c r="I3486">
        <v>604</v>
      </c>
      <c r="J3486">
        <v>96</v>
      </c>
      <c r="K3486" s="8">
        <v>43198</v>
      </c>
    </row>
    <row r="3487" spans="2:11" hidden="1" x14ac:dyDescent="0.25">
      <c r="B3487">
        <v>3484</v>
      </c>
      <c r="C3487">
        <v>15</v>
      </c>
      <c r="D3487" t="s">
        <v>25</v>
      </c>
      <c r="E3487">
        <v>4</v>
      </c>
      <c r="F3487">
        <v>721</v>
      </c>
      <c r="G3487" t="s">
        <v>590</v>
      </c>
      <c r="H3487" s="7">
        <v>38739</v>
      </c>
      <c r="I3487">
        <v>721</v>
      </c>
      <c r="J3487">
        <v>911</v>
      </c>
      <c r="K3487" s="8">
        <v>43198</v>
      </c>
    </row>
    <row r="3488" spans="2:11" hidden="1" x14ac:dyDescent="0.25">
      <c r="B3488">
        <v>3485</v>
      </c>
      <c r="C3488">
        <v>10</v>
      </c>
      <c r="D3488" t="s">
        <v>20</v>
      </c>
      <c r="E3488">
        <v>4</v>
      </c>
      <c r="F3488">
        <v>434</v>
      </c>
      <c r="G3488" t="s">
        <v>467</v>
      </c>
      <c r="H3488" s="7">
        <v>38740</v>
      </c>
      <c r="I3488">
        <v>434</v>
      </c>
      <c r="J3488">
        <v>639</v>
      </c>
      <c r="K3488" s="8">
        <v>43198</v>
      </c>
    </row>
    <row r="3489" spans="2:11" hidden="1" x14ac:dyDescent="0.25">
      <c r="B3489">
        <v>3486</v>
      </c>
      <c r="C3489">
        <v>11</v>
      </c>
      <c r="D3489" t="s">
        <v>21</v>
      </c>
      <c r="E3489">
        <v>4</v>
      </c>
      <c r="F3489">
        <v>477</v>
      </c>
      <c r="G3489" t="s">
        <v>252</v>
      </c>
      <c r="H3489" s="7">
        <v>38741</v>
      </c>
      <c r="I3489">
        <v>477</v>
      </c>
      <c r="J3489">
        <v>141</v>
      </c>
      <c r="K3489" s="8">
        <v>43198</v>
      </c>
    </row>
    <row r="3490" spans="2:11" hidden="1" x14ac:dyDescent="0.25">
      <c r="B3490">
        <v>3487</v>
      </c>
      <c r="C3490">
        <v>9</v>
      </c>
      <c r="D3490" t="s">
        <v>19</v>
      </c>
      <c r="E3490">
        <v>4</v>
      </c>
      <c r="F3490">
        <v>383</v>
      </c>
      <c r="G3490" t="s">
        <v>628</v>
      </c>
      <c r="H3490" s="7">
        <v>38743</v>
      </c>
      <c r="I3490">
        <v>383</v>
      </c>
      <c r="J3490">
        <v>435</v>
      </c>
      <c r="K3490" s="8">
        <v>43198</v>
      </c>
    </row>
    <row r="3491" spans="2:11" hidden="1" x14ac:dyDescent="0.25">
      <c r="B3491">
        <v>3488</v>
      </c>
      <c r="C3491">
        <v>8</v>
      </c>
      <c r="D3491" t="s">
        <v>18</v>
      </c>
      <c r="E3491">
        <v>4</v>
      </c>
      <c r="F3491">
        <v>327</v>
      </c>
      <c r="G3491" t="s">
        <v>683</v>
      </c>
      <c r="H3491" s="7">
        <v>38744</v>
      </c>
      <c r="I3491">
        <v>327</v>
      </c>
      <c r="J3491">
        <v>53</v>
      </c>
      <c r="K3491" s="8">
        <v>43198</v>
      </c>
    </row>
    <row r="3492" spans="2:11" hidden="1" x14ac:dyDescent="0.25">
      <c r="B3492">
        <v>3489</v>
      </c>
      <c r="C3492">
        <v>10</v>
      </c>
      <c r="D3492" t="s">
        <v>20</v>
      </c>
      <c r="E3492">
        <v>4</v>
      </c>
      <c r="F3492">
        <v>458</v>
      </c>
      <c r="G3492" t="s">
        <v>701</v>
      </c>
      <c r="H3492" s="7">
        <v>38745</v>
      </c>
      <c r="I3492">
        <v>458</v>
      </c>
      <c r="J3492">
        <v>58</v>
      </c>
      <c r="K3492" s="8">
        <v>43198</v>
      </c>
    </row>
    <row r="3493" spans="2:11" hidden="1" x14ac:dyDescent="0.25">
      <c r="B3493">
        <v>3490</v>
      </c>
      <c r="C3493">
        <v>13</v>
      </c>
      <c r="D3493" t="s">
        <v>23</v>
      </c>
      <c r="E3493">
        <v>4</v>
      </c>
      <c r="F3493">
        <v>582</v>
      </c>
      <c r="G3493" t="s">
        <v>386</v>
      </c>
      <c r="H3493" s="7">
        <v>38747</v>
      </c>
      <c r="I3493">
        <v>582</v>
      </c>
      <c r="J3493">
        <v>421</v>
      </c>
      <c r="K3493" s="8">
        <v>43198</v>
      </c>
    </row>
    <row r="3494" spans="2:11" hidden="1" x14ac:dyDescent="0.25">
      <c r="B3494">
        <v>3491</v>
      </c>
      <c r="C3494">
        <v>13</v>
      </c>
      <c r="D3494" t="s">
        <v>23</v>
      </c>
      <c r="E3494">
        <v>4</v>
      </c>
      <c r="F3494">
        <v>594</v>
      </c>
      <c r="G3494" t="s">
        <v>530</v>
      </c>
      <c r="H3494" s="7">
        <v>38748</v>
      </c>
      <c r="I3494">
        <v>594</v>
      </c>
      <c r="J3494">
        <v>360</v>
      </c>
      <c r="K3494" s="8">
        <v>43198</v>
      </c>
    </row>
    <row r="3495" spans="2:11" hidden="1" x14ac:dyDescent="0.25">
      <c r="B3495">
        <v>3492</v>
      </c>
      <c r="C3495">
        <v>15</v>
      </c>
      <c r="D3495" t="s">
        <v>25</v>
      </c>
      <c r="E3495">
        <v>4</v>
      </c>
      <c r="F3495">
        <v>681</v>
      </c>
      <c r="G3495" t="s">
        <v>112</v>
      </c>
      <c r="H3495" s="7">
        <v>38749</v>
      </c>
      <c r="I3495">
        <v>681</v>
      </c>
      <c r="J3495">
        <v>270</v>
      </c>
      <c r="K3495" s="8">
        <v>43198</v>
      </c>
    </row>
    <row r="3496" spans="2:11" hidden="1" x14ac:dyDescent="0.25">
      <c r="B3496">
        <v>3493</v>
      </c>
      <c r="C3496">
        <v>11</v>
      </c>
      <c r="D3496" t="s">
        <v>21</v>
      </c>
      <c r="E3496">
        <v>4</v>
      </c>
      <c r="F3496">
        <v>471</v>
      </c>
      <c r="G3496" t="s">
        <v>180</v>
      </c>
      <c r="H3496" s="7">
        <v>38750</v>
      </c>
      <c r="I3496">
        <v>471</v>
      </c>
      <c r="J3496">
        <v>296</v>
      </c>
      <c r="K3496" s="8">
        <v>43198</v>
      </c>
    </row>
    <row r="3497" spans="2:11" hidden="1" x14ac:dyDescent="0.25">
      <c r="B3497">
        <v>3494</v>
      </c>
      <c r="C3497">
        <v>16</v>
      </c>
      <c r="D3497" t="s">
        <v>26</v>
      </c>
      <c r="E3497">
        <v>4</v>
      </c>
      <c r="F3497">
        <v>750</v>
      </c>
      <c r="G3497" t="s">
        <v>209</v>
      </c>
      <c r="H3497" s="7">
        <v>38751</v>
      </c>
      <c r="I3497">
        <v>750</v>
      </c>
      <c r="J3497">
        <v>222</v>
      </c>
      <c r="K3497" s="8">
        <v>43198</v>
      </c>
    </row>
    <row r="3498" spans="2:11" hidden="1" x14ac:dyDescent="0.25">
      <c r="B3498">
        <v>3495</v>
      </c>
      <c r="C3498">
        <v>5</v>
      </c>
      <c r="D3498" t="s">
        <v>15</v>
      </c>
      <c r="E3498">
        <v>4</v>
      </c>
      <c r="F3498">
        <v>56</v>
      </c>
      <c r="G3498" t="s">
        <v>342</v>
      </c>
      <c r="H3498" s="7">
        <v>38753</v>
      </c>
      <c r="I3498">
        <v>56</v>
      </c>
      <c r="J3498">
        <v>150</v>
      </c>
      <c r="K3498" s="8">
        <v>43198</v>
      </c>
    </row>
    <row r="3499" spans="2:11" hidden="1" x14ac:dyDescent="0.25">
      <c r="B3499">
        <v>3496</v>
      </c>
      <c r="C3499">
        <v>15</v>
      </c>
      <c r="D3499" t="s">
        <v>25</v>
      </c>
      <c r="E3499">
        <v>4</v>
      </c>
      <c r="F3499">
        <v>699</v>
      </c>
      <c r="G3499" t="s">
        <v>328</v>
      </c>
      <c r="H3499" s="7">
        <v>38754</v>
      </c>
      <c r="I3499">
        <v>699</v>
      </c>
      <c r="J3499">
        <v>259</v>
      </c>
      <c r="K3499" s="8">
        <v>43198</v>
      </c>
    </row>
    <row r="3500" spans="2:11" hidden="1" x14ac:dyDescent="0.25">
      <c r="B3500">
        <v>3497</v>
      </c>
      <c r="C3500">
        <v>13</v>
      </c>
      <c r="D3500" t="s">
        <v>23</v>
      </c>
      <c r="E3500">
        <v>4</v>
      </c>
      <c r="F3500">
        <v>564</v>
      </c>
      <c r="G3500" t="s">
        <v>170</v>
      </c>
      <c r="H3500" s="7">
        <v>38755</v>
      </c>
      <c r="I3500">
        <v>564</v>
      </c>
      <c r="J3500">
        <v>642</v>
      </c>
      <c r="K3500" s="8">
        <v>43198</v>
      </c>
    </row>
    <row r="3501" spans="2:11" hidden="1" x14ac:dyDescent="0.25">
      <c r="B3501">
        <v>3498</v>
      </c>
      <c r="C3501">
        <v>9</v>
      </c>
      <c r="D3501" t="s">
        <v>19</v>
      </c>
      <c r="E3501">
        <v>4</v>
      </c>
      <c r="F3501">
        <v>334</v>
      </c>
      <c r="G3501" t="s">
        <v>58</v>
      </c>
      <c r="H3501" s="7">
        <v>38756</v>
      </c>
      <c r="I3501">
        <v>334</v>
      </c>
      <c r="J3501">
        <v>68</v>
      </c>
      <c r="K3501" s="8">
        <v>43198</v>
      </c>
    </row>
    <row r="3502" spans="2:11" hidden="1" x14ac:dyDescent="0.25">
      <c r="B3502">
        <v>3499</v>
      </c>
      <c r="C3502">
        <v>6</v>
      </c>
      <c r="D3502" t="s">
        <v>16</v>
      </c>
      <c r="E3502">
        <v>4</v>
      </c>
      <c r="F3502">
        <v>91</v>
      </c>
      <c r="G3502" t="s">
        <v>199</v>
      </c>
      <c r="H3502" s="7">
        <v>38757</v>
      </c>
      <c r="I3502">
        <v>91</v>
      </c>
      <c r="J3502">
        <v>115</v>
      </c>
      <c r="K3502" s="8">
        <v>43198</v>
      </c>
    </row>
    <row r="3503" spans="2:11" hidden="1" x14ac:dyDescent="0.25">
      <c r="B3503">
        <v>3500</v>
      </c>
      <c r="C3503">
        <v>15</v>
      </c>
      <c r="D3503" t="s">
        <v>25</v>
      </c>
      <c r="E3503">
        <v>4</v>
      </c>
      <c r="F3503">
        <v>710</v>
      </c>
      <c r="G3503" t="s">
        <v>460</v>
      </c>
      <c r="H3503" s="7">
        <v>38758</v>
      </c>
      <c r="I3503">
        <v>710</v>
      </c>
      <c r="J3503">
        <v>110</v>
      </c>
      <c r="K3503" s="8">
        <v>43198</v>
      </c>
    </row>
    <row r="3504" spans="2:11" hidden="1" x14ac:dyDescent="0.25">
      <c r="B3504">
        <v>3501</v>
      </c>
      <c r="C3504">
        <v>8</v>
      </c>
      <c r="D3504" t="s">
        <v>18</v>
      </c>
      <c r="E3504">
        <v>4</v>
      </c>
      <c r="F3504">
        <v>315</v>
      </c>
      <c r="G3504" t="s">
        <v>584</v>
      </c>
      <c r="H3504" s="7">
        <v>38759</v>
      </c>
      <c r="I3504">
        <v>315</v>
      </c>
      <c r="J3504">
        <v>38</v>
      </c>
      <c r="K3504" s="8">
        <v>43198</v>
      </c>
    </row>
    <row r="3505" spans="2:11" hidden="1" x14ac:dyDescent="0.25">
      <c r="B3505">
        <v>3502</v>
      </c>
      <c r="C3505">
        <v>6</v>
      </c>
      <c r="D3505" t="s">
        <v>16</v>
      </c>
      <c r="E3505">
        <v>4</v>
      </c>
      <c r="F3505">
        <v>120</v>
      </c>
      <c r="G3505" t="s">
        <v>547</v>
      </c>
      <c r="H3505" s="7">
        <v>38761</v>
      </c>
      <c r="I3505">
        <v>120</v>
      </c>
      <c r="J3505">
        <v>292</v>
      </c>
      <c r="K3505" s="8">
        <v>43198</v>
      </c>
    </row>
    <row r="3506" spans="2:11" hidden="1" x14ac:dyDescent="0.25">
      <c r="B3506">
        <v>3503</v>
      </c>
      <c r="C3506">
        <v>9</v>
      </c>
      <c r="D3506" t="s">
        <v>19</v>
      </c>
      <c r="E3506">
        <v>4</v>
      </c>
      <c r="F3506">
        <v>382</v>
      </c>
      <c r="G3506" t="s">
        <v>620</v>
      </c>
      <c r="H3506" s="7">
        <v>38762</v>
      </c>
      <c r="I3506">
        <v>382</v>
      </c>
      <c r="J3506">
        <v>40</v>
      </c>
      <c r="K3506" s="8">
        <v>43198</v>
      </c>
    </row>
    <row r="3507" spans="2:11" hidden="1" x14ac:dyDescent="0.25">
      <c r="B3507">
        <v>3504</v>
      </c>
      <c r="C3507">
        <v>13</v>
      </c>
      <c r="D3507" t="s">
        <v>23</v>
      </c>
      <c r="E3507">
        <v>4</v>
      </c>
      <c r="F3507">
        <v>596</v>
      </c>
      <c r="G3507" t="s">
        <v>554</v>
      </c>
      <c r="H3507" s="7">
        <v>38764</v>
      </c>
      <c r="I3507">
        <v>596</v>
      </c>
      <c r="J3507">
        <v>145</v>
      </c>
      <c r="K3507" s="8">
        <v>43198</v>
      </c>
    </row>
    <row r="3508" spans="2:11" hidden="1" x14ac:dyDescent="0.25">
      <c r="B3508">
        <v>3505</v>
      </c>
      <c r="C3508">
        <v>9</v>
      </c>
      <c r="D3508" t="s">
        <v>19</v>
      </c>
      <c r="E3508">
        <v>4</v>
      </c>
      <c r="F3508">
        <v>387</v>
      </c>
      <c r="G3508" t="s">
        <v>660</v>
      </c>
      <c r="H3508" s="7">
        <v>38765</v>
      </c>
      <c r="I3508">
        <v>387</v>
      </c>
      <c r="J3508">
        <v>150</v>
      </c>
      <c r="K3508" s="8">
        <v>43198</v>
      </c>
    </row>
    <row r="3509" spans="2:11" hidden="1" x14ac:dyDescent="0.25">
      <c r="B3509">
        <v>3506</v>
      </c>
      <c r="C3509">
        <v>8</v>
      </c>
      <c r="D3509" t="s">
        <v>18</v>
      </c>
      <c r="E3509">
        <v>4</v>
      </c>
      <c r="F3509">
        <v>318</v>
      </c>
      <c r="G3509" t="s">
        <v>611</v>
      </c>
      <c r="H3509" s="7">
        <v>38766</v>
      </c>
      <c r="I3509">
        <v>318</v>
      </c>
      <c r="J3509">
        <v>346</v>
      </c>
      <c r="K3509" s="8">
        <v>43198</v>
      </c>
    </row>
    <row r="3510" spans="2:11" hidden="1" x14ac:dyDescent="0.25">
      <c r="B3510">
        <v>3507</v>
      </c>
      <c r="C3510">
        <v>11</v>
      </c>
      <c r="D3510" t="s">
        <v>21</v>
      </c>
      <c r="E3510">
        <v>4</v>
      </c>
      <c r="F3510">
        <v>485</v>
      </c>
      <c r="G3510" t="s">
        <v>348</v>
      </c>
      <c r="H3510" s="7">
        <v>38767</v>
      </c>
      <c r="I3510">
        <v>485</v>
      </c>
      <c r="J3510">
        <v>113</v>
      </c>
      <c r="K3510" s="8">
        <v>43198</v>
      </c>
    </row>
    <row r="3511" spans="2:11" hidden="1" x14ac:dyDescent="0.25">
      <c r="B3511">
        <v>3508</v>
      </c>
      <c r="C3511">
        <v>8</v>
      </c>
      <c r="D3511" t="s">
        <v>18</v>
      </c>
      <c r="E3511">
        <v>4</v>
      </c>
      <c r="F3511">
        <v>286</v>
      </c>
      <c r="G3511" t="s">
        <v>237</v>
      </c>
      <c r="H3511" s="7">
        <v>38768</v>
      </c>
      <c r="I3511">
        <v>286</v>
      </c>
      <c r="J3511">
        <v>354</v>
      </c>
      <c r="K3511" s="8">
        <v>43198</v>
      </c>
    </row>
    <row r="3512" spans="2:11" hidden="1" x14ac:dyDescent="0.25">
      <c r="B3512">
        <v>3509</v>
      </c>
      <c r="C3512">
        <v>6</v>
      </c>
      <c r="D3512" t="s">
        <v>16</v>
      </c>
      <c r="E3512">
        <v>4</v>
      </c>
      <c r="F3512">
        <v>113</v>
      </c>
      <c r="G3512" t="s">
        <v>463</v>
      </c>
      <c r="H3512" s="7">
        <v>38771</v>
      </c>
      <c r="I3512">
        <v>113</v>
      </c>
      <c r="J3512">
        <v>30</v>
      </c>
      <c r="K3512" s="8">
        <v>43198</v>
      </c>
    </row>
    <row r="3513" spans="2:11" hidden="1" x14ac:dyDescent="0.25">
      <c r="B3513">
        <v>3510</v>
      </c>
      <c r="C3513">
        <v>6</v>
      </c>
      <c r="D3513" t="s">
        <v>16</v>
      </c>
      <c r="E3513">
        <v>4</v>
      </c>
      <c r="F3513">
        <v>81</v>
      </c>
      <c r="G3513" t="s">
        <v>79</v>
      </c>
      <c r="H3513" s="7">
        <v>38773</v>
      </c>
      <c r="I3513">
        <v>81</v>
      </c>
      <c r="J3513">
        <v>301</v>
      </c>
      <c r="K3513" s="8">
        <v>43198</v>
      </c>
    </row>
    <row r="3514" spans="2:11" hidden="1" x14ac:dyDescent="0.25">
      <c r="B3514">
        <v>3511</v>
      </c>
      <c r="C3514">
        <v>15</v>
      </c>
      <c r="D3514" t="s">
        <v>25</v>
      </c>
      <c r="E3514">
        <v>4</v>
      </c>
      <c r="F3514">
        <v>722</v>
      </c>
      <c r="G3514" t="s">
        <v>600</v>
      </c>
      <c r="H3514" s="7">
        <v>38774</v>
      </c>
      <c r="I3514">
        <v>722</v>
      </c>
      <c r="J3514">
        <v>765</v>
      </c>
      <c r="K3514" s="8">
        <v>43198</v>
      </c>
    </row>
    <row r="3515" spans="2:11" hidden="1" x14ac:dyDescent="0.25">
      <c r="B3515">
        <v>3512</v>
      </c>
      <c r="C3515">
        <v>5</v>
      </c>
      <c r="D3515" t="s">
        <v>15</v>
      </c>
      <c r="E3515">
        <v>4</v>
      </c>
      <c r="F3515">
        <v>71</v>
      </c>
      <c r="G3515" t="s">
        <v>522</v>
      </c>
      <c r="H3515" s="7">
        <v>38775</v>
      </c>
      <c r="I3515">
        <v>71</v>
      </c>
      <c r="J3515">
        <v>315</v>
      </c>
      <c r="K3515" s="8">
        <v>43198</v>
      </c>
    </row>
    <row r="3516" spans="2:11" hidden="1" x14ac:dyDescent="0.25">
      <c r="B3516">
        <v>3513</v>
      </c>
      <c r="C3516">
        <v>13</v>
      </c>
      <c r="D3516" t="s">
        <v>23</v>
      </c>
      <c r="E3516">
        <v>4</v>
      </c>
      <c r="F3516">
        <v>587</v>
      </c>
      <c r="G3516" t="s">
        <v>446</v>
      </c>
      <c r="H3516" s="7">
        <v>38776</v>
      </c>
      <c r="I3516">
        <v>587</v>
      </c>
      <c r="J3516">
        <v>486</v>
      </c>
      <c r="K3516" s="8">
        <v>43198</v>
      </c>
    </row>
    <row r="3517" spans="2:11" hidden="1" x14ac:dyDescent="0.25">
      <c r="B3517">
        <v>3514</v>
      </c>
      <c r="C3517">
        <v>13</v>
      </c>
      <c r="D3517" t="s">
        <v>23</v>
      </c>
      <c r="E3517">
        <v>4</v>
      </c>
      <c r="F3517">
        <v>838</v>
      </c>
      <c r="G3517" t="s">
        <v>710</v>
      </c>
      <c r="H3517" s="7">
        <v>38777</v>
      </c>
      <c r="I3517">
        <v>838</v>
      </c>
      <c r="J3517">
        <v>35</v>
      </c>
      <c r="K3517" s="8">
        <v>43198</v>
      </c>
    </row>
    <row r="3518" spans="2:11" hidden="1" x14ac:dyDescent="0.25">
      <c r="B3518">
        <v>3515</v>
      </c>
      <c r="C3518">
        <v>13</v>
      </c>
      <c r="D3518" t="s">
        <v>23</v>
      </c>
      <c r="E3518">
        <v>4</v>
      </c>
      <c r="F3518">
        <v>609</v>
      </c>
      <c r="G3518" t="s">
        <v>670</v>
      </c>
      <c r="H3518" s="7">
        <v>38780</v>
      </c>
      <c r="I3518">
        <v>609</v>
      </c>
      <c r="J3518">
        <v>173</v>
      </c>
      <c r="K3518" s="8">
        <v>43198</v>
      </c>
    </row>
    <row r="3519" spans="2:11" hidden="1" x14ac:dyDescent="0.25">
      <c r="B3519">
        <v>3516</v>
      </c>
      <c r="C3519">
        <v>14</v>
      </c>
      <c r="D3519" t="s">
        <v>24</v>
      </c>
      <c r="E3519">
        <v>4</v>
      </c>
      <c r="F3519">
        <v>632</v>
      </c>
      <c r="G3519" t="s">
        <v>255</v>
      </c>
      <c r="H3519" s="7">
        <v>38781</v>
      </c>
      <c r="I3519">
        <v>632</v>
      </c>
      <c r="J3519">
        <v>500</v>
      </c>
      <c r="K3519" s="8">
        <v>43198</v>
      </c>
    </row>
    <row r="3520" spans="2:11" hidden="1" x14ac:dyDescent="0.25">
      <c r="B3520">
        <v>3517</v>
      </c>
      <c r="C3520">
        <v>15</v>
      </c>
      <c r="D3520" t="s">
        <v>25</v>
      </c>
      <c r="E3520">
        <v>4</v>
      </c>
      <c r="F3520">
        <v>719</v>
      </c>
      <c r="G3520" t="s">
        <v>568</v>
      </c>
      <c r="H3520" s="7">
        <v>38782</v>
      </c>
      <c r="I3520">
        <v>719</v>
      </c>
      <c r="J3520">
        <v>195</v>
      </c>
      <c r="K3520" s="8">
        <v>43198</v>
      </c>
    </row>
    <row r="3521" spans="2:11" hidden="1" x14ac:dyDescent="0.25">
      <c r="B3521">
        <v>3518</v>
      </c>
      <c r="C3521">
        <v>14</v>
      </c>
      <c r="D3521" t="s">
        <v>24</v>
      </c>
      <c r="E3521">
        <v>4</v>
      </c>
      <c r="F3521">
        <v>637</v>
      </c>
      <c r="G3521" t="s">
        <v>315</v>
      </c>
      <c r="H3521" s="7">
        <v>38783</v>
      </c>
      <c r="I3521">
        <v>637</v>
      </c>
      <c r="J3521">
        <v>746</v>
      </c>
      <c r="K3521" s="8">
        <v>43198</v>
      </c>
    </row>
    <row r="3522" spans="2:11" hidden="1" x14ac:dyDescent="0.25">
      <c r="B3522">
        <v>3519</v>
      </c>
      <c r="C3522">
        <v>11</v>
      </c>
      <c r="D3522" t="s">
        <v>21</v>
      </c>
      <c r="E3522">
        <v>4</v>
      </c>
      <c r="F3522">
        <v>464</v>
      </c>
      <c r="G3522" t="s">
        <v>96</v>
      </c>
      <c r="H3522" s="7">
        <v>38784</v>
      </c>
      <c r="I3522">
        <v>464</v>
      </c>
      <c r="J3522">
        <v>189</v>
      </c>
      <c r="K3522" s="8">
        <v>43198</v>
      </c>
    </row>
    <row r="3523" spans="2:11" hidden="1" x14ac:dyDescent="0.25">
      <c r="B3523">
        <v>3520</v>
      </c>
      <c r="C3523">
        <v>11</v>
      </c>
      <c r="D3523" t="s">
        <v>21</v>
      </c>
      <c r="E3523">
        <v>4</v>
      </c>
      <c r="F3523">
        <v>461</v>
      </c>
      <c r="G3523" t="s">
        <v>60</v>
      </c>
      <c r="H3523" s="7">
        <v>38785</v>
      </c>
      <c r="I3523">
        <v>461</v>
      </c>
      <c r="J3523">
        <v>285</v>
      </c>
      <c r="K3523" s="8">
        <v>43198</v>
      </c>
    </row>
    <row r="3524" spans="2:11" hidden="1" x14ac:dyDescent="0.25">
      <c r="B3524">
        <v>3521</v>
      </c>
      <c r="C3524">
        <v>13</v>
      </c>
      <c r="D3524" t="s">
        <v>23</v>
      </c>
      <c r="E3524">
        <v>4</v>
      </c>
      <c r="F3524">
        <v>590</v>
      </c>
      <c r="G3524" t="s">
        <v>482</v>
      </c>
      <c r="H3524" s="7">
        <v>38786</v>
      </c>
      <c r="I3524">
        <v>590</v>
      </c>
      <c r="J3524">
        <v>43</v>
      </c>
      <c r="K3524" s="8">
        <v>43198</v>
      </c>
    </row>
    <row r="3525" spans="2:11" hidden="1" x14ac:dyDescent="0.25">
      <c r="B3525">
        <v>3522</v>
      </c>
      <c r="C3525">
        <v>9</v>
      </c>
      <c r="D3525" t="s">
        <v>19</v>
      </c>
      <c r="E3525">
        <v>4</v>
      </c>
      <c r="F3525">
        <v>365</v>
      </c>
      <c r="G3525" t="s">
        <v>430</v>
      </c>
      <c r="H3525" s="7">
        <v>38787</v>
      </c>
      <c r="I3525">
        <v>365</v>
      </c>
      <c r="J3525">
        <v>894</v>
      </c>
      <c r="K3525" s="8">
        <v>43198</v>
      </c>
    </row>
    <row r="3526" spans="2:11" hidden="1" x14ac:dyDescent="0.25">
      <c r="B3526">
        <v>3523</v>
      </c>
      <c r="C3526">
        <v>8</v>
      </c>
      <c r="D3526" t="s">
        <v>18</v>
      </c>
      <c r="E3526">
        <v>4</v>
      </c>
      <c r="F3526">
        <v>297</v>
      </c>
      <c r="G3526" t="s">
        <v>369</v>
      </c>
      <c r="H3526" s="7">
        <v>38788</v>
      </c>
      <c r="I3526">
        <v>297</v>
      </c>
      <c r="J3526">
        <v>328</v>
      </c>
      <c r="K3526" s="8">
        <v>43198</v>
      </c>
    </row>
    <row r="3527" spans="2:11" hidden="1" x14ac:dyDescent="0.25">
      <c r="B3527">
        <v>3524</v>
      </c>
      <c r="C3527">
        <v>14</v>
      </c>
      <c r="D3527" t="s">
        <v>24</v>
      </c>
      <c r="E3527">
        <v>4</v>
      </c>
      <c r="F3527">
        <v>622</v>
      </c>
      <c r="G3527" t="s">
        <v>135</v>
      </c>
      <c r="H3527" s="7">
        <v>38789</v>
      </c>
      <c r="I3527">
        <v>622</v>
      </c>
      <c r="J3527">
        <v>361</v>
      </c>
      <c r="K3527" s="8">
        <v>43198</v>
      </c>
    </row>
    <row r="3528" spans="2:11" hidden="1" x14ac:dyDescent="0.25">
      <c r="B3528">
        <v>3525</v>
      </c>
      <c r="C3528">
        <v>11</v>
      </c>
      <c r="D3528" t="s">
        <v>21</v>
      </c>
      <c r="E3528">
        <v>4</v>
      </c>
      <c r="F3528">
        <v>486</v>
      </c>
      <c r="G3528" t="s">
        <v>360</v>
      </c>
      <c r="H3528" s="7">
        <v>38790</v>
      </c>
      <c r="I3528">
        <v>486</v>
      </c>
      <c r="J3528">
        <v>300</v>
      </c>
      <c r="K3528" s="8">
        <v>43198</v>
      </c>
    </row>
    <row r="3529" spans="2:11" hidden="1" x14ac:dyDescent="0.25">
      <c r="B3529">
        <v>3526</v>
      </c>
      <c r="C3529">
        <v>15</v>
      </c>
      <c r="D3529" t="s">
        <v>25</v>
      </c>
      <c r="E3529">
        <v>4</v>
      </c>
      <c r="F3529">
        <v>688</v>
      </c>
      <c r="G3529" t="s">
        <v>196</v>
      </c>
      <c r="H3529" s="7">
        <v>38792</v>
      </c>
      <c r="I3529">
        <v>688</v>
      </c>
      <c r="J3529">
        <v>387</v>
      </c>
      <c r="K3529" s="8">
        <v>43198</v>
      </c>
    </row>
    <row r="3530" spans="2:11" hidden="1" x14ac:dyDescent="0.25">
      <c r="B3530">
        <v>3527</v>
      </c>
      <c r="C3530">
        <v>10</v>
      </c>
      <c r="D3530" t="s">
        <v>20</v>
      </c>
      <c r="E3530">
        <v>4</v>
      </c>
      <c r="F3530">
        <v>427</v>
      </c>
      <c r="G3530" t="s">
        <v>395</v>
      </c>
      <c r="H3530" s="7">
        <v>38794</v>
      </c>
      <c r="I3530">
        <v>427</v>
      </c>
      <c r="J3530">
        <v>163</v>
      </c>
      <c r="K3530" s="8">
        <v>43198</v>
      </c>
    </row>
    <row r="3531" spans="2:11" hidden="1" x14ac:dyDescent="0.25">
      <c r="B3531">
        <v>3528</v>
      </c>
      <c r="C3531">
        <v>5</v>
      </c>
      <c r="D3531" t="s">
        <v>15</v>
      </c>
      <c r="E3531">
        <v>4</v>
      </c>
      <c r="F3531">
        <v>35</v>
      </c>
      <c r="G3531" t="s">
        <v>138</v>
      </c>
      <c r="H3531" s="7">
        <v>38795</v>
      </c>
      <c r="I3531">
        <v>35</v>
      </c>
      <c r="J3531" s="7">
        <v>1536</v>
      </c>
      <c r="K3531" s="8">
        <v>43198</v>
      </c>
    </row>
    <row r="3532" spans="2:11" hidden="1" x14ac:dyDescent="0.25">
      <c r="B3532">
        <v>3529</v>
      </c>
      <c r="C3532">
        <v>8</v>
      </c>
      <c r="D3532" t="s">
        <v>18</v>
      </c>
      <c r="E3532">
        <v>4</v>
      </c>
      <c r="F3532">
        <v>277</v>
      </c>
      <c r="G3532" t="s">
        <v>129</v>
      </c>
      <c r="H3532" s="7">
        <v>38797</v>
      </c>
      <c r="I3532">
        <v>277</v>
      </c>
      <c r="J3532">
        <v>904</v>
      </c>
      <c r="K3532" s="8">
        <v>43198</v>
      </c>
    </row>
    <row r="3533" spans="2:11" hidden="1" x14ac:dyDescent="0.25">
      <c r="B3533">
        <v>3530</v>
      </c>
      <c r="C3533">
        <v>14</v>
      </c>
      <c r="D3533" t="s">
        <v>24</v>
      </c>
      <c r="E3533">
        <v>4</v>
      </c>
      <c r="F3533">
        <v>658</v>
      </c>
      <c r="G3533" t="s">
        <v>567</v>
      </c>
      <c r="H3533" s="7">
        <v>38798</v>
      </c>
      <c r="I3533">
        <v>658</v>
      </c>
      <c r="J3533">
        <v>111</v>
      </c>
      <c r="K3533" s="8">
        <v>43198</v>
      </c>
    </row>
    <row r="3534" spans="2:11" hidden="1" x14ac:dyDescent="0.25">
      <c r="B3534">
        <v>3531</v>
      </c>
      <c r="C3534">
        <v>9</v>
      </c>
      <c r="D3534" t="s">
        <v>19</v>
      </c>
      <c r="E3534">
        <v>4</v>
      </c>
      <c r="F3534">
        <v>356</v>
      </c>
      <c r="G3534" t="s">
        <v>322</v>
      </c>
      <c r="H3534" s="7">
        <v>38799</v>
      </c>
      <c r="I3534">
        <v>356</v>
      </c>
      <c r="J3534">
        <v>259</v>
      </c>
      <c r="K3534" s="8">
        <v>43198</v>
      </c>
    </row>
    <row r="3535" spans="2:11" hidden="1" x14ac:dyDescent="0.25">
      <c r="B3535">
        <v>3532</v>
      </c>
      <c r="C3535">
        <v>15</v>
      </c>
      <c r="D3535" t="s">
        <v>25</v>
      </c>
      <c r="E3535">
        <v>4</v>
      </c>
      <c r="F3535">
        <v>697</v>
      </c>
      <c r="G3535" t="s">
        <v>304</v>
      </c>
      <c r="H3535" s="7">
        <v>38800</v>
      </c>
      <c r="I3535">
        <v>697</v>
      </c>
      <c r="J3535">
        <v>59</v>
      </c>
      <c r="K3535" s="8">
        <v>43198</v>
      </c>
    </row>
    <row r="3536" spans="2:11" hidden="1" x14ac:dyDescent="0.25">
      <c r="B3536">
        <v>3533</v>
      </c>
      <c r="C3536">
        <v>14</v>
      </c>
      <c r="D3536" t="s">
        <v>24</v>
      </c>
      <c r="E3536">
        <v>4</v>
      </c>
      <c r="F3536">
        <v>628</v>
      </c>
      <c r="G3536" t="s">
        <v>207</v>
      </c>
      <c r="H3536" s="7">
        <v>38802</v>
      </c>
      <c r="I3536">
        <v>628</v>
      </c>
      <c r="J3536">
        <v>248</v>
      </c>
      <c r="K3536" s="8">
        <v>43198</v>
      </c>
    </row>
    <row r="3537" spans="2:11" hidden="1" x14ac:dyDescent="0.25">
      <c r="B3537">
        <v>3534</v>
      </c>
      <c r="C3537">
        <v>5</v>
      </c>
      <c r="D3537" t="s">
        <v>15</v>
      </c>
      <c r="E3537">
        <v>4</v>
      </c>
      <c r="F3537">
        <v>46</v>
      </c>
      <c r="G3537" t="s">
        <v>222</v>
      </c>
      <c r="H3537" s="7">
        <v>38803</v>
      </c>
      <c r="I3537">
        <v>46</v>
      </c>
      <c r="J3537">
        <v>35</v>
      </c>
      <c r="K3537" s="8">
        <v>43198</v>
      </c>
    </row>
    <row r="3538" spans="2:11" hidden="1" x14ac:dyDescent="0.25">
      <c r="B3538">
        <v>3535</v>
      </c>
      <c r="C3538">
        <v>11</v>
      </c>
      <c r="D3538" t="s">
        <v>21</v>
      </c>
      <c r="E3538">
        <v>4</v>
      </c>
      <c r="F3538">
        <v>508</v>
      </c>
      <c r="G3538" t="s">
        <v>587</v>
      </c>
      <c r="H3538" s="7">
        <v>38804</v>
      </c>
      <c r="I3538">
        <v>508</v>
      </c>
      <c r="J3538">
        <v>513</v>
      </c>
      <c r="K3538" s="8">
        <v>43198</v>
      </c>
    </row>
    <row r="3539" spans="2:11" hidden="1" x14ac:dyDescent="0.25">
      <c r="B3539">
        <v>3536</v>
      </c>
      <c r="C3539">
        <v>16</v>
      </c>
      <c r="D3539" t="s">
        <v>26</v>
      </c>
      <c r="E3539">
        <v>4</v>
      </c>
      <c r="F3539">
        <v>753</v>
      </c>
      <c r="G3539" t="s">
        <v>245</v>
      </c>
      <c r="H3539" s="7">
        <v>38805</v>
      </c>
      <c r="I3539">
        <v>753</v>
      </c>
      <c r="J3539">
        <v>172</v>
      </c>
      <c r="K3539" s="8">
        <v>43198</v>
      </c>
    </row>
    <row r="3540" spans="2:11" hidden="1" x14ac:dyDescent="0.25">
      <c r="B3540">
        <v>3537</v>
      </c>
      <c r="C3540">
        <v>9</v>
      </c>
      <c r="D3540" t="s">
        <v>19</v>
      </c>
      <c r="E3540">
        <v>4</v>
      </c>
      <c r="F3540">
        <v>349</v>
      </c>
      <c r="G3540" t="s">
        <v>238</v>
      </c>
      <c r="H3540" s="7">
        <v>38806</v>
      </c>
      <c r="I3540">
        <v>349</v>
      </c>
      <c r="J3540">
        <v>96</v>
      </c>
      <c r="K3540" s="8">
        <v>43198</v>
      </c>
    </row>
    <row r="3541" spans="2:11" hidden="1" x14ac:dyDescent="0.25">
      <c r="B3541">
        <v>3538</v>
      </c>
      <c r="C3541">
        <v>15</v>
      </c>
      <c r="D3541" t="s">
        <v>25</v>
      </c>
      <c r="E3541">
        <v>4</v>
      </c>
      <c r="F3541">
        <v>726</v>
      </c>
      <c r="G3541" t="s">
        <v>632</v>
      </c>
      <c r="H3541" s="7">
        <v>38807</v>
      </c>
      <c r="I3541">
        <v>726</v>
      </c>
      <c r="J3541">
        <v>101</v>
      </c>
      <c r="K3541" s="8">
        <v>43198</v>
      </c>
    </row>
    <row r="3542" spans="2:11" hidden="1" x14ac:dyDescent="0.25">
      <c r="B3542">
        <v>3539</v>
      </c>
      <c r="C3542">
        <v>16</v>
      </c>
      <c r="D3542" t="s">
        <v>26</v>
      </c>
      <c r="E3542">
        <v>4</v>
      </c>
      <c r="F3542">
        <v>754</v>
      </c>
      <c r="G3542" t="s">
        <v>257</v>
      </c>
      <c r="H3542" s="7">
        <v>38808</v>
      </c>
      <c r="I3542">
        <v>754</v>
      </c>
      <c r="J3542">
        <v>452</v>
      </c>
      <c r="K3542" s="8">
        <v>43198</v>
      </c>
    </row>
    <row r="3543" spans="2:11" hidden="1" x14ac:dyDescent="0.25">
      <c r="B3543">
        <v>3540</v>
      </c>
      <c r="C3543">
        <v>10</v>
      </c>
      <c r="D3543" t="s">
        <v>20</v>
      </c>
      <c r="E3543">
        <v>4</v>
      </c>
      <c r="F3543">
        <v>415</v>
      </c>
      <c r="G3543" t="s">
        <v>251</v>
      </c>
      <c r="H3543" s="7">
        <v>38809</v>
      </c>
      <c r="I3543">
        <v>415</v>
      </c>
      <c r="J3543">
        <v>95</v>
      </c>
      <c r="K3543" s="8">
        <v>43198</v>
      </c>
    </row>
    <row r="3544" spans="2:11" hidden="1" x14ac:dyDescent="0.25">
      <c r="B3544">
        <v>3541</v>
      </c>
      <c r="C3544">
        <v>11</v>
      </c>
      <c r="D3544" t="s">
        <v>21</v>
      </c>
      <c r="E3544">
        <v>4</v>
      </c>
      <c r="F3544">
        <v>481</v>
      </c>
      <c r="G3544" t="s">
        <v>300</v>
      </c>
      <c r="H3544" s="7">
        <v>38810</v>
      </c>
      <c r="I3544">
        <v>481</v>
      </c>
      <c r="J3544">
        <v>135</v>
      </c>
      <c r="K3544" s="8">
        <v>43198</v>
      </c>
    </row>
    <row r="3545" spans="2:11" hidden="1" x14ac:dyDescent="0.25">
      <c r="B3545">
        <v>3542</v>
      </c>
      <c r="C3545">
        <v>9</v>
      </c>
      <c r="D3545" t="s">
        <v>19</v>
      </c>
      <c r="E3545">
        <v>4</v>
      </c>
      <c r="F3545">
        <v>348</v>
      </c>
      <c r="G3545" t="s">
        <v>226</v>
      </c>
      <c r="H3545" s="7">
        <v>38811</v>
      </c>
      <c r="I3545">
        <v>348</v>
      </c>
      <c r="J3545">
        <v>954</v>
      </c>
      <c r="K3545" s="8">
        <v>43198</v>
      </c>
    </row>
    <row r="3546" spans="2:11" hidden="1" x14ac:dyDescent="0.25">
      <c r="B3546">
        <v>3543</v>
      </c>
      <c r="C3546">
        <v>6</v>
      </c>
      <c r="D3546" t="s">
        <v>16</v>
      </c>
      <c r="E3546">
        <v>4</v>
      </c>
      <c r="F3546">
        <v>94</v>
      </c>
      <c r="G3546" t="s">
        <v>235</v>
      </c>
      <c r="H3546" s="7">
        <v>38812</v>
      </c>
      <c r="I3546">
        <v>94</v>
      </c>
      <c r="J3546">
        <v>223</v>
      </c>
      <c r="K3546" s="8">
        <v>43198</v>
      </c>
    </row>
    <row r="3547" spans="2:11" hidden="1" x14ac:dyDescent="0.25">
      <c r="B3547">
        <v>3544</v>
      </c>
      <c r="C3547">
        <v>15</v>
      </c>
      <c r="D3547" t="s">
        <v>25</v>
      </c>
      <c r="E3547">
        <v>4</v>
      </c>
      <c r="F3547">
        <v>701</v>
      </c>
      <c r="G3547" t="s">
        <v>352</v>
      </c>
      <c r="H3547" s="7">
        <v>38813</v>
      </c>
      <c r="I3547">
        <v>701</v>
      </c>
      <c r="J3547">
        <v>191</v>
      </c>
      <c r="K3547" s="8">
        <v>43198</v>
      </c>
    </row>
    <row r="3548" spans="2:11" hidden="1" x14ac:dyDescent="0.25">
      <c r="B3548">
        <v>3545</v>
      </c>
      <c r="C3548">
        <v>6</v>
      </c>
      <c r="D3548" t="s">
        <v>16</v>
      </c>
      <c r="E3548">
        <v>4</v>
      </c>
      <c r="F3548">
        <v>102</v>
      </c>
      <c r="G3548" t="s">
        <v>331</v>
      </c>
      <c r="H3548" s="7">
        <v>38814</v>
      </c>
      <c r="I3548">
        <v>102</v>
      </c>
      <c r="J3548">
        <v>81</v>
      </c>
      <c r="K3548" s="8">
        <v>43198</v>
      </c>
    </row>
    <row r="3549" spans="2:11" hidden="1" x14ac:dyDescent="0.25">
      <c r="B3549">
        <v>3546</v>
      </c>
      <c r="C3549">
        <v>13</v>
      </c>
      <c r="D3549" t="s">
        <v>23</v>
      </c>
      <c r="E3549">
        <v>4</v>
      </c>
      <c r="F3549">
        <v>561</v>
      </c>
      <c r="G3549" t="s">
        <v>134</v>
      </c>
      <c r="H3549" s="7">
        <v>38815</v>
      </c>
      <c r="I3549">
        <v>561</v>
      </c>
      <c r="J3549">
        <v>357</v>
      </c>
      <c r="K3549" s="8">
        <v>43198</v>
      </c>
    </row>
    <row r="3550" spans="2:11" hidden="1" x14ac:dyDescent="0.25">
      <c r="B3550">
        <v>3547</v>
      </c>
      <c r="C3550">
        <v>9</v>
      </c>
      <c r="D3550" t="s">
        <v>19</v>
      </c>
      <c r="E3550">
        <v>4</v>
      </c>
      <c r="F3550">
        <v>336</v>
      </c>
      <c r="G3550" t="s">
        <v>82</v>
      </c>
      <c r="H3550" s="7">
        <v>38816</v>
      </c>
      <c r="I3550">
        <v>336</v>
      </c>
      <c r="J3550">
        <v>103</v>
      </c>
      <c r="K3550" s="8">
        <v>43198</v>
      </c>
    </row>
    <row r="3551" spans="2:11" hidden="1" x14ac:dyDescent="0.25">
      <c r="B3551">
        <v>3548</v>
      </c>
      <c r="C3551">
        <v>5</v>
      </c>
      <c r="D3551" t="s">
        <v>15</v>
      </c>
      <c r="E3551">
        <v>4</v>
      </c>
      <c r="F3551">
        <v>43</v>
      </c>
      <c r="G3551" t="s">
        <v>186</v>
      </c>
      <c r="H3551" s="7">
        <v>38817</v>
      </c>
      <c r="I3551">
        <v>43</v>
      </c>
      <c r="J3551">
        <v>156</v>
      </c>
      <c r="K3551" s="8">
        <v>43198</v>
      </c>
    </row>
    <row r="3552" spans="2:11" hidden="1" x14ac:dyDescent="0.25">
      <c r="B3552">
        <v>3549</v>
      </c>
      <c r="C3552">
        <v>9</v>
      </c>
      <c r="D3552" t="s">
        <v>19</v>
      </c>
      <c r="E3552">
        <v>4</v>
      </c>
      <c r="F3552">
        <v>342</v>
      </c>
      <c r="G3552" t="s">
        <v>154</v>
      </c>
      <c r="H3552" s="7">
        <v>38818</v>
      </c>
      <c r="I3552">
        <v>342</v>
      </c>
      <c r="J3552">
        <v>481</v>
      </c>
      <c r="K3552" s="8">
        <v>43198</v>
      </c>
    </row>
    <row r="3553" spans="2:11" hidden="1" x14ac:dyDescent="0.25">
      <c r="B3553">
        <v>3550</v>
      </c>
      <c r="C3553">
        <v>13</v>
      </c>
      <c r="D3553" t="s">
        <v>23</v>
      </c>
      <c r="E3553">
        <v>4</v>
      </c>
      <c r="F3553">
        <v>597</v>
      </c>
      <c r="G3553" t="s">
        <v>566</v>
      </c>
      <c r="H3553" s="7">
        <v>38819</v>
      </c>
      <c r="I3553">
        <v>597</v>
      </c>
      <c r="J3553">
        <v>43</v>
      </c>
      <c r="K3553" s="8">
        <v>43198</v>
      </c>
    </row>
    <row r="3554" spans="2:11" hidden="1" x14ac:dyDescent="0.25">
      <c r="B3554">
        <v>3551</v>
      </c>
      <c r="C3554">
        <v>13</v>
      </c>
      <c r="D3554" t="s">
        <v>23</v>
      </c>
      <c r="E3554">
        <v>4</v>
      </c>
      <c r="F3554">
        <v>589</v>
      </c>
      <c r="G3554" t="s">
        <v>470</v>
      </c>
      <c r="H3554" s="7">
        <v>38820</v>
      </c>
      <c r="I3554">
        <v>589</v>
      </c>
      <c r="J3554">
        <v>62</v>
      </c>
      <c r="K3554" s="8">
        <v>43198</v>
      </c>
    </row>
    <row r="3555" spans="2:11" hidden="1" x14ac:dyDescent="0.25">
      <c r="B3555">
        <v>3552</v>
      </c>
      <c r="C3555">
        <v>16</v>
      </c>
      <c r="D3555" t="s">
        <v>26</v>
      </c>
      <c r="E3555">
        <v>4</v>
      </c>
      <c r="F3555">
        <v>744</v>
      </c>
      <c r="G3555" t="s">
        <v>137</v>
      </c>
      <c r="H3555" s="7">
        <v>38821</v>
      </c>
      <c r="I3555">
        <v>744</v>
      </c>
      <c r="J3555">
        <v>163</v>
      </c>
      <c r="K3555" s="8">
        <v>43198</v>
      </c>
    </row>
    <row r="3556" spans="2:11" hidden="1" x14ac:dyDescent="0.25">
      <c r="B3556">
        <v>3553</v>
      </c>
      <c r="C3556">
        <v>15</v>
      </c>
      <c r="D3556" t="s">
        <v>25</v>
      </c>
      <c r="E3556">
        <v>4</v>
      </c>
      <c r="F3556">
        <v>831</v>
      </c>
      <c r="G3556" t="s">
        <v>712</v>
      </c>
      <c r="H3556" s="7">
        <v>38822</v>
      </c>
      <c r="I3556">
        <v>831</v>
      </c>
      <c r="J3556">
        <v>69</v>
      </c>
      <c r="K3556" s="8">
        <v>43198</v>
      </c>
    </row>
    <row r="3557" spans="2:11" hidden="1" x14ac:dyDescent="0.25">
      <c r="B3557">
        <v>3554</v>
      </c>
      <c r="C3557">
        <v>5</v>
      </c>
      <c r="D3557" t="s">
        <v>15</v>
      </c>
      <c r="E3557">
        <v>4</v>
      </c>
      <c r="F3557">
        <v>47</v>
      </c>
      <c r="G3557" t="s">
        <v>234</v>
      </c>
      <c r="H3557" s="7">
        <v>38824</v>
      </c>
      <c r="I3557">
        <v>47</v>
      </c>
      <c r="J3557">
        <v>87</v>
      </c>
      <c r="K3557" s="8">
        <v>43198</v>
      </c>
    </row>
    <row r="3558" spans="2:11" hidden="1" x14ac:dyDescent="0.25">
      <c r="B3558">
        <v>3555</v>
      </c>
      <c r="C3558">
        <v>6</v>
      </c>
      <c r="D3558" t="s">
        <v>16</v>
      </c>
      <c r="E3558">
        <v>4</v>
      </c>
      <c r="F3558">
        <v>124</v>
      </c>
      <c r="G3558" t="s">
        <v>592</v>
      </c>
      <c r="H3558" s="7">
        <v>38825</v>
      </c>
      <c r="I3558">
        <v>124</v>
      </c>
      <c r="J3558">
        <v>236</v>
      </c>
      <c r="K3558" s="8">
        <v>43198</v>
      </c>
    </row>
    <row r="3559" spans="2:11" hidden="1" x14ac:dyDescent="0.25">
      <c r="B3559">
        <v>3556</v>
      </c>
      <c r="C3559">
        <v>10</v>
      </c>
      <c r="D3559" t="s">
        <v>20</v>
      </c>
      <c r="E3559">
        <v>4</v>
      </c>
      <c r="F3559">
        <v>451</v>
      </c>
      <c r="G3559" t="s">
        <v>645</v>
      </c>
      <c r="H3559" s="7">
        <v>38826</v>
      </c>
      <c r="I3559">
        <v>451</v>
      </c>
      <c r="J3559">
        <v>476</v>
      </c>
      <c r="K3559" s="8">
        <v>43198</v>
      </c>
    </row>
    <row r="3560" spans="2:11" hidden="1" x14ac:dyDescent="0.25">
      <c r="B3560">
        <v>3557</v>
      </c>
      <c r="C3560">
        <v>5</v>
      </c>
      <c r="D3560" t="s">
        <v>15</v>
      </c>
      <c r="E3560">
        <v>4</v>
      </c>
      <c r="F3560">
        <v>76</v>
      </c>
      <c r="G3560" t="s">
        <v>581</v>
      </c>
      <c r="H3560" s="7">
        <v>38827</v>
      </c>
      <c r="I3560">
        <v>76</v>
      </c>
      <c r="J3560">
        <v>458</v>
      </c>
      <c r="K3560" s="8">
        <v>43198</v>
      </c>
    </row>
    <row r="3561" spans="2:11" hidden="1" x14ac:dyDescent="0.25">
      <c r="B3561">
        <v>3558</v>
      </c>
      <c r="C3561">
        <v>10</v>
      </c>
      <c r="D3561" t="s">
        <v>20</v>
      </c>
      <c r="E3561">
        <v>4</v>
      </c>
      <c r="F3561">
        <v>413</v>
      </c>
      <c r="G3561" t="s">
        <v>227</v>
      </c>
      <c r="H3561" s="7">
        <v>38828</v>
      </c>
      <c r="I3561">
        <v>413</v>
      </c>
      <c r="J3561">
        <v>107</v>
      </c>
      <c r="K3561" s="8">
        <v>43198</v>
      </c>
    </row>
    <row r="3562" spans="2:11" hidden="1" x14ac:dyDescent="0.25">
      <c r="B3562">
        <v>3559</v>
      </c>
      <c r="C3562">
        <v>10</v>
      </c>
      <c r="D3562" t="s">
        <v>20</v>
      </c>
      <c r="E3562">
        <v>4</v>
      </c>
      <c r="F3562">
        <v>435</v>
      </c>
      <c r="G3562" t="s">
        <v>479</v>
      </c>
      <c r="H3562" s="7">
        <v>38830</v>
      </c>
      <c r="I3562">
        <v>435</v>
      </c>
      <c r="J3562">
        <v>593</v>
      </c>
      <c r="K3562" s="8">
        <v>43198</v>
      </c>
    </row>
    <row r="3563" spans="2:11" hidden="1" x14ac:dyDescent="0.25">
      <c r="B3563">
        <v>3560</v>
      </c>
      <c r="C3563">
        <v>6</v>
      </c>
      <c r="D3563" t="s">
        <v>16</v>
      </c>
      <c r="E3563">
        <v>4</v>
      </c>
      <c r="F3563">
        <v>84</v>
      </c>
      <c r="G3563" t="s">
        <v>115</v>
      </c>
      <c r="H3563" s="7">
        <v>38831</v>
      </c>
      <c r="I3563">
        <v>84</v>
      </c>
      <c r="J3563">
        <v>636</v>
      </c>
      <c r="K3563" s="8">
        <v>43198</v>
      </c>
    </row>
    <row r="3564" spans="2:11" hidden="1" x14ac:dyDescent="0.25">
      <c r="B3564">
        <v>3561</v>
      </c>
      <c r="C3564">
        <v>9</v>
      </c>
      <c r="D3564" t="s">
        <v>19</v>
      </c>
      <c r="E3564">
        <v>4</v>
      </c>
      <c r="F3564">
        <v>393</v>
      </c>
      <c r="G3564" t="s">
        <v>708</v>
      </c>
      <c r="H3564" s="7">
        <v>38832</v>
      </c>
      <c r="I3564">
        <v>393</v>
      </c>
      <c r="J3564">
        <v>50</v>
      </c>
      <c r="K3564" s="8">
        <v>43198</v>
      </c>
    </row>
    <row r="3565" spans="2:11" hidden="1" x14ac:dyDescent="0.25">
      <c r="B3565">
        <v>3562</v>
      </c>
      <c r="C3565">
        <v>8</v>
      </c>
      <c r="D3565" t="s">
        <v>18</v>
      </c>
      <c r="E3565">
        <v>4</v>
      </c>
      <c r="F3565">
        <v>302</v>
      </c>
      <c r="G3565" t="s">
        <v>429</v>
      </c>
      <c r="H3565" s="7">
        <v>38833</v>
      </c>
      <c r="I3565">
        <v>302</v>
      </c>
      <c r="J3565">
        <v>307</v>
      </c>
      <c r="K3565" s="8">
        <v>43198</v>
      </c>
    </row>
    <row r="3566" spans="2:11" hidden="1" x14ac:dyDescent="0.25">
      <c r="B3566">
        <v>3563</v>
      </c>
      <c r="C3566">
        <v>15</v>
      </c>
      <c r="D3566" t="s">
        <v>25</v>
      </c>
      <c r="E3566">
        <v>4</v>
      </c>
      <c r="F3566">
        <v>689</v>
      </c>
      <c r="G3566" t="s">
        <v>208</v>
      </c>
      <c r="H3566" s="7">
        <v>38834</v>
      </c>
      <c r="I3566">
        <v>689</v>
      </c>
      <c r="J3566">
        <v>144</v>
      </c>
      <c r="K3566" s="8">
        <v>43198</v>
      </c>
    </row>
    <row r="3567" spans="2:11" hidden="1" x14ac:dyDescent="0.25">
      <c r="B3567">
        <v>3564</v>
      </c>
      <c r="C3567">
        <v>9</v>
      </c>
      <c r="D3567" t="s">
        <v>19</v>
      </c>
      <c r="E3567">
        <v>4</v>
      </c>
      <c r="F3567">
        <v>344</v>
      </c>
      <c r="G3567" t="s">
        <v>178</v>
      </c>
      <c r="H3567" s="7">
        <v>38835</v>
      </c>
      <c r="I3567">
        <v>344</v>
      </c>
      <c r="J3567">
        <v>379</v>
      </c>
      <c r="K3567" s="8">
        <v>43198</v>
      </c>
    </row>
    <row r="3568" spans="2:11" hidden="1" x14ac:dyDescent="0.25">
      <c r="B3568">
        <v>3565</v>
      </c>
      <c r="C3568">
        <v>16</v>
      </c>
      <c r="D3568" t="s">
        <v>26</v>
      </c>
      <c r="E3568">
        <v>4</v>
      </c>
      <c r="F3568">
        <v>747</v>
      </c>
      <c r="G3568" t="s">
        <v>173</v>
      </c>
      <c r="H3568" s="7">
        <v>38836</v>
      </c>
      <c r="I3568">
        <v>747</v>
      </c>
      <c r="J3568">
        <v>263</v>
      </c>
      <c r="K3568" s="8">
        <v>43198</v>
      </c>
    </row>
    <row r="3569" spans="2:11" hidden="1" x14ac:dyDescent="0.25">
      <c r="B3569">
        <v>3566</v>
      </c>
      <c r="C3569">
        <v>10</v>
      </c>
      <c r="D3569" t="s">
        <v>20</v>
      </c>
      <c r="E3569">
        <v>4</v>
      </c>
      <c r="F3569">
        <v>436</v>
      </c>
      <c r="G3569" t="s">
        <v>491</v>
      </c>
      <c r="H3569" s="7">
        <v>38837</v>
      </c>
      <c r="I3569">
        <v>436</v>
      </c>
      <c r="J3569">
        <v>168</v>
      </c>
      <c r="K3569" s="8">
        <v>43198</v>
      </c>
    </row>
    <row r="3570" spans="2:11" hidden="1" x14ac:dyDescent="0.25">
      <c r="B3570">
        <v>3567</v>
      </c>
      <c r="C3570">
        <v>6</v>
      </c>
      <c r="D3570" t="s">
        <v>16</v>
      </c>
      <c r="E3570">
        <v>4</v>
      </c>
      <c r="F3570">
        <v>111</v>
      </c>
      <c r="G3570" t="s">
        <v>439</v>
      </c>
      <c r="H3570" s="7">
        <v>38838</v>
      </c>
      <c r="I3570">
        <v>111</v>
      </c>
      <c r="J3570">
        <v>286</v>
      </c>
      <c r="K3570" s="8">
        <v>43198</v>
      </c>
    </row>
    <row r="3571" spans="2:11" hidden="1" x14ac:dyDescent="0.25">
      <c r="B3571">
        <v>3568</v>
      </c>
      <c r="C3571">
        <v>9</v>
      </c>
      <c r="D3571" t="s">
        <v>19</v>
      </c>
      <c r="E3571">
        <v>4</v>
      </c>
      <c r="F3571">
        <v>339</v>
      </c>
      <c r="G3571" t="s">
        <v>118</v>
      </c>
      <c r="H3571" s="7">
        <v>38839</v>
      </c>
      <c r="I3571">
        <v>339</v>
      </c>
      <c r="J3571">
        <v>324</v>
      </c>
      <c r="K3571" s="8">
        <v>43198</v>
      </c>
    </row>
    <row r="3572" spans="2:11" hidden="1" x14ac:dyDescent="0.25">
      <c r="B3572">
        <v>3569</v>
      </c>
      <c r="C3572">
        <v>6</v>
      </c>
      <c r="D3572" t="s">
        <v>16</v>
      </c>
      <c r="E3572">
        <v>4</v>
      </c>
      <c r="F3572">
        <v>86</v>
      </c>
      <c r="G3572" t="s">
        <v>139</v>
      </c>
      <c r="H3572" s="7">
        <v>38842</v>
      </c>
      <c r="I3572">
        <v>86</v>
      </c>
      <c r="J3572">
        <v>420</v>
      </c>
      <c r="K3572" s="8">
        <v>43198</v>
      </c>
    </row>
    <row r="3573" spans="2:11" hidden="1" x14ac:dyDescent="0.25">
      <c r="B3573">
        <v>3570</v>
      </c>
      <c r="C3573">
        <v>8</v>
      </c>
      <c r="D3573" t="s">
        <v>18</v>
      </c>
      <c r="E3573">
        <v>4</v>
      </c>
      <c r="F3573">
        <v>272</v>
      </c>
      <c r="G3573" t="s">
        <v>69</v>
      </c>
      <c r="H3573" s="7">
        <v>38843</v>
      </c>
      <c r="I3573">
        <v>272</v>
      </c>
      <c r="J3573">
        <v>331</v>
      </c>
      <c r="K3573" s="8">
        <v>43198</v>
      </c>
    </row>
    <row r="3574" spans="2:11" hidden="1" x14ac:dyDescent="0.25">
      <c r="B3574">
        <v>3571</v>
      </c>
      <c r="C3574">
        <v>8</v>
      </c>
      <c r="D3574" t="s">
        <v>18</v>
      </c>
      <c r="E3574">
        <v>4</v>
      </c>
      <c r="F3574">
        <v>282</v>
      </c>
      <c r="G3574" t="s">
        <v>189</v>
      </c>
      <c r="H3574" s="7">
        <v>38844</v>
      </c>
      <c r="I3574">
        <v>282</v>
      </c>
      <c r="J3574">
        <v>160</v>
      </c>
      <c r="K3574" s="8">
        <v>43198</v>
      </c>
    </row>
    <row r="3575" spans="2:11" hidden="1" x14ac:dyDescent="0.25">
      <c r="B3575">
        <v>3572</v>
      </c>
      <c r="C3575">
        <v>8</v>
      </c>
      <c r="D3575" t="s">
        <v>18</v>
      </c>
      <c r="E3575">
        <v>4</v>
      </c>
      <c r="F3575">
        <v>295</v>
      </c>
      <c r="G3575" t="s">
        <v>345</v>
      </c>
      <c r="H3575" s="7">
        <v>38846</v>
      </c>
      <c r="I3575">
        <v>295</v>
      </c>
      <c r="J3575">
        <v>188</v>
      </c>
      <c r="K3575" s="8">
        <v>43198</v>
      </c>
    </row>
    <row r="3576" spans="2:11" hidden="1" x14ac:dyDescent="0.25">
      <c r="B3576">
        <v>3573</v>
      </c>
      <c r="C3576">
        <v>13</v>
      </c>
      <c r="D3576" t="s">
        <v>23</v>
      </c>
      <c r="E3576">
        <v>4</v>
      </c>
      <c r="F3576">
        <v>610</v>
      </c>
      <c r="G3576" t="s">
        <v>678</v>
      </c>
      <c r="H3576" s="7">
        <v>38847</v>
      </c>
      <c r="I3576">
        <v>610</v>
      </c>
      <c r="J3576">
        <v>79</v>
      </c>
      <c r="K3576" s="8">
        <v>43198</v>
      </c>
    </row>
    <row r="3577" spans="2:11" hidden="1" x14ac:dyDescent="0.25">
      <c r="B3577">
        <v>3574</v>
      </c>
      <c r="C3577">
        <v>8</v>
      </c>
      <c r="D3577" t="s">
        <v>18</v>
      </c>
      <c r="E3577">
        <v>4</v>
      </c>
      <c r="F3577">
        <v>317</v>
      </c>
      <c r="G3577" t="s">
        <v>603</v>
      </c>
      <c r="H3577" s="7">
        <v>38848</v>
      </c>
      <c r="I3577">
        <v>317</v>
      </c>
      <c r="J3577">
        <v>229</v>
      </c>
      <c r="K3577" s="8">
        <v>43198</v>
      </c>
    </row>
    <row r="3578" spans="2:11" hidden="1" x14ac:dyDescent="0.25">
      <c r="B3578">
        <v>3575</v>
      </c>
      <c r="C3578">
        <v>9</v>
      </c>
      <c r="D3578" t="s">
        <v>19</v>
      </c>
      <c r="E3578">
        <v>4</v>
      </c>
      <c r="F3578">
        <v>381</v>
      </c>
      <c r="G3578" t="s">
        <v>612</v>
      </c>
      <c r="H3578" s="7">
        <v>38850</v>
      </c>
      <c r="I3578">
        <v>381</v>
      </c>
      <c r="J3578">
        <v>495</v>
      </c>
      <c r="K3578" s="8">
        <v>43198</v>
      </c>
    </row>
    <row r="3579" spans="2:11" hidden="1" x14ac:dyDescent="0.25">
      <c r="B3579">
        <v>3576</v>
      </c>
      <c r="C3579">
        <v>16</v>
      </c>
      <c r="D3579" t="s">
        <v>26</v>
      </c>
      <c r="E3579">
        <v>4</v>
      </c>
      <c r="F3579">
        <v>748</v>
      </c>
      <c r="G3579" t="s">
        <v>185</v>
      </c>
      <c r="H3579" s="7">
        <v>38851</v>
      </c>
      <c r="I3579">
        <v>748</v>
      </c>
      <c r="J3579">
        <v>549</v>
      </c>
      <c r="K3579" s="8">
        <v>43198</v>
      </c>
    </row>
    <row r="3580" spans="2:11" hidden="1" x14ac:dyDescent="0.25">
      <c r="B3580">
        <v>3577</v>
      </c>
      <c r="C3580">
        <v>15</v>
      </c>
      <c r="D3580" t="s">
        <v>25</v>
      </c>
      <c r="E3580">
        <v>4</v>
      </c>
      <c r="F3580">
        <v>733</v>
      </c>
      <c r="G3580" t="s">
        <v>688</v>
      </c>
      <c r="H3580" s="7">
        <v>38853</v>
      </c>
      <c r="I3580">
        <v>733</v>
      </c>
      <c r="J3580">
        <v>794</v>
      </c>
      <c r="K3580" s="8">
        <v>43198</v>
      </c>
    </row>
    <row r="3581" spans="2:11" hidden="1" x14ac:dyDescent="0.25">
      <c r="B3581">
        <v>3578</v>
      </c>
      <c r="C3581">
        <v>9</v>
      </c>
      <c r="D3581" t="s">
        <v>19</v>
      </c>
      <c r="E3581">
        <v>4</v>
      </c>
      <c r="F3581">
        <v>362</v>
      </c>
      <c r="G3581" t="s">
        <v>394</v>
      </c>
      <c r="H3581" s="7">
        <v>38854</v>
      </c>
      <c r="I3581">
        <v>362</v>
      </c>
      <c r="J3581">
        <v>49</v>
      </c>
      <c r="K3581" s="8">
        <v>43198</v>
      </c>
    </row>
    <row r="3582" spans="2:11" hidden="1" x14ac:dyDescent="0.25">
      <c r="B3582">
        <v>3579</v>
      </c>
      <c r="C3582">
        <v>8</v>
      </c>
      <c r="D3582" t="s">
        <v>18</v>
      </c>
      <c r="E3582">
        <v>4</v>
      </c>
      <c r="F3582">
        <v>321</v>
      </c>
      <c r="G3582" t="s">
        <v>635</v>
      </c>
      <c r="H3582" s="7">
        <v>38855</v>
      </c>
      <c r="I3582">
        <v>321</v>
      </c>
      <c r="J3582">
        <v>858</v>
      </c>
      <c r="K3582" s="8">
        <v>43198</v>
      </c>
    </row>
    <row r="3583" spans="2:11" hidden="1" x14ac:dyDescent="0.25">
      <c r="B3583">
        <v>3580</v>
      </c>
      <c r="C3583">
        <v>8</v>
      </c>
      <c r="D3583" t="s">
        <v>18</v>
      </c>
      <c r="E3583">
        <v>4</v>
      </c>
      <c r="F3583">
        <v>316</v>
      </c>
      <c r="G3583" t="s">
        <v>594</v>
      </c>
      <c r="H3583" s="7">
        <v>38856</v>
      </c>
      <c r="I3583">
        <v>316</v>
      </c>
      <c r="J3583">
        <v>607</v>
      </c>
      <c r="K3583" s="8">
        <v>43198</v>
      </c>
    </row>
    <row r="3584" spans="2:11" hidden="1" x14ac:dyDescent="0.25">
      <c r="B3584">
        <v>3581</v>
      </c>
      <c r="C3584">
        <v>9</v>
      </c>
      <c r="D3584" t="s">
        <v>19</v>
      </c>
      <c r="E3584">
        <v>4</v>
      </c>
      <c r="F3584">
        <v>388</v>
      </c>
      <c r="G3584" t="s">
        <v>668</v>
      </c>
      <c r="H3584" s="7">
        <v>38857</v>
      </c>
      <c r="I3584">
        <v>388</v>
      </c>
      <c r="J3584">
        <v>69</v>
      </c>
      <c r="K3584" s="8">
        <v>43198</v>
      </c>
    </row>
    <row r="3585" spans="2:11" hidden="1" x14ac:dyDescent="0.25">
      <c r="B3585">
        <v>3582</v>
      </c>
      <c r="C3585">
        <v>10</v>
      </c>
      <c r="D3585" t="s">
        <v>20</v>
      </c>
      <c r="E3585">
        <v>4</v>
      </c>
      <c r="F3585">
        <v>444</v>
      </c>
      <c r="G3585" t="s">
        <v>586</v>
      </c>
      <c r="H3585" s="7">
        <v>38858</v>
      </c>
      <c r="I3585">
        <v>444</v>
      </c>
      <c r="J3585">
        <v>115</v>
      </c>
      <c r="K3585" s="8">
        <v>43198</v>
      </c>
    </row>
    <row r="3586" spans="2:11" hidden="1" x14ac:dyDescent="0.25">
      <c r="B3586">
        <v>3583</v>
      </c>
      <c r="C3586">
        <v>10</v>
      </c>
      <c r="D3586" t="s">
        <v>20</v>
      </c>
      <c r="E3586">
        <v>4</v>
      </c>
      <c r="F3586">
        <v>425</v>
      </c>
      <c r="G3586" t="s">
        <v>371</v>
      </c>
      <c r="H3586" s="7">
        <v>38859</v>
      </c>
      <c r="I3586">
        <v>425</v>
      </c>
      <c r="J3586">
        <v>344</v>
      </c>
      <c r="K3586" s="8">
        <v>43198</v>
      </c>
    </row>
    <row r="3587" spans="2:11" hidden="1" x14ac:dyDescent="0.25">
      <c r="B3587">
        <v>3584</v>
      </c>
      <c r="C3587">
        <v>9</v>
      </c>
      <c r="D3587" t="s">
        <v>19</v>
      </c>
      <c r="E3587">
        <v>4</v>
      </c>
      <c r="F3587">
        <v>335</v>
      </c>
      <c r="G3587" t="s">
        <v>70</v>
      </c>
      <c r="H3587" s="7">
        <v>38860</v>
      </c>
      <c r="I3587">
        <v>335</v>
      </c>
      <c r="J3587">
        <v>901</v>
      </c>
      <c r="K3587" s="8">
        <v>43198</v>
      </c>
    </row>
    <row r="3588" spans="2:11" hidden="1" x14ac:dyDescent="0.25">
      <c r="B3588">
        <v>3585</v>
      </c>
      <c r="C3588">
        <v>5</v>
      </c>
      <c r="D3588" t="s">
        <v>15</v>
      </c>
      <c r="E3588">
        <v>4</v>
      </c>
      <c r="F3588">
        <v>59</v>
      </c>
      <c r="G3588" t="s">
        <v>378</v>
      </c>
      <c r="H3588" s="7">
        <v>38861</v>
      </c>
      <c r="I3588">
        <v>59</v>
      </c>
      <c r="J3588">
        <v>211</v>
      </c>
      <c r="K3588" s="8">
        <v>43198</v>
      </c>
    </row>
    <row r="3589" spans="2:11" hidden="1" x14ac:dyDescent="0.25">
      <c r="B3589">
        <v>3586</v>
      </c>
      <c r="C3589">
        <v>9</v>
      </c>
      <c r="D3589" t="s">
        <v>19</v>
      </c>
      <c r="E3589">
        <v>4</v>
      </c>
      <c r="F3589">
        <v>341</v>
      </c>
      <c r="G3589" t="s">
        <v>142</v>
      </c>
      <c r="H3589" s="7">
        <v>38862</v>
      </c>
      <c r="I3589">
        <v>341</v>
      </c>
      <c r="J3589">
        <v>248</v>
      </c>
      <c r="K3589" s="8">
        <v>43198</v>
      </c>
    </row>
    <row r="3590" spans="2:11" hidden="1" x14ac:dyDescent="0.25">
      <c r="B3590">
        <v>3587</v>
      </c>
      <c r="C3590">
        <v>8</v>
      </c>
      <c r="D3590" t="s">
        <v>18</v>
      </c>
      <c r="E3590">
        <v>4</v>
      </c>
      <c r="F3590">
        <v>312</v>
      </c>
      <c r="G3590" t="s">
        <v>549</v>
      </c>
      <c r="H3590" s="7">
        <v>38863</v>
      </c>
      <c r="I3590">
        <v>312</v>
      </c>
      <c r="J3590">
        <v>137</v>
      </c>
      <c r="K3590" s="8">
        <v>43198</v>
      </c>
    </row>
    <row r="3591" spans="2:11" hidden="1" x14ac:dyDescent="0.25">
      <c r="B3591">
        <v>3588</v>
      </c>
      <c r="C3591">
        <v>15</v>
      </c>
      <c r="D3591" t="s">
        <v>25</v>
      </c>
      <c r="E3591">
        <v>4</v>
      </c>
      <c r="F3591">
        <v>724</v>
      </c>
      <c r="G3591" t="s">
        <v>616</v>
      </c>
      <c r="H3591" s="7">
        <v>38864</v>
      </c>
      <c r="I3591">
        <v>724</v>
      </c>
      <c r="J3591">
        <v>194</v>
      </c>
      <c r="K3591" s="8">
        <v>43198</v>
      </c>
    </row>
    <row r="3592" spans="2:11" hidden="1" x14ac:dyDescent="0.25">
      <c r="B3592">
        <v>3589</v>
      </c>
      <c r="C3592">
        <v>13</v>
      </c>
      <c r="D3592" t="s">
        <v>23</v>
      </c>
      <c r="E3592">
        <v>4</v>
      </c>
      <c r="F3592">
        <v>554</v>
      </c>
      <c r="G3592" t="s">
        <v>50</v>
      </c>
      <c r="H3592" s="7">
        <v>38866</v>
      </c>
      <c r="I3592">
        <v>554</v>
      </c>
      <c r="J3592">
        <v>404</v>
      </c>
      <c r="K3592" s="8">
        <v>43198</v>
      </c>
    </row>
    <row r="3593" spans="2:11" hidden="1" x14ac:dyDescent="0.25">
      <c r="B3593">
        <v>3590</v>
      </c>
      <c r="C3593">
        <v>13</v>
      </c>
      <c r="D3593" t="s">
        <v>23</v>
      </c>
      <c r="E3593">
        <v>4</v>
      </c>
      <c r="F3593">
        <v>573</v>
      </c>
      <c r="G3593" t="s">
        <v>278</v>
      </c>
      <c r="H3593" s="7">
        <v>38867</v>
      </c>
      <c r="I3593">
        <v>573</v>
      </c>
      <c r="J3593">
        <v>802</v>
      </c>
      <c r="K3593" s="8">
        <v>43198</v>
      </c>
    </row>
    <row r="3594" spans="2:11" hidden="1" x14ac:dyDescent="0.25">
      <c r="B3594">
        <v>3591</v>
      </c>
      <c r="C3594">
        <v>13</v>
      </c>
      <c r="D3594" t="s">
        <v>23</v>
      </c>
      <c r="E3594">
        <v>4</v>
      </c>
      <c r="F3594">
        <v>575</v>
      </c>
      <c r="G3594" t="s">
        <v>302</v>
      </c>
      <c r="H3594" s="7">
        <v>38868</v>
      </c>
      <c r="I3594">
        <v>575</v>
      </c>
      <c r="J3594">
        <v>325</v>
      </c>
      <c r="K3594" s="8">
        <v>43198</v>
      </c>
    </row>
    <row r="3595" spans="2:11" hidden="1" x14ac:dyDescent="0.25">
      <c r="B3595">
        <v>3592</v>
      </c>
      <c r="C3595">
        <v>16</v>
      </c>
      <c r="D3595" t="s">
        <v>26</v>
      </c>
      <c r="E3595">
        <v>4</v>
      </c>
      <c r="F3595">
        <v>738</v>
      </c>
      <c r="G3595" t="s">
        <v>65</v>
      </c>
      <c r="H3595" s="7">
        <v>38869</v>
      </c>
      <c r="I3595">
        <v>738</v>
      </c>
      <c r="J3595">
        <v>443</v>
      </c>
      <c r="K3595" s="8">
        <v>43198</v>
      </c>
    </row>
    <row r="3596" spans="2:11" hidden="1" x14ac:dyDescent="0.25">
      <c r="B3596">
        <v>3593</v>
      </c>
      <c r="C3596">
        <v>5</v>
      </c>
      <c r="D3596" t="s">
        <v>15</v>
      </c>
      <c r="E3596">
        <v>4</v>
      </c>
      <c r="F3596">
        <v>65</v>
      </c>
      <c r="G3596" t="s">
        <v>450</v>
      </c>
      <c r="H3596" s="7">
        <v>38870</v>
      </c>
      <c r="I3596">
        <v>65</v>
      </c>
      <c r="J3596">
        <v>12</v>
      </c>
      <c r="K3596" s="8">
        <v>43198</v>
      </c>
    </row>
    <row r="3597" spans="2:11" hidden="1" x14ac:dyDescent="0.25">
      <c r="B3597">
        <v>3594</v>
      </c>
      <c r="C3597">
        <v>10</v>
      </c>
      <c r="D3597" t="s">
        <v>20</v>
      </c>
      <c r="E3597">
        <v>4</v>
      </c>
      <c r="F3597">
        <v>423</v>
      </c>
      <c r="G3597" t="s">
        <v>347</v>
      </c>
      <c r="H3597" s="7">
        <v>38871</v>
      </c>
      <c r="I3597">
        <v>423</v>
      </c>
      <c r="J3597">
        <v>5</v>
      </c>
      <c r="K3597" s="8">
        <v>43198</v>
      </c>
    </row>
    <row r="3598" spans="2:11" hidden="1" x14ac:dyDescent="0.25">
      <c r="B3598">
        <v>3595</v>
      </c>
      <c r="C3598">
        <v>15</v>
      </c>
      <c r="D3598" t="s">
        <v>25</v>
      </c>
      <c r="E3598">
        <v>4</v>
      </c>
      <c r="F3598">
        <v>723</v>
      </c>
      <c r="G3598" t="s">
        <v>608</v>
      </c>
      <c r="H3598" s="7">
        <v>38873</v>
      </c>
      <c r="I3598">
        <v>723</v>
      </c>
      <c r="J3598">
        <v>696</v>
      </c>
      <c r="K3598" s="8">
        <v>43198</v>
      </c>
    </row>
    <row r="3599" spans="2:11" hidden="1" x14ac:dyDescent="0.25">
      <c r="B3599">
        <v>3596</v>
      </c>
      <c r="C3599">
        <v>9</v>
      </c>
      <c r="D3599" t="s">
        <v>19</v>
      </c>
      <c r="E3599">
        <v>4</v>
      </c>
      <c r="F3599">
        <v>332</v>
      </c>
      <c r="G3599" t="s">
        <v>34</v>
      </c>
      <c r="H3599" s="7">
        <v>38874</v>
      </c>
      <c r="I3599">
        <v>332</v>
      </c>
      <c r="J3599">
        <v>137</v>
      </c>
      <c r="K3599" s="8">
        <v>43198</v>
      </c>
    </row>
    <row r="3600" spans="2:11" hidden="1" x14ac:dyDescent="0.25">
      <c r="B3600">
        <v>3597</v>
      </c>
      <c r="C3600">
        <v>9</v>
      </c>
      <c r="D3600" t="s">
        <v>19</v>
      </c>
      <c r="E3600">
        <v>4</v>
      </c>
      <c r="F3600">
        <v>338</v>
      </c>
      <c r="G3600" t="s">
        <v>106</v>
      </c>
      <c r="H3600" s="7">
        <v>38875</v>
      </c>
      <c r="I3600">
        <v>338</v>
      </c>
      <c r="J3600">
        <v>102</v>
      </c>
      <c r="K3600" s="8">
        <v>43198</v>
      </c>
    </row>
    <row r="3601" spans="2:11" hidden="1" x14ac:dyDescent="0.25">
      <c r="B3601">
        <v>3598</v>
      </c>
      <c r="C3601">
        <v>13</v>
      </c>
      <c r="D3601" t="s">
        <v>23</v>
      </c>
      <c r="E3601">
        <v>4</v>
      </c>
      <c r="F3601">
        <v>612</v>
      </c>
      <c r="G3601" t="s">
        <v>694</v>
      </c>
      <c r="H3601" s="7">
        <v>38876</v>
      </c>
      <c r="I3601">
        <v>612</v>
      </c>
      <c r="J3601">
        <v>90</v>
      </c>
      <c r="K3601" s="8">
        <v>43198</v>
      </c>
    </row>
    <row r="3602" spans="2:11" hidden="1" x14ac:dyDescent="0.25">
      <c r="B3602">
        <v>3599</v>
      </c>
      <c r="C3602">
        <v>14</v>
      </c>
      <c r="D3602" t="s">
        <v>24</v>
      </c>
      <c r="E3602">
        <v>4</v>
      </c>
      <c r="F3602">
        <v>633</v>
      </c>
      <c r="G3602" t="s">
        <v>267</v>
      </c>
      <c r="H3602" s="7">
        <v>38877</v>
      </c>
      <c r="I3602">
        <v>633</v>
      </c>
      <c r="J3602">
        <v>486</v>
      </c>
      <c r="K3602" s="8">
        <v>43198</v>
      </c>
    </row>
    <row r="3603" spans="2:11" hidden="1" x14ac:dyDescent="0.25">
      <c r="B3603">
        <v>3600</v>
      </c>
      <c r="C3603">
        <v>5</v>
      </c>
      <c r="D3603" t="s">
        <v>15</v>
      </c>
      <c r="E3603">
        <v>4</v>
      </c>
      <c r="F3603">
        <v>66</v>
      </c>
      <c r="G3603" t="s">
        <v>462</v>
      </c>
      <c r="H3603" s="7">
        <v>38878</v>
      </c>
      <c r="I3603">
        <v>66</v>
      </c>
      <c r="J3603">
        <v>62</v>
      </c>
      <c r="K3603" s="8">
        <v>43198</v>
      </c>
    </row>
    <row r="3604" spans="2:11" hidden="1" x14ac:dyDescent="0.25">
      <c r="B3604">
        <v>3601</v>
      </c>
      <c r="C3604">
        <v>5</v>
      </c>
      <c r="D3604" t="s">
        <v>15</v>
      </c>
      <c r="E3604">
        <v>4</v>
      </c>
      <c r="F3604">
        <v>69</v>
      </c>
      <c r="G3604" t="s">
        <v>498</v>
      </c>
      <c r="H3604" s="7">
        <v>38879</v>
      </c>
      <c r="I3604">
        <v>69</v>
      </c>
      <c r="J3604">
        <v>234</v>
      </c>
      <c r="K3604" s="8">
        <v>43198</v>
      </c>
    </row>
    <row r="3605" spans="2:11" hidden="1" x14ac:dyDescent="0.25">
      <c r="B3605">
        <v>3602</v>
      </c>
      <c r="C3605">
        <v>9</v>
      </c>
      <c r="D3605" t="s">
        <v>19</v>
      </c>
      <c r="E3605">
        <v>4</v>
      </c>
      <c r="F3605">
        <v>353</v>
      </c>
      <c r="G3605" t="s">
        <v>286</v>
      </c>
      <c r="H3605" s="7">
        <v>38880</v>
      </c>
      <c r="I3605">
        <v>353</v>
      </c>
      <c r="J3605">
        <v>285</v>
      </c>
      <c r="K3605" s="8">
        <v>43198</v>
      </c>
    </row>
    <row r="3606" spans="2:11" hidden="1" x14ac:dyDescent="0.25">
      <c r="B3606">
        <v>3603</v>
      </c>
      <c r="C3606">
        <v>10</v>
      </c>
      <c r="D3606" t="s">
        <v>20</v>
      </c>
      <c r="E3606">
        <v>4</v>
      </c>
      <c r="F3606">
        <v>446</v>
      </c>
      <c r="G3606" t="s">
        <v>605</v>
      </c>
      <c r="H3606" s="7">
        <v>38881</v>
      </c>
      <c r="I3606">
        <v>446</v>
      </c>
      <c r="J3606">
        <v>70</v>
      </c>
      <c r="K3606" s="8">
        <v>43198</v>
      </c>
    </row>
    <row r="3607" spans="2:11" hidden="1" x14ac:dyDescent="0.25">
      <c r="B3607">
        <v>3604</v>
      </c>
      <c r="C3607">
        <v>13</v>
      </c>
      <c r="D3607" t="s">
        <v>23</v>
      </c>
      <c r="E3607">
        <v>4</v>
      </c>
      <c r="F3607">
        <v>560</v>
      </c>
      <c r="G3607" t="s">
        <v>122</v>
      </c>
      <c r="H3607" s="7">
        <v>38882</v>
      </c>
      <c r="I3607">
        <v>560</v>
      </c>
      <c r="J3607">
        <v>101</v>
      </c>
      <c r="K3607" s="8">
        <v>43198</v>
      </c>
    </row>
    <row r="3608" spans="2:11" hidden="1" x14ac:dyDescent="0.25">
      <c r="B3608">
        <v>3605</v>
      </c>
      <c r="C3608">
        <v>16</v>
      </c>
      <c r="D3608" t="s">
        <v>26</v>
      </c>
      <c r="E3608">
        <v>4</v>
      </c>
      <c r="F3608">
        <v>759</v>
      </c>
      <c r="G3608" t="s">
        <v>317</v>
      </c>
      <c r="H3608" s="7">
        <v>38884</v>
      </c>
      <c r="I3608">
        <v>759</v>
      </c>
      <c r="J3608" s="7">
        <v>1239</v>
      </c>
      <c r="K3608" s="8">
        <v>43198</v>
      </c>
    </row>
    <row r="3609" spans="2:11" hidden="1" x14ac:dyDescent="0.25">
      <c r="B3609">
        <v>3606</v>
      </c>
      <c r="C3609">
        <v>6</v>
      </c>
      <c r="D3609" t="s">
        <v>16</v>
      </c>
      <c r="E3609">
        <v>4</v>
      </c>
      <c r="F3609">
        <v>108</v>
      </c>
      <c r="G3609" t="s">
        <v>403</v>
      </c>
      <c r="H3609" s="7">
        <v>38886</v>
      </c>
      <c r="I3609">
        <v>108</v>
      </c>
      <c r="J3609">
        <v>77</v>
      </c>
      <c r="K3609" s="8">
        <v>43198</v>
      </c>
    </row>
    <row r="3610" spans="2:11" hidden="1" x14ac:dyDescent="0.25">
      <c r="B3610">
        <v>3607</v>
      </c>
      <c r="C3610">
        <v>9</v>
      </c>
      <c r="D3610" t="s">
        <v>19</v>
      </c>
      <c r="E3610">
        <v>4</v>
      </c>
      <c r="F3610">
        <v>394</v>
      </c>
      <c r="G3610" t="s">
        <v>715</v>
      </c>
      <c r="H3610" s="7">
        <v>38887</v>
      </c>
      <c r="I3610">
        <v>394</v>
      </c>
      <c r="J3610">
        <v>85</v>
      </c>
      <c r="K3610" s="8">
        <v>43198</v>
      </c>
    </row>
    <row r="3611" spans="2:11" hidden="1" x14ac:dyDescent="0.25">
      <c r="B3611">
        <v>3608</v>
      </c>
      <c r="C3611">
        <v>15</v>
      </c>
      <c r="D3611" t="s">
        <v>25</v>
      </c>
      <c r="E3611">
        <v>4</v>
      </c>
      <c r="F3611">
        <v>720</v>
      </c>
      <c r="G3611" t="s">
        <v>579</v>
      </c>
      <c r="H3611" s="7">
        <v>38888</v>
      </c>
      <c r="I3611">
        <v>720</v>
      </c>
      <c r="J3611">
        <v>370</v>
      </c>
      <c r="K3611" s="8">
        <v>43198</v>
      </c>
    </row>
    <row r="3612" spans="2:11" hidden="1" x14ac:dyDescent="0.25">
      <c r="B3612">
        <v>3609</v>
      </c>
      <c r="C3612">
        <v>9</v>
      </c>
      <c r="D3612" t="s">
        <v>19</v>
      </c>
      <c r="E3612">
        <v>4</v>
      </c>
      <c r="F3612">
        <v>372</v>
      </c>
      <c r="G3612" t="s">
        <v>514</v>
      </c>
      <c r="H3612" s="7">
        <v>38889</v>
      </c>
      <c r="I3612">
        <v>372</v>
      </c>
      <c r="J3612">
        <v>127</v>
      </c>
      <c r="K3612" s="8">
        <v>43198</v>
      </c>
    </row>
    <row r="3613" spans="2:11" hidden="1" x14ac:dyDescent="0.25">
      <c r="B3613">
        <v>3610</v>
      </c>
      <c r="C3613">
        <v>13</v>
      </c>
      <c r="D3613" t="s">
        <v>23</v>
      </c>
      <c r="E3613">
        <v>4</v>
      </c>
      <c r="F3613">
        <v>558</v>
      </c>
      <c r="G3613" t="s">
        <v>98</v>
      </c>
      <c r="H3613" s="7">
        <v>38891</v>
      </c>
      <c r="I3613">
        <v>558</v>
      </c>
      <c r="J3613">
        <v>79</v>
      </c>
      <c r="K3613" s="8">
        <v>43198</v>
      </c>
    </row>
    <row r="3614" spans="2:11" hidden="1" x14ac:dyDescent="0.25">
      <c r="B3614">
        <v>3611</v>
      </c>
      <c r="C3614">
        <v>13</v>
      </c>
      <c r="D3614" t="s">
        <v>23</v>
      </c>
      <c r="E3614">
        <v>4</v>
      </c>
      <c r="F3614">
        <v>600</v>
      </c>
      <c r="G3614" t="s">
        <v>598</v>
      </c>
      <c r="H3614" s="7">
        <v>38892</v>
      </c>
      <c r="I3614">
        <v>600</v>
      </c>
      <c r="J3614">
        <v>58</v>
      </c>
      <c r="K3614" s="8">
        <v>43198</v>
      </c>
    </row>
    <row r="3615" spans="2:11" hidden="1" x14ac:dyDescent="0.25">
      <c r="B3615">
        <v>3612</v>
      </c>
      <c r="C3615">
        <v>9</v>
      </c>
      <c r="D3615" t="s">
        <v>19</v>
      </c>
      <c r="E3615">
        <v>4</v>
      </c>
      <c r="F3615">
        <v>351</v>
      </c>
      <c r="G3615" t="s">
        <v>262</v>
      </c>
      <c r="H3615" s="7">
        <v>38893</v>
      </c>
      <c r="I3615">
        <v>351</v>
      </c>
      <c r="J3615">
        <v>234</v>
      </c>
      <c r="K3615" s="8">
        <v>43198</v>
      </c>
    </row>
    <row r="3616" spans="2:11" hidden="1" x14ac:dyDescent="0.25">
      <c r="B3616">
        <v>3613</v>
      </c>
      <c r="C3616">
        <v>10</v>
      </c>
      <c r="D3616" t="s">
        <v>20</v>
      </c>
      <c r="E3616">
        <v>4</v>
      </c>
      <c r="F3616">
        <v>426</v>
      </c>
      <c r="G3616" t="s">
        <v>383</v>
      </c>
      <c r="H3616" s="7">
        <v>38894</v>
      </c>
      <c r="I3616">
        <v>426</v>
      </c>
      <c r="J3616">
        <v>469</v>
      </c>
      <c r="K3616" s="8">
        <v>43198</v>
      </c>
    </row>
    <row r="3617" spans="2:11" hidden="1" x14ac:dyDescent="0.25">
      <c r="B3617">
        <v>3614</v>
      </c>
      <c r="C3617">
        <v>8</v>
      </c>
      <c r="D3617" t="s">
        <v>18</v>
      </c>
      <c r="E3617">
        <v>4</v>
      </c>
      <c r="F3617">
        <v>330</v>
      </c>
      <c r="G3617" t="s">
        <v>707</v>
      </c>
      <c r="H3617" s="7">
        <v>38895</v>
      </c>
      <c r="I3617">
        <v>330</v>
      </c>
      <c r="J3617">
        <v>17</v>
      </c>
      <c r="K3617" s="8">
        <v>43198</v>
      </c>
    </row>
    <row r="3618" spans="2:11" hidden="1" x14ac:dyDescent="0.25">
      <c r="B3618">
        <v>3615</v>
      </c>
      <c r="C3618">
        <v>13</v>
      </c>
      <c r="D3618" t="s">
        <v>23</v>
      </c>
      <c r="E3618">
        <v>4</v>
      </c>
      <c r="F3618">
        <v>607</v>
      </c>
      <c r="G3618" t="s">
        <v>654</v>
      </c>
      <c r="H3618" s="7">
        <v>38896</v>
      </c>
      <c r="I3618">
        <v>607</v>
      </c>
      <c r="J3618">
        <v>151</v>
      </c>
      <c r="K3618" s="8">
        <v>43198</v>
      </c>
    </row>
    <row r="3619" spans="2:11" hidden="1" x14ac:dyDescent="0.25">
      <c r="B3619">
        <v>3616</v>
      </c>
      <c r="C3619">
        <v>8</v>
      </c>
      <c r="D3619" t="s">
        <v>18</v>
      </c>
      <c r="E3619">
        <v>4</v>
      </c>
      <c r="F3619">
        <v>329</v>
      </c>
      <c r="G3619" t="s">
        <v>699</v>
      </c>
      <c r="H3619" s="7">
        <v>38897</v>
      </c>
      <c r="I3619">
        <v>329</v>
      </c>
      <c r="J3619">
        <v>99</v>
      </c>
      <c r="K3619" s="8">
        <v>43198</v>
      </c>
    </row>
    <row r="3620" spans="2:11" hidden="1" x14ac:dyDescent="0.25">
      <c r="B3620">
        <v>3617</v>
      </c>
      <c r="C3620">
        <v>13</v>
      </c>
      <c r="D3620" t="s">
        <v>23</v>
      </c>
      <c r="E3620">
        <v>4</v>
      </c>
      <c r="F3620">
        <v>603</v>
      </c>
      <c r="G3620" t="s">
        <v>622</v>
      </c>
      <c r="H3620" s="7">
        <v>38898</v>
      </c>
      <c r="I3620">
        <v>603</v>
      </c>
      <c r="J3620">
        <v>173</v>
      </c>
      <c r="K3620" s="8">
        <v>43198</v>
      </c>
    </row>
    <row r="3621" spans="2:11" hidden="1" x14ac:dyDescent="0.25">
      <c r="B3621">
        <v>3618</v>
      </c>
      <c r="C3621">
        <v>11</v>
      </c>
      <c r="D3621" t="s">
        <v>21</v>
      </c>
      <c r="E3621">
        <v>4</v>
      </c>
      <c r="F3621">
        <v>465</v>
      </c>
      <c r="G3621" t="s">
        <v>108</v>
      </c>
      <c r="H3621" s="7">
        <v>38900</v>
      </c>
      <c r="I3621">
        <v>465</v>
      </c>
      <c r="J3621">
        <v>629</v>
      </c>
      <c r="K3621" s="8">
        <v>43198</v>
      </c>
    </row>
    <row r="3622" spans="2:11" hidden="1" x14ac:dyDescent="0.25">
      <c r="B3622">
        <v>3619</v>
      </c>
      <c r="C3622">
        <v>9</v>
      </c>
      <c r="D3622" t="s">
        <v>19</v>
      </c>
      <c r="E3622">
        <v>4</v>
      </c>
      <c r="F3622">
        <v>361</v>
      </c>
      <c r="G3622" t="s">
        <v>382</v>
      </c>
      <c r="H3622" s="7">
        <v>38901</v>
      </c>
      <c r="I3622">
        <v>361</v>
      </c>
      <c r="J3622">
        <v>79</v>
      </c>
      <c r="K3622" s="8">
        <v>43198</v>
      </c>
    </row>
    <row r="3623" spans="2:11" hidden="1" x14ac:dyDescent="0.25">
      <c r="B3623">
        <v>3620</v>
      </c>
      <c r="C3623">
        <v>10</v>
      </c>
      <c r="D3623" t="s">
        <v>20</v>
      </c>
      <c r="E3623">
        <v>4</v>
      </c>
      <c r="F3623">
        <v>438</v>
      </c>
      <c r="G3623" t="s">
        <v>515</v>
      </c>
      <c r="H3623" s="7">
        <v>38902</v>
      </c>
      <c r="I3623">
        <v>438</v>
      </c>
      <c r="J3623">
        <v>114</v>
      </c>
      <c r="K3623" s="8">
        <v>43198</v>
      </c>
    </row>
    <row r="3624" spans="2:11" hidden="1" x14ac:dyDescent="0.25">
      <c r="B3624">
        <v>3621</v>
      </c>
      <c r="C3624">
        <v>13</v>
      </c>
      <c r="D3624" t="s">
        <v>23</v>
      </c>
      <c r="E3624">
        <v>4</v>
      </c>
      <c r="F3624">
        <v>608</v>
      </c>
      <c r="G3624" t="s">
        <v>662</v>
      </c>
      <c r="H3624" s="7">
        <v>38903</v>
      </c>
      <c r="I3624">
        <v>608</v>
      </c>
      <c r="J3624">
        <v>222</v>
      </c>
      <c r="K3624" s="8">
        <v>43198</v>
      </c>
    </row>
    <row r="3625" spans="2:11" hidden="1" x14ac:dyDescent="0.25">
      <c r="B3625">
        <v>3622</v>
      </c>
      <c r="C3625">
        <v>6</v>
      </c>
      <c r="D3625" t="s">
        <v>16</v>
      </c>
      <c r="E3625">
        <v>4</v>
      </c>
      <c r="F3625">
        <v>90</v>
      </c>
      <c r="G3625" t="s">
        <v>187</v>
      </c>
      <c r="H3625" s="7">
        <v>38904</v>
      </c>
      <c r="I3625">
        <v>90</v>
      </c>
      <c r="J3625">
        <v>12</v>
      </c>
      <c r="K3625" s="8">
        <v>43198</v>
      </c>
    </row>
    <row r="3626" spans="2:11" hidden="1" x14ac:dyDescent="0.25">
      <c r="B3626">
        <v>3623</v>
      </c>
      <c r="C3626">
        <v>11</v>
      </c>
      <c r="D3626" t="s">
        <v>21</v>
      </c>
      <c r="E3626">
        <v>4</v>
      </c>
      <c r="F3626">
        <v>482</v>
      </c>
      <c r="G3626" t="s">
        <v>312</v>
      </c>
      <c r="H3626" s="7">
        <v>38905</v>
      </c>
      <c r="I3626">
        <v>482</v>
      </c>
      <c r="J3626">
        <v>299</v>
      </c>
      <c r="K3626" s="8">
        <v>43198</v>
      </c>
    </row>
    <row r="3627" spans="2:11" hidden="1" x14ac:dyDescent="0.25">
      <c r="B3627">
        <v>3624</v>
      </c>
      <c r="C3627">
        <v>9</v>
      </c>
      <c r="D3627" t="s">
        <v>19</v>
      </c>
      <c r="E3627">
        <v>4</v>
      </c>
      <c r="F3627">
        <v>355</v>
      </c>
      <c r="G3627" t="s">
        <v>310</v>
      </c>
      <c r="H3627" s="7">
        <v>38906</v>
      </c>
      <c r="I3627">
        <v>355</v>
      </c>
      <c r="J3627">
        <v>595</v>
      </c>
      <c r="K3627" s="8">
        <v>43198</v>
      </c>
    </row>
    <row r="3628" spans="2:11" hidden="1" x14ac:dyDescent="0.25">
      <c r="B3628">
        <v>3625</v>
      </c>
      <c r="C3628">
        <v>14</v>
      </c>
      <c r="D3628" t="s">
        <v>24</v>
      </c>
      <c r="E3628">
        <v>4</v>
      </c>
      <c r="F3628">
        <v>667</v>
      </c>
      <c r="G3628" t="s">
        <v>647</v>
      </c>
      <c r="H3628" s="7">
        <v>38907</v>
      </c>
      <c r="I3628">
        <v>667</v>
      </c>
      <c r="J3628">
        <v>110</v>
      </c>
      <c r="K3628" s="8">
        <v>43198</v>
      </c>
    </row>
    <row r="3629" spans="2:11" hidden="1" x14ac:dyDescent="0.25">
      <c r="B3629">
        <v>3626</v>
      </c>
      <c r="C3629">
        <v>10</v>
      </c>
      <c r="D3629" t="s">
        <v>20</v>
      </c>
      <c r="E3629">
        <v>4</v>
      </c>
      <c r="F3629">
        <v>440</v>
      </c>
      <c r="G3629" t="s">
        <v>539</v>
      </c>
      <c r="H3629" s="7">
        <v>38908</v>
      </c>
      <c r="I3629">
        <v>440</v>
      </c>
      <c r="J3629">
        <v>809</v>
      </c>
      <c r="K3629" s="8">
        <v>43198</v>
      </c>
    </row>
    <row r="3630" spans="2:11" hidden="1" x14ac:dyDescent="0.25">
      <c r="B3630">
        <v>3627</v>
      </c>
      <c r="C3630">
        <v>10</v>
      </c>
      <c r="D3630" t="s">
        <v>20</v>
      </c>
      <c r="E3630">
        <v>4</v>
      </c>
      <c r="F3630">
        <v>439</v>
      </c>
      <c r="G3630" t="s">
        <v>527</v>
      </c>
      <c r="H3630" s="7">
        <v>38909</v>
      </c>
      <c r="I3630">
        <v>439</v>
      </c>
      <c r="J3630">
        <v>281</v>
      </c>
      <c r="K3630" s="8">
        <v>43198</v>
      </c>
    </row>
    <row r="3631" spans="2:11" hidden="1" x14ac:dyDescent="0.25">
      <c r="B3631">
        <v>3628</v>
      </c>
      <c r="C3631">
        <v>9</v>
      </c>
      <c r="D3631" t="s">
        <v>19</v>
      </c>
      <c r="E3631">
        <v>4</v>
      </c>
      <c r="F3631">
        <v>371</v>
      </c>
      <c r="G3631" t="s">
        <v>502</v>
      </c>
      <c r="H3631" s="7">
        <v>38910</v>
      </c>
      <c r="I3631">
        <v>371</v>
      </c>
      <c r="J3631">
        <v>168</v>
      </c>
      <c r="K3631" s="8">
        <v>43198</v>
      </c>
    </row>
    <row r="3632" spans="2:11" hidden="1" x14ac:dyDescent="0.25">
      <c r="B3632">
        <v>3629</v>
      </c>
      <c r="C3632">
        <v>6</v>
      </c>
      <c r="D3632" t="s">
        <v>16</v>
      </c>
      <c r="E3632">
        <v>4</v>
      </c>
      <c r="F3632">
        <v>85</v>
      </c>
      <c r="G3632" t="s">
        <v>127</v>
      </c>
      <c r="H3632" s="7">
        <v>38912</v>
      </c>
      <c r="I3632">
        <v>85</v>
      </c>
      <c r="J3632">
        <v>115</v>
      </c>
      <c r="K3632" s="8">
        <v>43198</v>
      </c>
    </row>
    <row r="3633" spans="2:11" hidden="1" x14ac:dyDescent="0.25">
      <c r="B3633">
        <v>3630</v>
      </c>
      <c r="C3633">
        <v>11</v>
      </c>
      <c r="D3633" t="s">
        <v>21</v>
      </c>
      <c r="E3633">
        <v>4</v>
      </c>
      <c r="F3633">
        <v>488</v>
      </c>
      <c r="G3633" t="s">
        <v>384</v>
      </c>
      <c r="H3633" s="7">
        <v>38913</v>
      </c>
      <c r="I3633">
        <v>488</v>
      </c>
      <c r="J3633">
        <v>232</v>
      </c>
      <c r="K3633" s="8">
        <v>43198</v>
      </c>
    </row>
    <row r="3634" spans="2:11" hidden="1" x14ac:dyDescent="0.25">
      <c r="B3634">
        <v>3631</v>
      </c>
      <c r="C3634">
        <v>8</v>
      </c>
      <c r="D3634" t="s">
        <v>18</v>
      </c>
      <c r="E3634">
        <v>4</v>
      </c>
      <c r="F3634">
        <v>320</v>
      </c>
      <c r="G3634" t="s">
        <v>627</v>
      </c>
      <c r="H3634" s="7">
        <v>38914</v>
      </c>
      <c r="I3634">
        <v>320</v>
      </c>
      <c r="J3634">
        <v>39</v>
      </c>
      <c r="K3634" s="8">
        <v>43198</v>
      </c>
    </row>
    <row r="3635" spans="2:11" hidden="1" x14ac:dyDescent="0.25">
      <c r="B3635">
        <v>3632</v>
      </c>
      <c r="C3635">
        <v>13</v>
      </c>
      <c r="D3635" t="s">
        <v>23</v>
      </c>
      <c r="E3635">
        <v>4</v>
      </c>
      <c r="F3635">
        <v>601</v>
      </c>
      <c r="G3635" t="s">
        <v>606</v>
      </c>
      <c r="H3635" s="7">
        <v>38915</v>
      </c>
      <c r="I3635">
        <v>601</v>
      </c>
      <c r="J3635">
        <v>44</v>
      </c>
      <c r="K3635" s="8">
        <v>43198</v>
      </c>
    </row>
    <row r="3636" spans="2:11" hidden="1" x14ac:dyDescent="0.25">
      <c r="B3636">
        <v>3633</v>
      </c>
      <c r="C3636">
        <v>5</v>
      </c>
      <c r="D3636" t="s">
        <v>15</v>
      </c>
      <c r="E3636">
        <v>4</v>
      </c>
      <c r="F3636">
        <v>55</v>
      </c>
      <c r="G3636" t="s">
        <v>330</v>
      </c>
      <c r="H3636" s="7">
        <v>38916</v>
      </c>
      <c r="I3636">
        <v>55</v>
      </c>
      <c r="J3636">
        <v>87</v>
      </c>
      <c r="K3636" s="8">
        <v>43198</v>
      </c>
    </row>
    <row r="3637" spans="2:11" hidden="1" x14ac:dyDescent="0.25">
      <c r="B3637">
        <v>3634</v>
      </c>
      <c r="C3637">
        <v>11</v>
      </c>
      <c r="D3637" t="s">
        <v>21</v>
      </c>
      <c r="E3637">
        <v>4</v>
      </c>
      <c r="F3637">
        <v>467</v>
      </c>
      <c r="G3637" t="s">
        <v>132</v>
      </c>
      <c r="H3637" s="7">
        <v>38917</v>
      </c>
      <c r="I3637">
        <v>467</v>
      </c>
      <c r="J3637">
        <v>307</v>
      </c>
      <c r="K3637" s="8">
        <v>43198</v>
      </c>
    </row>
    <row r="3638" spans="2:11" hidden="1" x14ac:dyDescent="0.25">
      <c r="B3638">
        <v>3635</v>
      </c>
      <c r="C3638">
        <v>10</v>
      </c>
      <c r="D3638" t="s">
        <v>20</v>
      </c>
      <c r="E3638">
        <v>4</v>
      </c>
      <c r="F3638">
        <v>407</v>
      </c>
      <c r="G3638" t="s">
        <v>155</v>
      </c>
      <c r="H3638" s="7">
        <v>38918</v>
      </c>
      <c r="I3638">
        <v>407</v>
      </c>
      <c r="J3638">
        <v>59</v>
      </c>
      <c r="K3638" s="8">
        <v>43198</v>
      </c>
    </row>
    <row r="3639" spans="2:11" hidden="1" x14ac:dyDescent="0.25">
      <c r="B3639">
        <v>3636</v>
      </c>
      <c r="C3639">
        <v>9</v>
      </c>
      <c r="D3639" t="s">
        <v>19</v>
      </c>
      <c r="E3639">
        <v>4</v>
      </c>
      <c r="F3639">
        <v>357</v>
      </c>
      <c r="G3639" t="s">
        <v>334</v>
      </c>
      <c r="H3639" s="7">
        <v>38919</v>
      </c>
      <c r="I3639">
        <v>357</v>
      </c>
      <c r="J3639">
        <v>117</v>
      </c>
      <c r="K3639" s="8">
        <v>43198</v>
      </c>
    </row>
    <row r="3640" spans="2:11" hidden="1" x14ac:dyDescent="0.25">
      <c r="B3640">
        <v>3637</v>
      </c>
      <c r="C3640">
        <v>12</v>
      </c>
      <c r="D3640" t="s">
        <v>22</v>
      </c>
      <c r="E3640">
        <v>4</v>
      </c>
      <c r="F3640">
        <v>514</v>
      </c>
      <c r="G3640" t="s">
        <v>97</v>
      </c>
      <c r="H3640" s="7">
        <v>38920</v>
      </c>
      <c r="I3640">
        <v>514</v>
      </c>
      <c r="J3640">
        <v>86</v>
      </c>
      <c r="K3640" s="8">
        <v>43198</v>
      </c>
    </row>
    <row r="3641" spans="2:11" hidden="1" x14ac:dyDescent="0.25">
      <c r="B3641">
        <v>3638</v>
      </c>
      <c r="C3641">
        <v>10</v>
      </c>
      <c r="D3641" t="s">
        <v>20</v>
      </c>
      <c r="E3641">
        <v>4</v>
      </c>
      <c r="F3641">
        <v>457</v>
      </c>
      <c r="G3641" t="s">
        <v>693</v>
      </c>
      <c r="H3641" s="7">
        <v>38921</v>
      </c>
      <c r="I3641">
        <v>457</v>
      </c>
      <c r="J3641">
        <v>217</v>
      </c>
      <c r="K3641" s="8">
        <v>43198</v>
      </c>
    </row>
    <row r="3642" spans="2:11" hidden="1" x14ac:dyDescent="0.25">
      <c r="B3642">
        <v>3639</v>
      </c>
      <c r="C3642">
        <v>15</v>
      </c>
      <c r="D3642" t="s">
        <v>25</v>
      </c>
      <c r="E3642">
        <v>4</v>
      </c>
      <c r="F3642">
        <v>693</v>
      </c>
      <c r="G3642" t="s">
        <v>256</v>
      </c>
      <c r="H3642" s="7">
        <v>38922</v>
      </c>
      <c r="I3642">
        <v>693</v>
      </c>
      <c r="J3642">
        <v>190</v>
      </c>
      <c r="K3642" s="8">
        <v>43198</v>
      </c>
    </row>
    <row r="3643" spans="2:11" hidden="1" x14ac:dyDescent="0.25">
      <c r="B3643">
        <v>3640</v>
      </c>
      <c r="C3643">
        <v>9</v>
      </c>
      <c r="D3643" t="s">
        <v>19</v>
      </c>
      <c r="E3643">
        <v>4</v>
      </c>
      <c r="F3643">
        <v>370</v>
      </c>
      <c r="G3643" t="s">
        <v>490</v>
      </c>
      <c r="H3643" s="7">
        <v>38923</v>
      </c>
      <c r="I3643">
        <v>370</v>
      </c>
      <c r="J3643">
        <v>683</v>
      </c>
      <c r="K3643" s="8">
        <v>43198</v>
      </c>
    </row>
    <row r="3644" spans="2:11" hidden="1" x14ac:dyDescent="0.25">
      <c r="B3644">
        <v>3641</v>
      </c>
      <c r="C3644">
        <v>12</v>
      </c>
      <c r="D3644" t="s">
        <v>22</v>
      </c>
      <c r="E3644">
        <v>4</v>
      </c>
      <c r="F3644">
        <v>517</v>
      </c>
      <c r="G3644" t="s">
        <v>133</v>
      </c>
      <c r="H3644" s="7">
        <v>38924</v>
      </c>
      <c r="I3644">
        <v>517</v>
      </c>
      <c r="J3644">
        <v>197</v>
      </c>
      <c r="K3644" s="8">
        <v>43198</v>
      </c>
    </row>
    <row r="3645" spans="2:11" hidden="1" x14ac:dyDescent="0.25">
      <c r="B3645">
        <v>3642</v>
      </c>
      <c r="C3645">
        <v>16</v>
      </c>
      <c r="D3645" t="s">
        <v>26</v>
      </c>
      <c r="E3645">
        <v>4</v>
      </c>
      <c r="F3645">
        <v>736</v>
      </c>
      <c r="G3645" t="s">
        <v>41</v>
      </c>
      <c r="H3645" s="7">
        <v>38926</v>
      </c>
      <c r="I3645">
        <v>736</v>
      </c>
      <c r="J3645">
        <v>114</v>
      </c>
      <c r="K3645" s="8">
        <v>43198</v>
      </c>
    </row>
    <row r="3646" spans="2:11" hidden="1" x14ac:dyDescent="0.25">
      <c r="B3646">
        <v>3643</v>
      </c>
      <c r="C3646">
        <v>9</v>
      </c>
      <c r="D3646" t="s">
        <v>19</v>
      </c>
      <c r="E3646">
        <v>4</v>
      </c>
      <c r="F3646">
        <v>340</v>
      </c>
      <c r="G3646" t="s">
        <v>130</v>
      </c>
      <c r="H3646" s="7">
        <v>38927</v>
      </c>
      <c r="I3646">
        <v>340</v>
      </c>
      <c r="J3646">
        <v>251</v>
      </c>
      <c r="K3646" s="8">
        <v>43198</v>
      </c>
    </row>
    <row r="3647" spans="2:11" hidden="1" x14ac:dyDescent="0.25">
      <c r="B3647">
        <v>3644</v>
      </c>
      <c r="C3647">
        <v>10</v>
      </c>
      <c r="D3647" t="s">
        <v>20</v>
      </c>
      <c r="E3647">
        <v>4</v>
      </c>
      <c r="F3647">
        <v>418</v>
      </c>
      <c r="G3647" t="s">
        <v>287</v>
      </c>
      <c r="H3647" s="7">
        <v>38928</v>
      </c>
      <c r="I3647">
        <v>418</v>
      </c>
      <c r="J3647">
        <v>15</v>
      </c>
      <c r="K3647" s="8">
        <v>43198</v>
      </c>
    </row>
    <row r="3648" spans="2:11" hidden="1" x14ac:dyDescent="0.25">
      <c r="B3648">
        <v>3645</v>
      </c>
      <c r="C3648">
        <v>15</v>
      </c>
      <c r="D3648" t="s">
        <v>25</v>
      </c>
      <c r="E3648">
        <v>4</v>
      </c>
      <c r="F3648">
        <v>678</v>
      </c>
      <c r="G3648" t="s">
        <v>76</v>
      </c>
      <c r="H3648" s="7">
        <v>38929</v>
      </c>
      <c r="I3648">
        <v>678</v>
      </c>
      <c r="J3648">
        <v>248</v>
      </c>
      <c r="K3648" s="8">
        <v>43198</v>
      </c>
    </row>
    <row r="3649" spans="2:11" hidden="1" x14ac:dyDescent="0.25">
      <c r="B3649">
        <v>3646</v>
      </c>
      <c r="C3649">
        <v>6</v>
      </c>
      <c r="D3649" t="s">
        <v>16</v>
      </c>
      <c r="E3649">
        <v>4</v>
      </c>
      <c r="F3649">
        <v>95</v>
      </c>
      <c r="G3649" t="s">
        <v>247</v>
      </c>
      <c r="H3649" s="7">
        <v>38930</v>
      </c>
      <c r="I3649">
        <v>95</v>
      </c>
      <c r="J3649">
        <v>8</v>
      </c>
      <c r="K3649" s="8">
        <v>43198</v>
      </c>
    </row>
    <row r="3650" spans="2:11" hidden="1" x14ac:dyDescent="0.25">
      <c r="B3650">
        <v>3647</v>
      </c>
      <c r="C3650">
        <v>8</v>
      </c>
      <c r="D3650" t="s">
        <v>18</v>
      </c>
      <c r="E3650">
        <v>4</v>
      </c>
      <c r="F3650">
        <v>304</v>
      </c>
      <c r="G3650" t="s">
        <v>453</v>
      </c>
      <c r="H3650" s="7">
        <v>38931</v>
      </c>
      <c r="I3650">
        <v>304</v>
      </c>
      <c r="J3650">
        <v>147</v>
      </c>
      <c r="K3650" s="8">
        <v>43198</v>
      </c>
    </row>
    <row r="3651" spans="2:11" hidden="1" x14ac:dyDescent="0.25">
      <c r="B3651">
        <v>3648</v>
      </c>
      <c r="C3651">
        <v>13</v>
      </c>
      <c r="D3651" t="s">
        <v>23</v>
      </c>
      <c r="E3651">
        <v>4</v>
      </c>
      <c r="F3651">
        <v>563</v>
      </c>
      <c r="G3651" t="s">
        <v>158</v>
      </c>
      <c r="H3651" s="7">
        <v>38932</v>
      </c>
      <c r="I3651">
        <v>563</v>
      </c>
      <c r="J3651">
        <v>295</v>
      </c>
      <c r="K3651" s="8">
        <v>43198</v>
      </c>
    </row>
    <row r="3652" spans="2:11" hidden="1" x14ac:dyDescent="0.25">
      <c r="B3652">
        <v>3649</v>
      </c>
      <c r="C3652">
        <v>10</v>
      </c>
      <c r="D3652" t="s">
        <v>20</v>
      </c>
      <c r="E3652">
        <v>4</v>
      </c>
      <c r="F3652">
        <v>453</v>
      </c>
      <c r="G3652" t="s">
        <v>661</v>
      </c>
      <c r="H3652" s="7">
        <v>38933</v>
      </c>
      <c r="I3652">
        <v>453</v>
      </c>
      <c r="J3652">
        <v>275</v>
      </c>
      <c r="K3652" s="8">
        <v>43198</v>
      </c>
    </row>
    <row r="3653" spans="2:11" hidden="1" x14ac:dyDescent="0.25">
      <c r="B3653">
        <v>3650</v>
      </c>
      <c r="C3653">
        <v>10</v>
      </c>
      <c r="D3653" t="s">
        <v>20</v>
      </c>
      <c r="E3653">
        <v>4</v>
      </c>
      <c r="F3653">
        <v>401</v>
      </c>
      <c r="G3653" t="s">
        <v>83</v>
      </c>
      <c r="H3653" s="7">
        <v>38934</v>
      </c>
      <c r="I3653">
        <v>401</v>
      </c>
      <c r="J3653">
        <v>35</v>
      </c>
      <c r="K3653" s="8">
        <v>43198</v>
      </c>
    </row>
    <row r="3654" spans="2:11" hidden="1" x14ac:dyDescent="0.25">
      <c r="B3654">
        <v>3651</v>
      </c>
      <c r="C3654">
        <v>10</v>
      </c>
      <c r="D3654" t="s">
        <v>20</v>
      </c>
      <c r="E3654">
        <v>4</v>
      </c>
      <c r="F3654">
        <v>405</v>
      </c>
      <c r="G3654" t="s">
        <v>131</v>
      </c>
      <c r="H3654" s="7">
        <v>38935</v>
      </c>
      <c r="I3654">
        <v>405</v>
      </c>
      <c r="J3654">
        <v>229</v>
      </c>
      <c r="K3654" s="8">
        <v>43198</v>
      </c>
    </row>
    <row r="3655" spans="2:11" hidden="1" x14ac:dyDescent="0.25">
      <c r="B3655">
        <v>3652</v>
      </c>
      <c r="C3655">
        <v>14</v>
      </c>
      <c r="D3655" t="s">
        <v>24</v>
      </c>
      <c r="E3655">
        <v>4</v>
      </c>
      <c r="F3655">
        <v>655</v>
      </c>
      <c r="G3655" t="s">
        <v>531</v>
      </c>
      <c r="H3655" s="7">
        <v>38936</v>
      </c>
      <c r="I3655">
        <v>655</v>
      </c>
      <c r="J3655">
        <v>25</v>
      </c>
      <c r="K3655" s="8">
        <v>43198</v>
      </c>
    </row>
    <row r="3656" spans="2:11" hidden="1" x14ac:dyDescent="0.25">
      <c r="B3656">
        <v>3653</v>
      </c>
      <c r="C3656">
        <v>14</v>
      </c>
      <c r="D3656" t="s">
        <v>24</v>
      </c>
      <c r="E3656">
        <v>4</v>
      </c>
      <c r="F3656">
        <v>674</v>
      </c>
      <c r="G3656" t="s">
        <v>703</v>
      </c>
      <c r="H3656" s="7">
        <v>38937</v>
      </c>
      <c r="I3656">
        <v>674</v>
      </c>
      <c r="J3656">
        <v>41</v>
      </c>
      <c r="K3656" s="8">
        <v>43198</v>
      </c>
    </row>
    <row r="3657" spans="2:11" hidden="1" x14ac:dyDescent="0.25">
      <c r="B3657">
        <v>3654</v>
      </c>
      <c r="C3657">
        <v>14</v>
      </c>
      <c r="D3657" t="s">
        <v>24</v>
      </c>
      <c r="E3657">
        <v>4</v>
      </c>
      <c r="F3657">
        <v>660</v>
      </c>
      <c r="G3657" t="s">
        <v>589</v>
      </c>
      <c r="H3657" s="7">
        <v>38938</v>
      </c>
      <c r="I3657">
        <v>660</v>
      </c>
      <c r="J3657">
        <v>3</v>
      </c>
      <c r="K3657" s="8">
        <v>43198</v>
      </c>
    </row>
    <row r="3658" spans="2:11" hidden="1" x14ac:dyDescent="0.25">
      <c r="B3658">
        <v>3655</v>
      </c>
      <c r="C3658">
        <v>8</v>
      </c>
      <c r="D3658" t="s">
        <v>18</v>
      </c>
      <c r="E3658">
        <v>4</v>
      </c>
      <c r="F3658">
        <v>326</v>
      </c>
      <c r="G3658" t="s">
        <v>675</v>
      </c>
      <c r="H3658" s="7">
        <v>38939</v>
      </c>
      <c r="I3658">
        <v>326</v>
      </c>
      <c r="J3658">
        <v>155</v>
      </c>
      <c r="K3658" s="8">
        <v>43198</v>
      </c>
    </row>
    <row r="3659" spans="2:11" hidden="1" x14ac:dyDescent="0.25">
      <c r="B3659">
        <v>3656</v>
      </c>
      <c r="C3659">
        <v>10</v>
      </c>
      <c r="D3659" t="s">
        <v>20</v>
      </c>
      <c r="E3659">
        <v>4</v>
      </c>
      <c r="F3659">
        <v>416</v>
      </c>
      <c r="G3659" t="s">
        <v>263</v>
      </c>
      <c r="H3659" s="7">
        <v>38940</v>
      </c>
      <c r="I3659">
        <v>416</v>
      </c>
      <c r="J3659">
        <v>320</v>
      </c>
      <c r="K3659" s="8">
        <v>43198</v>
      </c>
    </row>
    <row r="3660" spans="2:11" hidden="1" x14ac:dyDescent="0.25">
      <c r="B3660">
        <v>3657</v>
      </c>
      <c r="C3660">
        <v>13</v>
      </c>
      <c r="D3660" t="s">
        <v>23</v>
      </c>
      <c r="E3660">
        <v>4</v>
      </c>
      <c r="F3660">
        <v>565</v>
      </c>
      <c r="G3660" t="s">
        <v>182</v>
      </c>
      <c r="H3660" s="7">
        <v>38941</v>
      </c>
      <c r="I3660">
        <v>565</v>
      </c>
      <c r="J3660">
        <v>394</v>
      </c>
      <c r="K3660" s="8">
        <v>43198</v>
      </c>
    </row>
    <row r="3661" spans="2:11" hidden="1" x14ac:dyDescent="0.25">
      <c r="B3661">
        <v>3658</v>
      </c>
      <c r="C3661">
        <v>15</v>
      </c>
      <c r="D3661" t="s">
        <v>25</v>
      </c>
      <c r="E3661">
        <v>4</v>
      </c>
      <c r="F3661">
        <v>702</v>
      </c>
      <c r="G3661" t="s">
        <v>364</v>
      </c>
      <c r="H3661" s="7">
        <v>38942</v>
      </c>
      <c r="I3661">
        <v>702</v>
      </c>
      <c r="J3661">
        <v>398</v>
      </c>
      <c r="K3661" s="8">
        <v>43198</v>
      </c>
    </row>
    <row r="3662" spans="2:11" hidden="1" x14ac:dyDescent="0.25">
      <c r="B3662">
        <v>3659</v>
      </c>
      <c r="C3662">
        <v>11</v>
      </c>
      <c r="D3662" t="s">
        <v>21</v>
      </c>
      <c r="E3662">
        <v>4</v>
      </c>
      <c r="F3662">
        <v>505</v>
      </c>
      <c r="G3662" t="s">
        <v>576</v>
      </c>
      <c r="H3662" s="7">
        <v>38943</v>
      </c>
      <c r="I3662">
        <v>505</v>
      </c>
      <c r="J3662">
        <v>289</v>
      </c>
      <c r="K3662" s="8">
        <v>43198</v>
      </c>
    </row>
    <row r="3663" spans="2:11" hidden="1" x14ac:dyDescent="0.25">
      <c r="B3663">
        <v>3660</v>
      </c>
      <c r="C3663">
        <v>15</v>
      </c>
      <c r="D3663" t="s">
        <v>25</v>
      </c>
      <c r="E3663">
        <v>4</v>
      </c>
      <c r="F3663">
        <v>690</v>
      </c>
      <c r="G3663" t="s">
        <v>220</v>
      </c>
      <c r="H3663" s="7">
        <v>38944</v>
      </c>
      <c r="I3663">
        <v>690</v>
      </c>
      <c r="J3663">
        <v>242</v>
      </c>
      <c r="K3663" s="8">
        <v>43198</v>
      </c>
    </row>
    <row r="3664" spans="2:11" hidden="1" x14ac:dyDescent="0.25">
      <c r="B3664">
        <v>3661</v>
      </c>
      <c r="C3664">
        <v>11</v>
      </c>
      <c r="D3664" t="s">
        <v>21</v>
      </c>
      <c r="E3664">
        <v>4</v>
      </c>
      <c r="F3664">
        <v>494</v>
      </c>
      <c r="G3664" t="s">
        <v>456</v>
      </c>
      <c r="H3664" s="7">
        <v>38945</v>
      </c>
      <c r="I3664">
        <v>494</v>
      </c>
      <c r="J3664">
        <v>199</v>
      </c>
      <c r="K3664" s="8">
        <v>43198</v>
      </c>
    </row>
    <row r="3665" spans="2:11" hidden="1" x14ac:dyDescent="0.25">
      <c r="B3665">
        <v>3662</v>
      </c>
      <c r="C3665">
        <v>11</v>
      </c>
      <c r="D3665" t="s">
        <v>21</v>
      </c>
      <c r="E3665">
        <v>4</v>
      </c>
      <c r="F3665">
        <v>484</v>
      </c>
      <c r="G3665" t="s">
        <v>336</v>
      </c>
      <c r="H3665" s="7">
        <v>38946</v>
      </c>
      <c r="I3665">
        <v>484</v>
      </c>
      <c r="J3665">
        <v>114</v>
      </c>
      <c r="K3665" s="8">
        <v>43198</v>
      </c>
    </row>
    <row r="3666" spans="2:11" hidden="1" x14ac:dyDescent="0.25">
      <c r="B3666">
        <v>3663</v>
      </c>
      <c r="C3666">
        <v>11</v>
      </c>
      <c r="D3666" t="s">
        <v>21</v>
      </c>
      <c r="E3666">
        <v>4</v>
      </c>
      <c r="F3666">
        <v>483</v>
      </c>
      <c r="G3666" t="s">
        <v>324</v>
      </c>
      <c r="H3666" s="7">
        <v>38948</v>
      </c>
      <c r="I3666">
        <v>483</v>
      </c>
      <c r="J3666">
        <v>95</v>
      </c>
      <c r="K3666" s="8">
        <v>43198</v>
      </c>
    </row>
    <row r="3667" spans="2:11" hidden="1" x14ac:dyDescent="0.25">
      <c r="B3667">
        <v>3664</v>
      </c>
      <c r="C3667">
        <v>9</v>
      </c>
      <c r="D3667" t="s">
        <v>19</v>
      </c>
      <c r="E3667">
        <v>4</v>
      </c>
      <c r="F3667">
        <v>366</v>
      </c>
      <c r="G3667" t="s">
        <v>442</v>
      </c>
      <c r="H3667" s="7">
        <v>38949</v>
      </c>
      <c r="I3667">
        <v>366</v>
      </c>
      <c r="J3667">
        <v>216</v>
      </c>
      <c r="K3667" s="8">
        <v>43198</v>
      </c>
    </row>
    <row r="3668" spans="2:11" hidden="1" x14ac:dyDescent="0.25">
      <c r="B3668">
        <v>3665</v>
      </c>
      <c r="C3668">
        <v>9</v>
      </c>
      <c r="D3668" t="s">
        <v>19</v>
      </c>
      <c r="E3668">
        <v>4</v>
      </c>
      <c r="F3668">
        <v>395</v>
      </c>
      <c r="G3668" t="s">
        <v>717</v>
      </c>
      <c r="H3668" s="7">
        <v>38950</v>
      </c>
      <c r="I3668">
        <v>395</v>
      </c>
      <c r="J3668">
        <v>462</v>
      </c>
      <c r="K3668" s="8">
        <v>43198</v>
      </c>
    </row>
    <row r="3669" spans="2:11" hidden="1" x14ac:dyDescent="0.25">
      <c r="B3669">
        <v>3666</v>
      </c>
      <c r="C3669">
        <v>8</v>
      </c>
      <c r="D3669" t="s">
        <v>18</v>
      </c>
      <c r="E3669">
        <v>4</v>
      </c>
      <c r="F3669">
        <v>319</v>
      </c>
      <c r="G3669" t="s">
        <v>619</v>
      </c>
      <c r="H3669" s="7">
        <v>38951</v>
      </c>
      <c r="I3669">
        <v>319</v>
      </c>
      <c r="J3669">
        <v>322</v>
      </c>
      <c r="K3669" s="8">
        <v>43198</v>
      </c>
    </row>
    <row r="3670" spans="2:11" hidden="1" x14ac:dyDescent="0.25">
      <c r="B3670">
        <v>3667</v>
      </c>
      <c r="C3670">
        <v>12</v>
      </c>
      <c r="D3670" t="s">
        <v>22</v>
      </c>
      <c r="E3670">
        <v>4</v>
      </c>
      <c r="F3670">
        <v>527</v>
      </c>
      <c r="G3670" t="s">
        <v>253</v>
      </c>
      <c r="H3670" s="7">
        <v>38953</v>
      </c>
      <c r="I3670">
        <v>527</v>
      </c>
      <c r="J3670">
        <v>81</v>
      </c>
      <c r="K3670" s="8">
        <v>43198</v>
      </c>
    </row>
    <row r="3671" spans="2:11" hidden="1" x14ac:dyDescent="0.25">
      <c r="B3671">
        <v>3668</v>
      </c>
      <c r="C3671">
        <v>9</v>
      </c>
      <c r="D3671" t="s">
        <v>19</v>
      </c>
      <c r="E3671">
        <v>4</v>
      </c>
      <c r="F3671">
        <v>375</v>
      </c>
      <c r="G3671" t="s">
        <v>550</v>
      </c>
      <c r="H3671" s="7">
        <v>38954</v>
      </c>
      <c r="I3671">
        <v>375</v>
      </c>
      <c r="J3671">
        <v>255</v>
      </c>
      <c r="K3671" s="8">
        <v>43198</v>
      </c>
    </row>
    <row r="3672" spans="2:11" hidden="1" x14ac:dyDescent="0.25">
      <c r="B3672">
        <v>3669</v>
      </c>
      <c r="C3672">
        <v>6</v>
      </c>
      <c r="D3672" t="s">
        <v>16</v>
      </c>
      <c r="E3672">
        <v>4</v>
      </c>
      <c r="F3672">
        <v>112</v>
      </c>
      <c r="G3672" t="s">
        <v>451</v>
      </c>
      <c r="H3672" s="7">
        <v>38955</v>
      </c>
      <c r="I3672">
        <v>112</v>
      </c>
      <c r="J3672">
        <v>64</v>
      </c>
      <c r="K3672" s="8">
        <v>43198</v>
      </c>
    </row>
    <row r="3673" spans="2:11" hidden="1" x14ac:dyDescent="0.25">
      <c r="B3673">
        <v>3670</v>
      </c>
      <c r="C3673">
        <v>6</v>
      </c>
      <c r="D3673" t="s">
        <v>16</v>
      </c>
      <c r="E3673">
        <v>4</v>
      </c>
      <c r="F3673">
        <v>99</v>
      </c>
      <c r="G3673" t="s">
        <v>295</v>
      </c>
      <c r="H3673" s="7">
        <v>38956</v>
      </c>
      <c r="I3673">
        <v>99</v>
      </c>
      <c r="J3673">
        <v>219</v>
      </c>
      <c r="K3673" s="8">
        <v>43198</v>
      </c>
    </row>
    <row r="3674" spans="2:11" hidden="1" x14ac:dyDescent="0.25">
      <c r="B3674">
        <v>3671</v>
      </c>
      <c r="C3674">
        <v>15</v>
      </c>
      <c r="D3674" t="s">
        <v>25</v>
      </c>
      <c r="E3674">
        <v>4</v>
      </c>
      <c r="F3674">
        <v>700</v>
      </c>
      <c r="G3674" t="s">
        <v>340</v>
      </c>
      <c r="H3674" s="7">
        <v>38958</v>
      </c>
      <c r="I3674">
        <v>700</v>
      </c>
      <c r="J3674">
        <v>351</v>
      </c>
      <c r="K3674" s="8">
        <v>43198</v>
      </c>
    </row>
    <row r="3675" spans="2:11" hidden="1" x14ac:dyDescent="0.25">
      <c r="B3675">
        <v>3672</v>
      </c>
      <c r="C3675">
        <v>15</v>
      </c>
      <c r="D3675" t="s">
        <v>25</v>
      </c>
      <c r="E3675">
        <v>4</v>
      </c>
      <c r="F3675">
        <v>716</v>
      </c>
      <c r="G3675" t="s">
        <v>532</v>
      </c>
      <c r="H3675" s="7">
        <v>38959</v>
      </c>
      <c r="I3675">
        <v>716</v>
      </c>
      <c r="J3675">
        <v>247</v>
      </c>
      <c r="K3675" s="8">
        <v>43198</v>
      </c>
    </row>
    <row r="3676" spans="2:11" hidden="1" x14ac:dyDescent="0.25">
      <c r="B3676">
        <v>3673</v>
      </c>
      <c r="C3676">
        <v>10</v>
      </c>
      <c r="D3676" t="s">
        <v>20</v>
      </c>
      <c r="E3676">
        <v>4</v>
      </c>
      <c r="F3676">
        <v>441</v>
      </c>
      <c r="G3676" t="s">
        <v>551</v>
      </c>
      <c r="H3676" s="7">
        <v>38960</v>
      </c>
      <c r="I3676">
        <v>441</v>
      </c>
      <c r="J3676">
        <v>241</v>
      </c>
      <c r="K3676" s="8">
        <v>43198</v>
      </c>
    </row>
    <row r="3677" spans="2:11" hidden="1" x14ac:dyDescent="0.25">
      <c r="B3677">
        <v>3674</v>
      </c>
      <c r="C3677">
        <v>14</v>
      </c>
      <c r="D3677" t="s">
        <v>24</v>
      </c>
      <c r="E3677">
        <v>4</v>
      </c>
      <c r="F3677">
        <v>635</v>
      </c>
      <c r="G3677" t="s">
        <v>291</v>
      </c>
      <c r="H3677" s="7">
        <v>38962</v>
      </c>
      <c r="I3677">
        <v>635</v>
      </c>
      <c r="J3677">
        <v>384</v>
      </c>
      <c r="K3677" s="8">
        <v>43198</v>
      </c>
    </row>
    <row r="3678" spans="2:11" hidden="1" x14ac:dyDescent="0.25">
      <c r="B3678">
        <v>3675</v>
      </c>
      <c r="C3678">
        <v>14</v>
      </c>
      <c r="D3678" t="s">
        <v>24</v>
      </c>
      <c r="E3678">
        <v>4</v>
      </c>
      <c r="F3678">
        <v>636</v>
      </c>
      <c r="G3678" t="s">
        <v>303</v>
      </c>
      <c r="H3678" s="7">
        <v>38963</v>
      </c>
      <c r="I3678">
        <v>636</v>
      </c>
      <c r="J3678">
        <v>12</v>
      </c>
      <c r="K3678" s="8">
        <v>43198</v>
      </c>
    </row>
    <row r="3679" spans="2:11" hidden="1" x14ac:dyDescent="0.25">
      <c r="B3679">
        <v>3676</v>
      </c>
      <c r="C3679">
        <v>9</v>
      </c>
      <c r="D3679" t="s">
        <v>19</v>
      </c>
      <c r="E3679">
        <v>4</v>
      </c>
      <c r="F3679">
        <v>376</v>
      </c>
      <c r="G3679" t="s">
        <v>562</v>
      </c>
      <c r="H3679" s="7">
        <v>38965</v>
      </c>
      <c r="I3679">
        <v>376</v>
      </c>
      <c r="J3679">
        <v>805</v>
      </c>
      <c r="K3679" s="8">
        <v>43198</v>
      </c>
    </row>
    <row r="3680" spans="2:11" hidden="1" x14ac:dyDescent="0.25">
      <c r="B3680">
        <v>3677</v>
      </c>
      <c r="C3680">
        <v>16</v>
      </c>
      <c r="D3680" t="s">
        <v>26</v>
      </c>
      <c r="E3680">
        <v>4</v>
      </c>
      <c r="F3680">
        <v>755</v>
      </c>
      <c r="G3680" t="s">
        <v>269</v>
      </c>
      <c r="H3680" s="7">
        <v>38966</v>
      </c>
      <c r="I3680">
        <v>755</v>
      </c>
      <c r="J3680">
        <v>427</v>
      </c>
      <c r="K3680" s="8">
        <v>43198</v>
      </c>
    </row>
    <row r="3681" spans="2:11" hidden="1" x14ac:dyDescent="0.25">
      <c r="B3681">
        <v>3678</v>
      </c>
      <c r="C3681">
        <v>6</v>
      </c>
      <c r="D3681" t="s">
        <v>16</v>
      </c>
      <c r="E3681">
        <v>4</v>
      </c>
      <c r="F3681">
        <v>88</v>
      </c>
      <c r="G3681" t="s">
        <v>163</v>
      </c>
      <c r="H3681" s="7">
        <v>38967</v>
      </c>
      <c r="I3681">
        <v>88</v>
      </c>
      <c r="J3681">
        <v>599</v>
      </c>
      <c r="K3681" s="8">
        <v>43198</v>
      </c>
    </row>
    <row r="3682" spans="2:11" hidden="1" x14ac:dyDescent="0.25">
      <c r="B3682">
        <v>3679</v>
      </c>
      <c r="C3682">
        <v>10</v>
      </c>
      <c r="D3682" t="s">
        <v>20</v>
      </c>
      <c r="E3682">
        <v>4</v>
      </c>
      <c r="F3682">
        <v>437</v>
      </c>
      <c r="G3682" t="s">
        <v>503</v>
      </c>
      <c r="H3682" s="7">
        <v>38968</v>
      </c>
      <c r="I3682">
        <v>437</v>
      </c>
      <c r="J3682">
        <v>458</v>
      </c>
      <c r="K3682" s="8">
        <v>43198</v>
      </c>
    </row>
    <row r="3683" spans="2:11" hidden="1" x14ac:dyDescent="0.25">
      <c r="B3683">
        <v>3680</v>
      </c>
      <c r="C3683">
        <v>10</v>
      </c>
      <c r="D3683" t="s">
        <v>20</v>
      </c>
      <c r="E3683">
        <v>4</v>
      </c>
      <c r="F3683">
        <v>420</v>
      </c>
      <c r="G3683" t="s">
        <v>311</v>
      </c>
      <c r="H3683" s="7">
        <v>38969</v>
      </c>
      <c r="I3683">
        <v>420</v>
      </c>
      <c r="J3683">
        <v>10</v>
      </c>
      <c r="K3683" s="8">
        <v>43198</v>
      </c>
    </row>
    <row r="3684" spans="2:11" hidden="1" x14ac:dyDescent="0.25">
      <c r="B3684">
        <v>3681</v>
      </c>
      <c r="C3684">
        <v>15</v>
      </c>
      <c r="D3684" t="s">
        <v>25</v>
      </c>
      <c r="E3684">
        <v>4</v>
      </c>
      <c r="F3684">
        <v>735</v>
      </c>
      <c r="G3684" t="s">
        <v>704</v>
      </c>
      <c r="H3684" s="7">
        <v>38970</v>
      </c>
      <c r="I3684">
        <v>735</v>
      </c>
      <c r="J3684">
        <v>181</v>
      </c>
      <c r="K3684" s="8">
        <v>43198</v>
      </c>
    </row>
    <row r="3685" spans="2:11" hidden="1" x14ac:dyDescent="0.25">
      <c r="B3685">
        <v>3682</v>
      </c>
      <c r="C3685">
        <v>9</v>
      </c>
      <c r="D3685" t="s">
        <v>19</v>
      </c>
      <c r="E3685">
        <v>4</v>
      </c>
      <c r="F3685">
        <v>333</v>
      </c>
      <c r="G3685" t="s">
        <v>46</v>
      </c>
      <c r="H3685" s="7">
        <v>38971</v>
      </c>
      <c r="I3685">
        <v>333</v>
      </c>
      <c r="J3685">
        <v>404</v>
      </c>
      <c r="K3685" s="8">
        <v>43198</v>
      </c>
    </row>
    <row r="3686" spans="2:11" hidden="1" x14ac:dyDescent="0.25">
      <c r="B3686">
        <v>3683</v>
      </c>
      <c r="C3686">
        <v>6</v>
      </c>
      <c r="D3686" t="s">
        <v>16</v>
      </c>
      <c r="E3686">
        <v>4</v>
      </c>
      <c r="F3686">
        <v>100</v>
      </c>
      <c r="G3686" t="s">
        <v>307</v>
      </c>
      <c r="H3686" s="7">
        <v>38972</v>
      </c>
      <c r="I3686">
        <v>100</v>
      </c>
      <c r="J3686">
        <v>259</v>
      </c>
      <c r="K3686" s="8">
        <v>43198</v>
      </c>
    </row>
    <row r="3687" spans="2:11" hidden="1" x14ac:dyDescent="0.25">
      <c r="B3687">
        <v>3684</v>
      </c>
      <c r="C3687">
        <v>15</v>
      </c>
      <c r="D3687" t="s">
        <v>25</v>
      </c>
      <c r="E3687">
        <v>4</v>
      </c>
      <c r="F3687">
        <v>729</v>
      </c>
      <c r="G3687" t="s">
        <v>656</v>
      </c>
      <c r="H3687" s="7">
        <v>38973</v>
      </c>
      <c r="I3687">
        <v>729</v>
      </c>
      <c r="J3687">
        <v>438</v>
      </c>
      <c r="K3687" s="8">
        <v>43198</v>
      </c>
    </row>
    <row r="3688" spans="2:11" hidden="1" x14ac:dyDescent="0.25">
      <c r="B3688">
        <v>3685</v>
      </c>
      <c r="C3688">
        <v>10</v>
      </c>
      <c r="D3688" t="s">
        <v>20</v>
      </c>
      <c r="E3688">
        <v>4</v>
      </c>
      <c r="F3688">
        <v>449</v>
      </c>
      <c r="G3688" t="s">
        <v>629</v>
      </c>
      <c r="H3688" s="7">
        <v>38974</v>
      </c>
      <c r="I3688">
        <v>449</v>
      </c>
      <c r="J3688">
        <v>477</v>
      </c>
      <c r="K3688" s="8">
        <v>43198</v>
      </c>
    </row>
    <row r="3689" spans="2:11" hidden="1" x14ac:dyDescent="0.25">
      <c r="B3689">
        <v>3686</v>
      </c>
      <c r="C3689">
        <v>15</v>
      </c>
      <c r="D3689" t="s">
        <v>25</v>
      </c>
      <c r="E3689">
        <v>4</v>
      </c>
      <c r="F3689">
        <v>725</v>
      </c>
      <c r="G3689" t="s">
        <v>624</v>
      </c>
      <c r="H3689" s="7">
        <v>38976</v>
      </c>
      <c r="I3689">
        <v>725</v>
      </c>
      <c r="J3689">
        <v>383</v>
      </c>
      <c r="K3689" s="8">
        <v>43198</v>
      </c>
    </row>
    <row r="3690" spans="2:11" hidden="1" x14ac:dyDescent="0.25">
      <c r="B3690">
        <v>3687</v>
      </c>
      <c r="C3690">
        <v>11</v>
      </c>
      <c r="D3690" t="s">
        <v>21</v>
      </c>
      <c r="E3690">
        <v>4</v>
      </c>
      <c r="F3690">
        <v>480</v>
      </c>
      <c r="G3690" t="s">
        <v>288</v>
      </c>
      <c r="H3690" s="7">
        <v>38977</v>
      </c>
      <c r="I3690">
        <v>480</v>
      </c>
      <c r="J3690">
        <v>15</v>
      </c>
      <c r="K3690" s="8">
        <v>43198</v>
      </c>
    </row>
    <row r="3691" spans="2:11" hidden="1" x14ac:dyDescent="0.25">
      <c r="B3691">
        <v>3688</v>
      </c>
      <c r="C3691">
        <v>10</v>
      </c>
      <c r="D3691" t="s">
        <v>20</v>
      </c>
      <c r="E3691">
        <v>4</v>
      </c>
      <c r="F3691">
        <v>421</v>
      </c>
      <c r="G3691" t="s">
        <v>323</v>
      </c>
      <c r="H3691" s="7">
        <v>38978</v>
      </c>
      <c r="I3691">
        <v>421</v>
      </c>
      <c r="J3691">
        <v>2</v>
      </c>
      <c r="K3691" s="8">
        <v>43198</v>
      </c>
    </row>
    <row r="3692" spans="2:11" hidden="1" x14ac:dyDescent="0.25">
      <c r="B3692">
        <v>3689</v>
      </c>
      <c r="C3692">
        <v>10</v>
      </c>
      <c r="D3692" t="s">
        <v>20</v>
      </c>
      <c r="E3692">
        <v>4</v>
      </c>
      <c r="F3692">
        <v>431</v>
      </c>
      <c r="G3692" t="s">
        <v>443</v>
      </c>
      <c r="H3692" s="7">
        <v>38979</v>
      </c>
      <c r="I3692">
        <v>431</v>
      </c>
      <c r="J3692">
        <v>225</v>
      </c>
      <c r="K3692" s="8">
        <v>43198</v>
      </c>
    </row>
    <row r="3693" spans="2:11" hidden="1" x14ac:dyDescent="0.25">
      <c r="B3693">
        <v>3690</v>
      </c>
      <c r="C3693">
        <v>8</v>
      </c>
      <c r="D3693" t="s">
        <v>18</v>
      </c>
      <c r="E3693">
        <v>4</v>
      </c>
      <c r="F3693">
        <v>314</v>
      </c>
      <c r="G3693" t="s">
        <v>573</v>
      </c>
      <c r="H3693" s="7">
        <v>38980</v>
      </c>
      <c r="I3693">
        <v>314</v>
      </c>
      <c r="J3693">
        <v>138</v>
      </c>
      <c r="K3693" s="8">
        <v>43198</v>
      </c>
    </row>
    <row r="3694" spans="2:11" hidden="1" x14ac:dyDescent="0.25">
      <c r="B3694">
        <v>3691</v>
      </c>
      <c r="C3694">
        <v>8</v>
      </c>
      <c r="D3694" t="s">
        <v>18</v>
      </c>
      <c r="E3694">
        <v>4</v>
      </c>
      <c r="F3694">
        <v>271</v>
      </c>
      <c r="G3694" t="s">
        <v>57</v>
      </c>
      <c r="H3694" s="7">
        <v>38981</v>
      </c>
      <c r="I3694">
        <v>271</v>
      </c>
      <c r="J3694">
        <v>343</v>
      </c>
      <c r="K3694" s="8">
        <v>43198</v>
      </c>
    </row>
    <row r="3695" spans="2:11" hidden="1" x14ac:dyDescent="0.25">
      <c r="B3695">
        <v>3692</v>
      </c>
      <c r="C3695">
        <v>8</v>
      </c>
      <c r="D3695" t="s">
        <v>18</v>
      </c>
      <c r="E3695">
        <v>4</v>
      </c>
      <c r="F3695">
        <v>278</v>
      </c>
      <c r="G3695" t="s">
        <v>141</v>
      </c>
      <c r="H3695" s="7">
        <v>38982</v>
      </c>
      <c r="I3695">
        <v>278</v>
      </c>
      <c r="J3695">
        <v>468</v>
      </c>
      <c r="K3695" s="8">
        <v>43198</v>
      </c>
    </row>
    <row r="3696" spans="2:11" hidden="1" x14ac:dyDescent="0.25">
      <c r="B3696">
        <v>3693</v>
      </c>
      <c r="C3696">
        <v>8</v>
      </c>
      <c r="D3696" t="s">
        <v>18</v>
      </c>
      <c r="E3696">
        <v>4</v>
      </c>
      <c r="F3696">
        <v>283</v>
      </c>
      <c r="G3696" t="s">
        <v>201</v>
      </c>
      <c r="H3696" s="7">
        <v>38983</v>
      </c>
      <c r="I3696">
        <v>283</v>
      </c>
      <c r="J3696">
        <v>242</v>
      </c>
      <c r="K3696" s="8">
        <v>43198</v>
      </c>
    </row>
    <row r="3697" spans="2:11" hidden="1" x14ac:dyDescent="0.25">
      <c r="B3697">
        <v>3694</v>
      </c>
      <c r="C3697">
        <v>8</v>
      </c>
      <c r="D3697" t="s">
        <v>18</v>
      </c>
      <c r="E3697">
        <v>4</v>
      </c>
      <c r="F3697">
        <v>288</v>
      </c>
      <c r="G3697" t="s">
        <v>261</v>
      </c>
      <c r="H3697" s="7">
        <v>38984</v>
      </c>
      <c r="I3697">
        <v>288</v>
      </c>
      <c r="J3697">
        <v>224</v>
      </c>
      <c r="K3697" s="8">
        <v>43198</v>
      </c>
    </row>
    <row r="3698" spans="2:11" hidden="1" x14ac:dyDescent="0.25">
      <c r="B3698">
        <v>3695</v>
      </c>
      <c r="C3698">
        <v>8</v>
      </c>
      <c r="D3698" t="s">
        <v>18</v>
      </c>
      <c r="E3698">
        <v>4</v>
      </c>
      <c r="F3698">
        <v>307</v>
      </c>
      <c r="G3698" t="s">
        <v>489</v>
      </c>
      <c r="H3698" s="7">
        <v>38985</v>
      </c>
      <c r="I3698">
        <v>307</v>
      </c>
      <c r="J3698">
        <v>1</v>
      </c>
      <c r="K3698" s="8">
        <v>43198</v>
      </c>
    </row>
    <row r="3699" spans="2:11" hidden="1" x14ac:dyDescent="0.25">
      <c r="B3699">
        <v>3696</v>
      </c>
      <c r="C3699">
        <v>8</v>
      </c>
      <c r="D3699" t="s">
        <v>18</v>
      </c>
      <c r="E3699">
        <v>4</v>
      </c>
      <c r="F3699">
        <v>291</v>
      </c>
      <c r="G3699" t="s">
        <v>297</v>
      </c>
      <c r="H3699" s="7">
        <v>38986</v>
      </c>
      <c r="I3699">
        <v>291</v>
      </c>
      <c r="J3699">
        <v>535</v>
      </c>
      <c r="K3699" s="8">
        <v>43198</v>
      </c>
    </row>
    <row r="3700" spans="2:11" hidden="1" x14ac:dyDescent="0.25">
      <c r="B3700">
        <v>3697</v>
      </c>
      <c r="C3700">
        <v>9</v>
      </c>
      <c r="D3700" t="s">
        <v>19</v>
      </c>
      <c r="E3700">
        <v>4</v>
      </c>
      <c r="F3700">
        <v>386</v>
      </c>
      <c r="G3700" t="s">
        <v>652</v>
      </c>
      <c r="H3700" s="7">
        <v>38987</v>
      </c>
      <c r="I3700">
        <v>386</v>
      </c>
      <c r="J3700">
        <v>192</v>
      </c>
      <c r="K3700" s="8">
        <v>43198</v>
      </c>
    </row>
    <row r="3701" spans="2:11" hidden="1" x14ac:dyDescent="0.25">
      <c r="B3701">
        <v>3698</v>
      </c>
      <c r="C3701">
        <v>9</v>
      </c>
      <c r="D3701" t="s">
        <v>19</v>
      </c>
      <c r="E3701">
        <v>4</v>
      </c>
      <c r="F3701">
        <v>363</v>
      </c>
      <c r="G3701" t="s">
        <v>406</v>
      </c>
      <c r="H3701" s="7">
        <v>38988</v>
      </c>
      <c r="I3701">
        <v>363</v>
      </c>
      <c r="J3701">
        <v>466</v>
      </c>
      <c r="K3701" s="8">
        <v>43198</v>
      </c>
    </row>
    <row r="3702" spans="2:11" hidden="1" x14ac:dyDescent="0.25">
      <c r="B3702">
        <v>3699</v>
      </c>
      <c r="C3702">
        <v>8</v>
      </c>
      <c r="D3702" t="s">
        <v>18</v>
      </c>
      <c r="E3702">
        <v>4</v>
      </c>
      <c r="F3702">
        <v>279</v>
      </c>
      <c r="G3702" t="s">
        <v>153</v>
      </c>
      <c r="H3702" s="7">
        <v>38989</v>
      </c>
      <c r="I3702">
        <v>279</v>
      </c>
      <c r="J3702">
        <v>608</v>
      </c>
      <c r="K3702" s="8">
        <v>43198</v>
      </c>
    </row>
    <row r="3703" spans="2:11" hidden="1" x14ac:dyDescent="0.25">
      <c r="B3703">
        <v>3700</v>
      </c>
      <c r="C3703">
        <v>15</v>
      </c>
      <c r="D3703" t="s">
        <v>25</v>
      </c>
      <c r="E3703">
        <v>4</v>
      </c>
      <c r="F3703">
        <v>687</v>
      </c>
      <c r="G3703" t="s">
        <v>184</v>
      </c>
      <c r="H3703" s="7">
        <v>38990</v>
      </c>
      <c r="I3703">
        <v>687</v>
      </c>
      <c r="J3703" s="7">
        <v>1290</v>
      </c>
      <c r="K3703" s="8">
        <v>43198</v>
      </c>
    </row>
    <row r="3704" spans="2:11" hidden="1" x14ac:dyDescent="0.25">
      <c r="B3704">
        <v>3701</v>
      </c>
      <c r="C3704">
        <v>10</v>
      </c>
      <c r="D3704" t="s">
        <v>20</v>
      </c>
      <c r="E3704">
        <v>4</v>
      </c>
      <c r="F3704">
        <v>399</v>
      </c>
      <c r="G3704" t="s">
        <v>59</v>
      </c>
      <c r="H3704" s="7">
        <v>38991</v>
      </c>
      <c r="I3704">
        <v>399</v>
      </c>
      <c r="J3704">
        <v>107</v>
      </c>
      <c r="K3704" s="8">
        <v>43198</v>
      </c>
    </row>
    <row r="3705" spans="2:11" hidden="1" x14ac:dyDescent="0.25">
      <c r="B3705">
        <v>3702</v>
      </c>
      <c r="C3705">
        <v>10</v>
      </c>
      <c r="D3705" t="s">
        <v>20</v>
      </c>
      <c r="E3705">
        <v>4</v>
      </c>
      <c r="F3705">
        <v>408</v>
      </c>
      <c r="G3705" t="s">
        <v>167</v>
      </c>
      <c r="H3705" s="7">
        <v>38992</v>
      </c>
      <c r="I3705">
        <v>408</v>
      </c>
      <c r="J3705">
        <v>1</v>
      </c>
      <c r="K3705" s="8">
        <v>43198</v>
      </c>
    </row>
    <row r="3706" spans="2:11" hidden="1" x14ac:dyDescent="0.25">
      <c r="B3706">
        <v>3703</v>
      </c>
      <c r="C3706">
        <v>10</v>
      </c>
      <c r="D3706" t="s">
        <v>20</v>
      </c>
      <c r="E3706">
        <v>4</v>
      </c>
      <c r="F3706">
        <v>411</v>
      </c>
      <c r="G3706" t="s">
        <v>203</v>
      </c>
      <c r="H3706" s="7">
        <v>38993</v>
      </c>
      <c r="I3706">
        <v>411</v>
      </c>
      <c r="J3706">
        <v>28</v>
      </c>
      <c r="K3706" s="8">
        <v>43198</v>
      </c>
    </row>
    <row r="3707" spans="2:11" hidden="1" x14ac:dyDescent="0.25">
      <c r="B3707">
        <v>3704</v>
      </c>
      <c r="C3707">
        <v>5</v>
      </c>
      <c r="D3707" t="s">
        <v>15</v>
      </c>
      <c r="E3707">
        <v>4</v>
      </c>
      <c r="F3707">
        <v>23</v>
      </c>
      <c r="G3707" t="s">
        <v>66</v>
      </c>
      <c r="H3707" s="7">
        <v>38994</v>
      </c>
      <c r="I3707">
        <v>23</v>
      </c>
      <c r="J3707">
        <v>129</v>
      </c>
      <c r="K3707" s="8">
        <v>43198</v>
      </c>
    </row>
    <row r="3708" spans="2:11" hidden="1" x14ac:dyDescent="0.25">
      <c r="B3708">
        <v>3705</v>
      </c>
      <c r="C3708">
        <v>9</v>
      </c>
      <c r="D3708" t="s">
        <v>19</v>
      </c>
      <c r="E3708">
        <v>4</v>
      </c>
      <c r="F3708">
        <v>369</v>
      </c>
      <c r="G3708" t="s">
        <v>478</v>
      </c>
      <c r="H3708" s="7">
        <v>38995</v>
      </c>
      <c r="I3708">
        <v>369</v>
      </c>
      <c r="J3708">
        <v>88</v>
      </c>
      <c r="K3708" s="8">
        <v>43198</v>
      </c>
    </row>
    <row r="3709" spans="2:11" hidden="1" x14ac:dyDescent="0.25">
      <c r="B3709">
        <v>3706</v>
      </c>
      <c r="C3709">
        <v>11</v>
      </c>
      <c r="D3709" t="s">
        <v>21</v>
      </c>
      <c r="E3709">
        <v>4</v>
      </c>
      <c r="F3709">
        <v>490</v>
      </c>
      <c r="G3709" t="s">
        <v>408</v>
      </c>
      <c r="H3709" s="7">
        <v>38997</v>
      </c>
      <c r="I3709">
        <v>490</v>
      </c>
      <c r="J3709">
        <v>171</v>
      </c>
      <c r="K3709" s="8">
        <v>43198</v>
      </c>
    </row>
    <row r="3710" spans="2:11" hidden="1" x14ac:dyDescent="0.25">
      <c r="B3710">
        <v>3707</v>
      </c>
      <c r="C3710">
        <v>5</v>
      </c>
      <c r="D3710" t="s">
        <v>15</v>
      </c>
      <c r="E3710">
        <v>4</v>
      </c>
      <c r="F3710">
        <v>52</v>
      </c>
      <c r="G3710" t="s">
        <v>294</v>
      </c>
      <c r="H3710" s="7">
        <v>38998</v>
      </c>
      <c r="I3710">
        <v>52</v>
      </c>
      <c r="J3710">
        <v>43</v>
      </c>
      <c r="K3710" s="8">
        <v>43198</v>
      </c>
    </row>
    <row r="3711" spans="2:11" hidden="1" x14ac:dyDescent="0.25">
      <c r="B3711">
        <v>3708</v>
      </c>
      <c r="C3711">
        <v>9</v>
      </c>
      <c r="D3711" t="s">
        <v>19</v>
      </c>
      <c r="E3711">
        <v>4</v>
      </c>
      <c r="F3711">
        <v>390</v>
      </c>
      <c r="G3711" t="s">
        <v>684</v>
      </c>
      <c r="H3711" s="7">
        <v>38999</v>
      </c>
      <c r="I3711">
        <v>390</v>
      </c>
      <c r="J3711">
        <v>39</v>
      </c>
      <c r="K3711" s="8">
        <v>43198</v>
      </c>
    </row>
    <row r="3712" spans="2:11" hidden="1" x14ac:dyDescent="0.25">
      <c r="B3712">
        <v>3709</v>
      </c>
      <c r="C3712">
        <v>11</v>
      </c>
      <c r="D3712" t="s">
        <v>21</v>
      </c>
      <c r="E3712">
        <v>4</v>
      </c>
      <c r="F3712">
        <v>473</v>
      </c>
      <c r="G3712" t="s">
        <v>204</v>
      </c>
      <c r="H3712" s="7">
        <v>39000</v>
      </c>
      <c r="I3712">
        <v>473</v>
      </c>
      <c r="J3712">
        <v>56</v>
      </c>
      <c r="K3712" s="8">
        <v>43198</v>
      </c>
    </row>
    <row r="3713" spans="2:11" hidden="1" x14ac:dyDescent="0.25">
      <c r="B3713">
        <v>3710</v>
      </c>
      <c r="C3713">
        <v>15</v>
      </c>
      <c r="D3713" t="s">
        <v>25</v>
      </c>
      <c r="E3713">
        <v>4</v>
      </c>
      <c r="F3713">
        <v>694</v>
      </c>
      <c r="G3713" t="s">
        <v>268</v>
      </c>
      <c r="H3713" s="7">
        <v>39001</v>
      </c>
      <c r="I3713">
        <v>694</v>
      </c>
      <c r="J3713">
        <v>2</v>
      </c>
      <c r="K3713" s="8">
        <v>43198</v>
      </c>
    </row>
    <row r="3714" spans="2:11" hidden="1" x14ac:dyDescent="0.25">
      <c r="B3714">
        <v>3711</v>
      </c>
      <c r="C3714">
        <v>15</v>
      </c>
      <c r="D3714" t="s">
        <v>25</v>
      </c>
      <c r="E3714">
        <v>4</v>
      </c>
      <c r="F3714">
        <v>728</v>
      </c>
      <c r="G3714" t="s">
        <v>648</v>
      </c>
      <c r="H3714" s="7">
        <v>39002</v>
      </c>
      <c r="I3714">
        <v>728</v>
      </c>
      <c r="J3714">
        <v>13</v>
      </c>
      <c r="K3714" s="8">
        <v>43198</v>
      </c>
    </row>
    <row r="3715" spans="2:11" hidden="1" x14ac:dyDescent="0.25">
      <c r="B3715">
        <v>3712</v>
      </c>
      <c r="C3715">
        <v>9</v>
      </c>
      <c r="D3715" t="s">
        <v>19</v>
      </c>
      <c r="E3715">
        <v>4</v>
      </c>
      <c r="F3715">
        <v>396</v>
      </c>
      <c r="G3715" t="s">
        <v>718</v>
      </c>
      <c r="H3715" s="7">
        <v>39003</v>
      </c>
      <c r="I3715">
        <v>396</v>
      </c>
      <c r="J3715">
        <v>537</v>
      </c>
      <c r="K3715" s="8">
        <v>43198</v>
      </c>
    </row>
    <row r="3716" spans="2:11" hidden="1" x14ac:dyDescent="0.25">
      <c r="B3716">
        <v>3713</v>
      </c>
      <c r="C3716">
        <v>9</v>
      </c>
      <c r="D3716" t="s">
        <v>19</v>
      </c>
      <c r="E3716">
        <v>4</v>
      </c>
      <c r="F3716">
        <v>346</v>
      </c>
      <c r="G3716" t="s">
        <v>202</v>
      </c>
      <c r="H3716" s="7">
        <v>39004</v>
      </c>
      <c r="I3716">
        <v>346</v>
      </c>
      <c r="J3716">
        <v>6</v>
      </c>
      <c r="K3716" s="8">
        <v>43198</v>
      </c>
    </row>
    <row r="3717" spans="2:11" hidden="1" x14ac:dyDescent="0.25">
      <c r="B3717">
        <v>3714</v>
      </c>
      <c r="C3717">
        <v>6</v>
      </c>
      <c r="D3717" t="s">
        <v>16</v>
      </c>
      <c r="E3717">
        <v>4</v>
      </c>
      <c r="F3717">
        <v>109</v>
      </c>
      <c r="G3717" t="s">
        <v>415</v>
      </c>
      <c r="H3717" s="7">
        <v>39005</v>
      </c>
      <c r="I3717">
        <v>109</v>
      </c>
      <c r="J3717">
        <v>95</v>
      </c>
      <c r="K3717" s="8">
        <v>43198</v>
      </c>
    </row>
    <row r="3718" spans="2:11" hidden="1" x14ac:dyDescent="0.25">
      <c r="B3718">
        <v>3715</v>
      </c>
      <c r="C3718">
        <v>11</v>
      </c>
      <c r="D3718" t="s">
        <v>21</v>
      </c>
      <c r="E3718">
        <v>4</v>
      </c>
      <c r="F3718">
        <v>460</v>
      </c>
      <c r="G3718" t="s">
        <v>48</v>
      </c>
      <c r="H3718" s="7">
        <v>39006</v>
      </c>
      <c r="I3718">
        <v>460</v>
      </c>
      <c r="J3718">
        <v>150</v>
      </c>
      <c r="K3718" s="8">
        <v>43198</v>
      </c>
    </row>
    <row r="3719" spans="2:11" hidden="1" x14ac:dyDescent="0.25">
      <c r="B3719">
        <v>3716</v>
      </c>
      <c r="C3719">
        <v>8</v>
      </c>
      <c r="D3719" t="s">
        <v>18</v>
      </c>
      <c r="E3719">
        <v>4</v>
      </c>
      <c r="F3719">
        <v>313</v>
      </c>
      <c r="G3719" t="s">
        <v>561</v>
      </c>
      <c r="H3719" s="7">
        <v>39007</v>
      </c>
      <c r="I3719">
        <v>313</v>
      </c>
      <c r="J3719">
        <v>225</v>
      </c>
      <c r="K3719" s="8">
        <v>43198</v>
      </c>
    </row>
    <row r="3720" spans="2:11" hidden="1" x14ac:dyDescent="0.25">
      <c r="B3720">
        <v>3717</v>
      </c>
      <c r="C3720">
        <v>13</v>
      </c>
      <c r="D3720" t="s">
        <v>23</v>
      </c>
      <c r="E3720">
        <v>4</v>
      </c>
      <c r="F3720">
        <v>584</v>
      </c>
      <c r="G3720" t="s">
        <v>410</v>
      </c>
      <c r="H3720" s="7">
        <v>39008</v>
      </c>
      <c r="I3720">
        <v>584</v>
      </c>
      <c r="J3720">
        <v>108</v>
      </c>
      <c r="K3720" s="8">
        <v>43198</v>
      </c>
    </row>
    <row r="3721" spans="2:11" hidden="1" x14ac:dyDescent="0.25">
      <c r="B3721">
        <v>3718</v>
      </c>
      <c r="C3721">
        <v>14</v>
      </c>
      <c r="D3721" t="s">
        <v>24</v>
      </c>
      <c r="E3721">
        <v>4</v>
      </c>
      <c r="F3721">
        <v>656</v>
      </c>
      <c r="G3721" t="s">
        <v>543</v>
      </c>
      <c r="H3721" s="7">
        <v>39009</v>
      </c>
      <c r="I3721">
        <v>656</v>
      </c>
      <c r="J3721">
        <v>424</v>
      </c>
      <c r="K3721" s="8">
        <v>43198</v>
      </c>
    </row>
    <row r="3722" spans="2:11" hidden="1" x14ac:dyDescent="0.25">
      <c r="B3722">
        <v>3719</v>
      </c>
      <c r="C3722">
        <v>9</v>
      </c>
      <c r="D3722" t="s">
        <v>19</v>
      </c>
      <c r="E3722">
        <v>4</v>
      </c>
      <c r="F3722">
        <v>347</v>
      </c>
      <c r="G3722" t="s">
        <v>214</v>
      </c>
      <c r="H3722" s="7">
        <v>39010</v>
      </c>
      <c r="I3722">
        <v>347</v>
      </c>
      <c r="J3722">
        <v>129</v>
      </c>
      <c r="K3722" s="8">
        <v>43198</v>
      </c>
    </row>
    <row r="3723" spans="2:11" hidden="1" x14ac:dyDescent="0.25">
      <c r="B3723">
        <v>3720</v>
      </c>
      <c r="C3723">
        <v>13</v>
      </c>
      <c r="D3723" t="s">
        <v>23</v>
      </c>
      <c r="E3723">
        <v>4</v>
      </c>
      <c r="F3723">
        <v>569</v>
      </c>
      <c r="G3723" t="s">
        <v>230</v>
      </c>
      <c r="H3723" s="7">
        <v>39011</v>
      </c>
      <c r="I3723">
        <v>569</v>
      </c>
      <c r="J3723">
        <v>235</v>
      </c>
      <c r="K3723" s="8">
        <v>43198</v>
      </c>
    </row>
    <row r="3724" spans="2:11" hidden="1" x14ac:dyDescent="0.25">
      <c r="B3724">
        <v>3721</v>
      </c>
      <c r="C3724">
        <v>9</v>
      </c>
      <c r="D3724" t="s">
        <v>19</v>
      </c>
      <c r="E3724">
        <v>4</v>
      </c>
      <c r="F3724">
        <v>392</v>
      </c>
      <c r="G3724" t="s">
        <v>700</v>
      </c>
      <c r="H3724" s="7">
        <v>39012</v>
      </c>
      <c r="I3724">
        <v>392</v>
      </c>
      <c r="J3724">
        <v>99</v>
      </c>
      <c r="K3724" s="8">
        <v>43198</v>
      </c>
    </row>
    <row r="3725" spans="2:11" hidden="1" x14ac:dyDescent="0.25">
      <c r="B3725">
        <v>3722</v>
      </c>
      <c r="C3725">
        <v>8</v>
      </c>
      <c r="D3725" t="s">
        <v>18</v>
      </c>
      <c r="E3725">
        <v>4</v>
      </c>
      <c r="F3725">
        <v>273</v>
      </c>
      <c r="G3725" t="s">
        <v>81</v>
      </c>
      <c r="H3725" s="7">
        <v>39013</v>
      </c>
      <c r="I3725">
        <v>273</v>
      </c>
      <c r="J3725">
        <v>178</v>
      </c>
      <c r="K3725" s="8">
        <v>43198</v>
      </c>
    </row>
    <row r="3726" spans="2:11" hidden="1" x14ac:dyDescent="0.25">
      <c r="B3726">
        <v>3723</v>
      </c>
      <c r="C3726">
        <v>12</v>
      </c>
      <c r="D3726" t="s">
        <v>22</v>
      </c>
      <c r="E3726">
        <v>4</v>
      </c>
      <c r="F3726">
        <v>526</v>
      </c>
      <c r="G3726" t="s">
        <v>241</v>
      </c>
      <c r="H3726" s="7">
        <v>39014</v>
      </c>
      <c r="I3726">
        <v>526</v>
      </c>
      <c r="J3726">
        <v>132</v>
      </c>
      <c r="K3726" s="8">
        <v>43198</v>
      </c>
    </row>
    <row r="3727" spans="2:11" hidden="1" x14ac:dyDescent="0.25">
      <c r="B3727">
        <v>3724</v>
      </c>
      <c r="C3727">
        <v>14</v>
      </c>
      <c r="D3727" t="s">
        <v>24</v>
      </c>
      <c r="E3727">
        <v>4</v>
      </c>
      <c r="F3727">
        <v>666</v>
      </c>
      <c r="G3727" t="s">
        <v>639</v>
      </c>
      <c r="H3727" s="7">
        <v>39015</v>
      </c>
      <c r="I3727">
        <v>666</v>
      </c>
      <c r="J3727">
        <v>441</v>
      </c>
      <c r="K3727" s="8">
        <v>43198</v>
      </c>
    </row>
    <row r="3728" spans="2:11" hidden="1" x14ac:dyDescent="0.25">
      <c r="B3728">
        <v>3725</v>
      </c>
      <c r="C3728">
        <v>10</v>
      </c>
      <c r="D3728" t="s">
        <v>20</v>
      </c>
      <c r="E3728">
        <v>4</v>
      </c>
      <c r="F3728">
        <v>448</v>
      </c>
      <c r="G3728" t="s">
        <v>621</v>
      </c>
      <c r="H3728" s="7">
        <v>39016</v>
      </c>
      <c r="I3728">
        <v>448</v>
      </c>
      <c r="J3728">
        <v>448</v>
      </c>
      <c r="K3728" s="8">
        <v>43198</v>
      </c>
    </row>
    <row r="3729" spans="2:11" hidden="1" x14ac:dyDescent="0.25">
      <c r="B3729">
        <v>3726</v>
      </c>
      <c r="C3729">
        <v>15</v>
      </c>
      <c r="D3729" t="s">
        <v>25</v>
      </c>
      <c r="E3729">
        <v>4</v>
      </c>
      <c r="F3729">
        <v>683</v>
      </c>
      <c r="G3729" t="s">
        <v>136</v>
      </c>
      <c r="H3729" s="7">
        <v>39017</v>
      </c>
      <c r="I3729">
        <v>683</v>
      </c>
      <c r="J3729">
        <v>472</v>
      </c>
      <c r="K3729" s="8">
        <v>43198</v>
      </c>
    </row>
    <row r="3730" spans="2:11" hidden="1" x14ac:dyDescent="0.25">
      <c r="B3730">
        <v>3727</v>
      </c>
      <c r="C3730">
        <v>12</v>
      </c>
      <c r="D3730" t="s">
        <v>22</v>
      </c>
      <c r="E3730">
        <v>4</v>
      </c>
      <c r="F3730">
        <v>513</v>
      </c>
      <c r="G3730" t="s">
        <v>85</v>
      </c>
      <c r="H3730" s="7">
        <v>39018</v>
      </c>
      <c r="I3730">
        <v>513</v>
      </c>
      <c r="J3730">
        <v>244</v>
      </c>
      <c r="K3730" s="8">
        <v>43198</v>
      </c>
    </row>
    <row r="3731" spans="2:11" hidden="1" x14ac:dyDescent="0.25">
      <c r="B3731">
        <v>3728</v>
      </c>
      <c r="C3731">
        <v>12</v>
      </c>
      <c r="D3731" t="s">
        <v>22</v>
      </c>
      <c r="E3731">
        <v>4</v>
      </c>
      <c r="F3731">
        <v>511</v>
      </c>
      <c r="G3731" t="s">
        <v>61</v>
      </c>
      <c r="H3731" s="7">
        <v>39020</v>
      </c>
      <c r="I3731">
        <v>511</v>
      </c>
      <c r="J3731">
        <v>99</v>
      </c>
      <c r="K3731" s="8">
        <v>43198</v>
      </c>
    </row>
    <row r="3732" spans="2:11" hidden="1" x14ac:dyDescent="0.25">
      <c r="B3732">
        <v>3729</v>
      </c>
      <c r="C3732">
        <v>11</v>
      </c>
      <c r="D3732" t="s">
        <v>21</v>
      </c>
      <c r="E3732">
        <v>4</v>
      </c>
      <c r="F3732">
        <v>492</v>
      </c>
      <c r="G3732" t="s">
        <v>432</v>
      </c>
      <c r="H3732" s="7">
        <v>39021</v>
      </c>
      <c r="I3732">
        <v>492</v>
      </c>
      <c r="J3732">
        <v>71</v>
      </c>
      <c r="K3732" s="8">
        <v>43198</v>
      </c>
    </row>
    <row r="3733" spans="2:11" hidden="1" x14ac:dyDescent="0.25">
      <c r="B3733">
        <v>3730</v>
      </c>
      <c r="C3733">
        <v>9</v>
      </c>
      <c r="D3733" t="s">
        <v>19</v>
      </c>
      <c r="E3733">
        <v>4</v>
      </c>
      <c r="F3733">
        <v>389</v>
      </c>
      <c r="G3733" t="s">
        <v>676</v>
      </c>
      <c r="H3733" s="7">
        <v>39022</v>
      </c>
      <c r="I3733">
        <v>389</v>
      </c>
      <c r="J3733">
        <v>35</v>
      </c>
      <c r="K3733" s="8">
        <v>43198</v>
      </c>
    </row>
    <row r="3734" spans="2:11" hidden="1" x14ac:dyDescent="0.25">
      <c r="B3734">
        <v>3731</v>
      </c>
      <c r="C3734">
        <v>13</v>
      </c>
      <c r="D3734" t="s">
        <v>23</v>
      </c>
      <c r="E3734">
        <v>4</v>
      </c>
      <c r="F3734">
        <v>567</v>
      </c>
      <c r="G3734" t="s">
        <v>206</v>
      </c>
      <c r="H3734" s="7">
        <v>39023</v>
      </c>
      <c r="I3734">
        <v>567</v>
      </c>
      <c r="J3734">
        <v>53</v>
      </c>
      <c r="K3734" s="8">
        <v>43198</v>
      </c>
    </row>
    <row r="3735" spans="2:11" hidden="1" x14ac:dyDescent="0.25">
      <c r="B3735">
        <v>3732</v>
      </c>
      <c r="C3735">
        <v>14</v>
      </c>
      <c r="D3735" t="s">
        <v>24</v>
      </c>
      <c r="E3735">
        <v>4</v>
      </c>
      <c r="F3735">
        <v>631</v>
      </c>
      <c r="G3735" t="s">
        <v>243</v>
      </c>
      <c r="H3735" s="7">
        <v>39024</v>
      </c>
      <c r="I3735">
        <v>631</v>
      </c>
      <c r="J3735">
        <v>183</v>
      </c>
      <c r="K3735" s="8">
        <v>43198</v>
      </c>
    </row>
    <row r="3736" spans="2:11" hidden="1" x14ac:dyDescent="0.25">
      <c r="B3736">
        <v>3733</v>
      </c>
      <c r="C3736">
        <v>12</v>
      </c>
      <c r="D3736" t="s">
        <v>22</v>
      </c>
      <c r="E3736">
        <v>4</v>
      </c>
      <c r="F3736">
        <v>529</v>
      </c>
      <c r="G3736" t="s">
        <v>277</v>
      </c>
      <c r="H3736" s="7">
        <v>39025</v>
      </c>
      <c r="I3736">
        <v>529</v>
      </c>
      <c r="J3736">
        <v>6</v>
      </c>
      <c r="K3736" s="8">
        <v>43198</v>
      </c>
    </row>
    <row r="3737" spans="2:11" hidden="1" x14ac:dyDescent="0.25">
      <c r="B3737">
        <v>3734</v>
      </c>
      <c r="C3737">
        <v>13</v>
      </c>
      <c r="D3737" t="s">
        <v>23</v>
      </c>
      <c r="E3737">
        <v>4</v>
      </c>
      <c r="F3737">
        <v>576</v>
      </c>
      <c r="G3737" t="s">
        <v>314</v>
      </c>
      <c r="H3737" s="7">
        <v>39026</v>
      </c>
      <c r="I3737">
        <v>576</v>
      </c>
      <c r="J3737">
        <v>110</v>
      </c>
      <c r="K3737" s="8">
        <v>43198</v>
      </c>
    </row>
    <row r="3738" spans="2:11" hidden="1" x14ac:dyDescent="0.25">
      <c r="B3738">
        <v>3735</v>
      </c>
      <c r="C3738">
        <v>10</v>
      </c>
      <c r="D3738" t="s">
        <v>20</v>
      </c>
      <c r="E3738">
        <v>4</v>
      </c>
      <c r="F3738">
        <v>429</v>
      </c>
      <c r="G3738" t="s">
        <v>419</v>
      </c>
      <c r="H3738" s="7">
        <v>39027</v>
      </c>
      <c r="I3738">
        <v>429</v>
      </c>
      <c r="J3738">
        <v>4</v>
      </c>
      <c r="K3738" s="8">
        <v>43198</v>
      </c>
    </row>
    <row r="3739" spans="2:11" hidden="1" x14ac:dyDescent="0.25">
      <c r="B3739">
        <v>3736</v>
      </c>
      <c r="C3739">
        <v>16</v>
      </c>
      <c r="D3739" t="s">
        <v>26</v>
      </c>
      <c r="E3739">
        <v>4</v>
      </c>
      <c r="F3739">
        <v>737</v>
      </c>
      <c r="G3739" t="s">
        <v>53</v>
      </c>
      <c r="H3739" s="7">
        <v>39028</v>
      </c>
      <c r="I3739">
        <v>737</v>
      </c>
      <c r="J3739">
        <v>322</v>
      </c>
      <c r="K3739" s="8">
        <v>43198</v>
      </c>
    </row>
    <row r="3740" spans="2:11" hidden="1" x14ac:dyDescent="0.25">
      <c r="B3740">
        <v>3737</v>
      </c>
      <c r="C3740">
        <v>10</v>
      </c>
      <c r="D3740" t="s">
        <v>20</v>
      </c>
      <c r="E3740">
        <v>4</v>
      </c>
      <c r="F3740">
        <v>422</v>
      </c>
      <c r="G3740" t="s">
        <v>335</v>
      </c>
      <c r="H3740" s="7">
        <v>39029</v>
      </c>
      <c r="I3740">
        <v>422</v>
      </c>
      <c r="J3740">
        <v>88</v>
      </c>
      <c r="K3740" s="8">
        <v>43198</v>
      </c>
    </row>
    <row r="3741" spans="2:11" hidden="1" x14ac:dyDescent="0.25">
      <c r="B3741">
        <v>3738</v>
      </c>
      <c r="C3741">
        <v>11</v>
      </c>
      <c r="D3741" t="s">
        <v>21</v>
      </c>
      <c r="E3741">
        <v>4</v>
      </c>
      <c r="F3741">
        <v>470</v>
      </c>
      <c r="G3741" t="s">
        <v>168</v>
      </c>
      <c r="H3741" s="7">
        <v>39030</v>
      </c>
      <c r="I3741">
        <v>470</v>
      </c>
      <c r="J3741">
        <v>7</v>
      </c>
      <c r="K3741" s="8">
        <v>43198</v>
      </c>
    </row>
    <row r="3742" spans="2:11" hidden="1" x14ac:dyDescent="0.25">
      <c r="B3742">
        <v>3739</v>
      </c>
      <c r="C3742">
        <v>13</v>
      </c>
      <c r="D3742" t="s">
        <v>23</v>
      </c>
      <c r="E3742">
        <v>4</v>
      </c>
      <c r="F3742">
        <v>591</v>
      </c>
      <c r="G3742" t="s">
        <v>494</v>
      </c>
      <c r="H3742" s="7">
        <v>39031</v>
      </c>
      <c r="I3742">
        <v>591</v>
      </c>
      <c r="J3742">
        <v>3</v>
      </c>
      <c r="K3742" s="8">
        <v>43198</v>
      </c>
    </row>
    <row r="3743" spans="2:11" hidden="1" x14ac:dyDescent="0.25">
      <c r="B3743">
        <v>3740</v>
      </c>
      <c r="C3743">
        <v>15</v>
      </c>
      <c r="D3743" t="s">
        <v>25</v>
      </c>
      <c r="E3743">
        <v>4</v>
      </c>
      <c r="F3743">
        <v>708</v>
      </c>
      <c r="G3743" t="s">
        <v>436</v>
      </c>
      <c r="H3743" s="7">
        <v>39032</v>
      </c>
      <c r="I3743">
        <v>708</v>
      </c>
      <c r="J3743">
        <v>13</v>
      </c>
      <c r="K3743" s="8">
        <v>43198</v>
      </c>
    </row>
    <row r="3744" spans="2:11" hidden="1" x14ac:dyDescent="0.25">
      <c r="B3744">
        <v>3741</v>
      </c>
      <c r="C3744">
        <v>5</v>
      </c>
      <c r="D3744" t="s">
        <v>15</v>
      </c>
      <c r="E3744">
        <v>4</v>
      </c>
      <c r="F3744">
        <v>60</v>
      </c>
      <c r="G3744" t="s">
        <v>390</v>
      </c>
      <c r="H3744" s="7">
        <v>39040</v>
      </c>
      <c r="I3744">
        <v>60</v>
      </c>
      <c r="J3744">
        <v>211</v>
      </c>
      <c r="K3744" s="8">
        <v>43198</v>
      </c>
    </row>
    <row r="3745" spans="2:11" hidden="1" x14ac:dyDescent="0.25">
      <c r="B3745">
        <v>3742</v>
      </c>
      <c r="C3745">
        <v>10</v>
      </c>
      <c r="D3745" t="s">
        <v>20</v>
      </c>
      <c r="E3745">
        <v>4</v>
      </c>
      <c r="F3745">
        <v>443</v>
      </c>
      <c r="G3745" t="s">
        <v>575</v>
      </c>
      <c r="H3745" s="7">
        <v>39042</v>
      </c>
      <c r="I3745">
        <v>443</v>
      </c>
      <c r="J3745">
        <v>73</v>
      </c>
      <c r="K3745" s="8">
        <v>43198</v>
      </c>
    </row>
    <row r="3746" spans="2:11" hidden="1" x14ac:dyDescent="0.25">
      <c r="B3746">
        <v>3743</v>
      </c>
      <c r="C3746">
        <v>13</v>
      </c>
      <c r="D3746" t="s">
        <v>23</v>
      </c>
      <c r="E3746">
        <v>4</v>
      </c>
      <c r="F3746">
        <v>611</v>
      </c>
      <c r="G3746" t="s">
        <v>686</v>
      </c>
      <c r="H3746" s="7">
        <v>39043</v>
      </c>
      <c r="I3746">
        <v>611</v>
      </c>
      <c r="J3746">
        <v>6</v>
      </c>
      <c r="K3746" s="8">
        <v>43198</v>
      </c>
    </row>
    <row r="3747" spans="2:11" hidden="1" x14ac:dyDescent="0.25">
      <c r="B3747">
        <v>3744</v>
      </c>
      <c r="C3747">
        <v>10</v>
      </c>
      <c r="D3747" t="s">
        <v>20</v>
      </c>
      <c r="E3747">
        <v>4</v>
      </c>
      <c r="F3747">
        <v>832</v>
      </c>
      <c r="G3747" t="s">
        <v>709</v>
      </c>
      <c r="H3747" s="7">
        <v>39044</v>
      </c>
      <c r="I3747">
        <v>832</v>
      </c>
      <c r="J3747">
        <v>49</v>
      </c>
      <c r="K3747" s="8">
        <v>43198</v>
      </c>
    </row>
    <row r="3748" spans="2:11" hidden="1" x14ac:dyDescent="0.25">
      <c r="B3748">
        <v>3745</v>
      </c>
      <c r="C3748">
        <v>5</v>
      </c>
      <c r="D3748" t="s">
        <v>15</v>
      </c>
      <c r="E3748">
        <v>4</v>
      </c>
      <c r="F3748">
        <v>51</v>
      </c>
      <c r="G3748" t="s">
        <v>282</v>
      </c>
      <c r="H3748" s="7">
        <v>39045</v>
      </c>
      <c r="I3748">
        <v>51</v>
      </c>
      <c r="J3748">
        <v>42</v>
      </c>
      <c r="K3748" s="8">
        <v>43198</v>
      </c>
    </row>
    <row r="3749" spans="2:11" hidden="1" x14ac:dyDescent="0.25">
      <c r="B3749">
        <v>3746</v>
      </c>
      <c r="C3749">
        <v>13</v>
      </c>
      <c r="D3749" t="s">
        <v>23</v>
      </c>
      <c r="E3749">
        <v>4</v>
      </c>
      <c r="F3749">
        <v>580</v>
      </c>
      <c r="G3749" t="s">
        <v>362</v>
      </c>
      <c r="H3749" s="7">
        <v>39046</v>
      </c>
      <c r="I3749">
        <v>580</v>
      </c>
      <c r="J3749">
        <v>28</v>
      </c>
      <c r="K3749" s="8">
        <v>43198</v>
      </c>
    </row>
    <row r="3750" spans="2:11" hidden="1" x14ac:dyDescent="0.25">
      <c r="B3750">
        <v>3747</v>
      </c>
      <c r="C3750">
        <v>13</v>
      </c>
      <c r="D3750" t="s">
        <v>23</v>
      </c>
      <c r="E3750">
        <v>4</v>
      </c>
      <c r="F3750">
        <v>585</v>
      </c>
      <c r="G3750" t="s">
        <v>422</v>
      </c>
      <c r="H3750" s="7">
        <v>39047</v>
      </c>
      <c r="I3750">
        <v>585</v>
      </c>
      <c r="J3750">
        <v>1</v>
      </c>
      <c r="K3750" s="8">
        <v>43198</v>
      </c>
    </row>
    <row r="3751" spans="2:11" hidden="1" x14ac:dyDescent="0.25">
      <c r="B3751">
        <v>3748</v>
      </c>
      <c r="C3751">
        <v>13</v>
      </c>
      <c r="D3751" t="s">
        <v>23</v>
      </c>
      <c r="E3751">
        <v>4</v>
      </c>
      <c r="F3751">
        <v>613</v>
      </c>
      <c r="G3751" t="s">
        <v>702</v>
      </c>
      <c r="H3751" s="7">
        <v>39048</v>
      </c>
      <c r="I3751">
        <v>613</v>
      </c>
      <c r="J3751">
        <v>1</v>
      </c>
      <c r="K3751" s="8">
        <v>43198</v>
      </c>
    </row>
    <row r="3752" spans="2:11" hidden="1" x14ac:dyDescent="0.25">
      <c r="B3752">
        <v>3749</v>
      </c>
      <c r="C3752">
        <v>14</v>
      </c>
      <c r="D3752" t="s">
        <v>24</v>
      </c>
      <c r="E3752">
        <v>4</v>
      </c>
      <c r="F3752">
        <v>673</v>
      </c>
      <c r="G3752" t="s">
        <v>695</v>
      </c>
      <c r="H3752" s="7">
        <v>39049</v>
      </c>
      <c r="I3752">
        <v>673</v>
      </c>
      <c r="J3752">
        <v>139</v>
      </c>
      <c r="K3752" s="8">
        <v>43198</v>
      </c>
    </row>
    <row r="3753" spans="2:11" hidden="1" x14ac:dyDescent="0.25">
      <c r="B3753">
        <v>3750</v>
      </c>
      <c r="C3753">
        <v>11</v>
      </c>
      <c r="D3753" t="s">
        <v>21</v>
      </c>
      <c r="E3753">
        <v>4</v>
      </c>
      <c r="F3753">
        <v>501</v>
      </c>
      <c r="G3753" t="s">
        <v>540</v>
      </c>
      <c r="H3753" s="7">
        <v>39050</v>
      </c>
      <c r="I3753">
        <v>501</v>
      </c>
      <c r="J3753">
        <v>169</v>
      </c>
      <c r="K3753" s="8">
        <v>43198</v>
      </c>
    </row>
    <row r="3754" spans="2:11" hidden="1" x14ac:dyDescent="0.25">
      <c r="B3754">
        <v>3751</v>
      </c>
      <c r="C3754">
        <v>14</v>
      </c>
      <c r="D3754" t="s">
        <v>24</v>
      </c>
      <c r="E3754">
        <v>4</v>
      </c>
      <c r="F3754">
        <v>664</v>
      </c>
      <c r="G3754" t="s">
        <v>623</v>
      </c>
      <c r="H3754" s="7">
        <v>39051</v>
      </c>
      <c r="I3754">
        <v>664</v>
      </c>
      <c r="J3754">
        <v>50</v>
      </c>
      <c r="K3754" s="8">
        <v>43198</v>
      </c>
    </row>
    <row r="3755" spans="2:11" hidden="1" x14ac:dyDescent="0.25">
      <c r="B3755">
        <v>3752</v>
      </c>
      <c r="C3755">
        <v>6</v>
      </c>
      <c r="D3755" t="s">
        <v>16</v>
      </c>
      <c r="E3755">
        <v>4</v>
      </c>
      <c r="F3755">
        <v>115</v>
      </c>
      <c r="G3755" t="s">
        <v>487</v>
      </c>
      <c r="H3755" s="7">
        <v>39052</v>
      </c>
      <c r="I3755">
        <v>115</v>
      </c>
      <c r="J3755">
        <v>6</v>
      </c>
      <c r="K3755" s="8">
        <v>43198</v>
      </c>
    </row>
    <row r="3756" spans="2:11" hidden="1" x14ac:dyDescent="0.25">
      <c r="B3756">
        <v>3753</v>
      </c>
      <c r="C3756">
        <v>13</v>
      </c>
      <c r="D3756" t="s">
        <v>23</v>
      </c>
      <c r="E3756">
        <v>4</v>
      </c>
      <c r="F3756">
        <v>556</v>
      </c>
      <c r="G3756" t="s">
        <v>74</v>
      </c>
      <c r="H3756" s="7">
        <v>39053</v>
      </c>
      <c r="I3756">
        <v>556</v>
      </c>
      <c r="J3756">
        <v>75</v>
      </c>
      <c r="K3756" s="8">
        <v>43198</v>
      </c>
    </row>
    <row r="3757" spans="2:11" hidden="1" x14ac:dyDescent="0.25">
      <c r="B3757">
        <v>3754</v>
      </c>
      <c r="C3757">
        <v>16</v>
      </c>
      <c r="D3757" t="s">
        <v>26</v>
      </c>
      <c r="E3757">
        <v>4</v>
      </c>
      <c r="F3757">
        <v>761</v>
      </c>
      <c r="G3757" t="s">
        <v>341</v>
      </c>
      <c r="H3757" s="7">
        <v>39054</v>
      </c>
      <c r="I3757">
        <v>761</v>
      </c>
      <c r="J3757">
        <v>286</v>
      </c>
      <c r="K3757" s="8">
        <v>43198</v>
      </c>
    </row>
    <row r="3758" spans="2:11" hidden="1" x14ac:dyDescent="0.25">
      <c r="B3758">
        <v>3755</v>
      </c>
      <c r="C3758">
        <v>5</v>
      </c>
      <c r="D3758" t="s">
        <v>15</v>
      </c>
      <c r="E3758">
        <v>4</v>
      </c>
      <c r="F3758">
        <v>64</v>
      </c>
      <c r="G3758" t="s">
        <v>438</v>
      </c>
      <c r="H3758" s="7">
        <v>39055</v>
      </c>
      <c r="I3758">
        <v>64</v>
      </c>
      <c r="J3758">
        <v>73</v>
      </c>
      <c r="K3758" s="8">
        <v>43198</v>
      </c>
    </row>
    <row r="3759" spans="2:11" hidden="1" x14ac:dyDescent="0.25">
      <c r="B3759">
        <v>3756</v>
      </c>
      <c r="C3759">
        <v>15</v>
      </c>
      <c r="D3759" t="s">
        <v>25</v>
      </c>
      <c r="E3759">
        <v>4</v>
      </c>
      <c r="F3759">
        <v>718</v>
      </c>
      <c r="G3759" t="s">
        <v>556</v>
      </c>
      <c r="H3759" s="7">
        <v>39056</v>
      </c>
      <c r="I3759">
        <v>718</v>
      </c>
      <c r="J3759">
        <v>234</v>
      </c>
      <c r="K3759" s="8">
        <v>43198</v>
      </c>
    </row>
    <row r="3760" spans="2:11" hidden="1" x14ac:dyDescent="0.25">
      <c r="B3760">
        <v>3757</v>
      </c>
      <c r="C3760">
        <v>14</v>
      </c>
      <c r="D3760" t="s">
        <v>24</v>
      </c>
      <c r="E3760">
        <v>4</v>
      </c>
      <c r="F3760">
        <v>630</v>
      </c>
      <c r="G3760" t="s">
        <v>231</v>
      </c>
      <c r="H3760" s="7">
        <v>39057</v>
      </c>
      <c r="I3760">
        <v>630</v>
      </c>
      <c r="J3760">
        <v>423</v>
      </c>
      <c r="K3760" s="8">
        <v>43198</v>
      </c>
    </row>
    <row r="3761" spans="2:11" hidden="1" x14ac:dyDescent="0.25">
      <c r="B3761">
        <v>3758</v>
      </c>
      <c r="C3761">
        <v>10</v>
      </c>
      <c r="D3761" t="s">
        <v>20</v>
      </c>
      <c r="E3761">
        <v>4</v>
      </c>
      <c r="F3761">
        <v>400</v>
      </c>
      <c r="G3761" t="s">
        <v>71</v>
      </c>
      <c r="H3761" s="7">
        <v>39058</v>
      </c>
      <c r="I3761">
        <v>400</v>
      </c>
      <c r="J3761">
        <v>4</v>
      </c>
      <c r="K3761" s="8">
        <v>43198</v>
      </c>
    </row>
    <row r="3762" spans="2:11" hidden="1" x14ac:dyDescent="0.25">
      <c r="B3762">
        <v>3759</v>
      </c>
      <c r="C3762">
        <v>12</v>
      </c>
      <c r="D3762" t="s">
        <v>22</v>
      </c>
      <c r="E3762">
        <v>4</v>
      </c>
      <c r="F3762">
        <v>520</v>
      </c>
      <c r="G3762" t="s">
        <v>169</v>
      </c>
      <c r="H3762" s="7">
        <v>39059</v>
      </c>
      <c r="I3762">
        <v>520</v>
      </c>
      <c r="J3762">
        <v>83</v>
      </c>
      <c r="K3762" s="8">
        <v>43198</v>
      </c>
    </row>
    <row r="3763" spans="2:11" hidden="1" x14ac:dyDescent="0.25">
      <c r="B3763">
        <v>3760</v>
      </c>
      <c r="C3763">
        <v>5</v>
      </c>
      <c r="D3763" t="s">
        <v>15</v>
      </c>
      <c r="E3763">
        <v>4</v>
      </c>
      <c r="F3763">
        <v>25</v>
      </c>
      <c r="G3763" t="s">
        <v>78</v>
      </c>
      <c r="H3763" s="7">
        <v>39060</v>
      </c>
      <c r="I3763">
        <v>25</v>
      </c>
      <c r="J3763">
        <v>10</v>
      </c>
      <c r="K3763" s="8">
        <v>43198</v>
      </c>
    </row>
    <row r="3764" spans="2:11" hidden="1" x14ac:dyDescent="0.25">
      <c r="B3764">
        <v>3761</v>
      </c>
      <c r="C3764">
        <v>5</v>
      </c>
      <c r="D3764" t="s">
        <v>15</v>
      </c>
      <c r="E3764">
        <v>4</v>
      </c>
      <c r="F3764">
        <v>53</v>
      </c>
      <c r="G3764" t="s">
        <v>306</v>
      </c>
      <c r="H3764" s="7">
        <v>39062</v>
      </c>
      <c r="I3764">
        <v>53</v>
      </c>
      <c r="J3764">
        <v>213</v>
      </c>
      <c r="K3764" s="8">
        <v>43198</v>
      </c>
    </row>
    <row r="3765" spans="2:11" hidden="1" x14ac:dyDescent="0.25">
      <c r="B3765">
        <v>3762</v>
      </c>
      <c r="C3765">
        <v>5</v>
      </c>
      <c r="D3765" t="s">
        <v>15</v>
      </c>
      <c r="E3765">
        <v>4</v>
      </c>
      <c r="F3765">
        <v>54</v>
      </c>
      <c r="G3765" t="s">
        <v>318</v>
      </c>
      <c r="H3765" s="7">
        <v>39063</v>
      </c>
      <c r="I3765">
        <v>54</v>
      </c>
      <c r="J3765">
        <v>42</v>
      </c>
      <c r="K3765" s="8">
        <v>43198</v>
      </c>
    </row>
    <row r="3766" spans="2:11" hidden="1" x14ac:dyDescent="0.25">
      <c r="B3766">
        <v>3763</v>
      </c>
      <c r="C3766">
        <v>12</v>
      </c>
      <c r="D3766" t="s">
        <v>22</v>
      </c>
      <c r="E3766">
        <v>4</v>
      </c>
      <c r="F3766">
        <v>548</v>
      </c>
      <c r="G3766" t="s">
        <v>505</v>
      </c>
      <c r="H3766" s="7">
        <v>39064</v>
      </c>
      <c r="I3766">
        <v>548</v>
      </c>
      <c r="J3766">
        <v>130</v>
      </c>
      <c r="K3766" s="8">
        <v>43198</v>
      </c>
    </row>
    <row r="3767" spans="2:11" hidden="1" x14ac:dyDescent="0.25">
      <c r="B3767">
        <v>3764</v>
      </c>
      <c r="C3767">
        <v>13</v>
      </c>
      <c r="D3767" t="s">
        <v>23</v>
      </c>
      <c r="E3767">
        <v>4</v>
      </c>
      <c r="F3767">
        <v>566</v>
      </c>
      <c r="G3767" t="s">
        <v>194</v>
      </c>
      <c r="H3767" s="7">
        <v>39065</v>
      </c>
      <c r="I3767">
        <v>566</v>
      </c>
      <c r="J3767">
        <v>5</v>
      </c>
      <c r="K3767" s="8">
        <v>43198</v>
      </c>
    </row>
    <row r="3768" spans="2:11" hidden="1" x14ac:dyDescent="0.25">
      <c r="B3768">
        <v>3765</v>
      </c>
      <c r="C3768">
        <v>9</v>
      </c>
      <c r="D3768" t="s">
        <v>19</v>
      </c>
      <c r="E3768">
        <v>4</v>
      </c>
      <c r="F3768">
        <v>337</v>
      </c>
      <c r="G3768" t="s">
        <v>94</v>
      </c>
      <c r="H3768" s="7">
        <v>39067</v>
      </c>
      <c r="I3768">
        <v>337</v>
      </c>
      <c r="J3768">
        <v>8</v>
      </c>
      <c r="K3768" s="8">
        <v>43198</v>
      </c>
    </row>
    <row r="3769" spans="2:11" hidden="1" x14ac:dyDescent="0.25">
      <c r="B3769">
        <v>3766</v>
      </c>
      <c r="C3769">
        <v>9</v>
      </c>
      <c r="D3769" t="s">
        <v>19</v>
      </c>
      <c r="E3769">
        <v>4</v>
      </c>
      <c r="F3769">
        <v>364</v>
      </c>
      <c r="G3769" t="s">
        <v>418</v>
      </c>
      <c r="H3769" s="7">
        <v>39068</v>
      </c>
      <c r="I3769">
        <v>364</v>
      </c>
      <c r="J3769">
        <v>28</v>
      </c>
      <c r="K3769" s="8">
        <v>43198</v>
      </c>
    </row>
    <row r="3770" spans="2:11" hidden="1" x14ac:dyDescent="0.25">
      <c r="B3770">
        <v>3767</v>
      </c>
      <c r="C3770">
        <v>6</v>
      </c>
      <c r="D3770" t="s">
        <v>16</v>
      </c>
      <c r="E3770">
        <v>4</v>
      </c>
      <c r="F3770">
        <v>107</v>
      </c>
      <c r="G3770" t="s">
        <v>391</v>
      </c>
      <c r="H3770" s="7">
        <v>39069</v>
      </c>
      <c r="I3770">
        <v>107</v>
      </c>
      <c r="J3770">
        <v>57</v>
      </c>
      <c r="K3770" s="8">
        <v>43198</v>
      </c>
    </row>
    <row r="3771" spans="2:11" hidden="1" x14ac:dyDescent="0.25">
      <c r="B3771">
        <v>3768</v>
      </c>
      <c r="C3771">
        <v>6</v>
      </c>
      <c r="D3771" t="s">
        <v>16</v>
      </c>
      <c r="E3771">
        <v>4</v>
      </c>
      <c r="F3771">
        <v>110</v>
      </c>
      <c r="G3771" t="s">
        <v>427</v>
      </c>
      <c r="H3771" s="7">
        <v>39070</v>
      </c>
      <c r="I3771">
        <v>110</v>
      </c>
      <c r="J3771">
        <v>45</v>
      </c>
      <c r="K3771" s="8">
        <v>43198</v>
      </c>
    </row>
    <row r="3772" spans="2:11" hidden="1" x14ac:dyDescent="0.25">
      <c r="B3772">
        <v>3769</v>
      </c>
      <c r="C3772">
        <v>13</v>
      </c>
      <c r="D3772" t="s">
        <v>23</v>
      </c>
      <c r="E3772">
        <v>4</v>
      </c>
      <c r="F3772">
        <v>578</v>
      </c>
      <c r="G3772" t="s">
        <v>338</v>
      </c>
      <c r="H3772" s="7">
        <v>39071</v>
      </c>
      <c r="I3772">
        <v>578</v>
      </c>
      <c r="J3772">
        <v>4</v>
      </c>
      <c r="K3772" s="8">
        <v>43198</v>
      </c>
    </row>
    <row r="3773" spans="2:11" hidden="1" x14ac:dyDescent="0.25">
      <c r="B3773">
        <v>3770</v>
      </c>
      <c r="C3773">
        <v>15</v>
      </c>
      <c r="D3773" t="s">
        <v>25</v>
      </c>
      <c r="E3773">
        <v>4</v>
      </c>
      <c r="F3773">
        <v>685</v>
      </c>
      <c r="G3773" t="s">
        <v>160</v>
      </c>
      <c r="H3773" s="7">
        <v>39072</v>
      </c>
      <c r="I3773">
        <v>685</v>
      </c>
      <c r="J3773">
        <v>83</v>
      </c>
      <c r="K3773" s="8">
        <v>43198</v>
      </c>
    </row>
    <row r="3774" spans="2:11" hidden="1" x14ac:dyDescent="0.25">
      <c r="B3774">
        <v>3771</v>
      </c>
      <c r="C3774">
        <v>16</v>
      </c>
      <c r="D3774" t="s">
        <v>26</v>
      </c>
      <c r="E3774">
        <v>4</v>
      </c>
      <c r="F3774">
        <v>757</v>
      </c>
      <c r="G3774" t="s">
        <v>293</v>
      </c>
      <c r="H3774" s="7">
        <v>39073</v>
      </c>
      <c r="I3774">
        <v>757</v>
      </c>
      <c r="J3774">
        <v>254</v>
      </c>
      <c r="K3774" s="8">
        <v>43198</v>
      </c>
    </row>
    <row r="3775" spans="2:11" hidden="1" x14ac:dyDescent="0.25">
      <c r="B3775">
        <v>3772</v>
      </c>
      <c r="C3775">
        <v>10</v>
      </c>
      <c r="D3775" t="s">
        <v>20</v>
      </c>
      <c r="E3775">
        <v>4</v>
      </c>
      <c r="F3775">
        <v>454</v>
      </c>
      <c r="G3775" t="s">
        <v>669</v>
      </c>
      <c r="H3775" s="7">
        <v>39074</v>
      </c>
      <c r="I3775">
        <v>454</v>
      </c>
      <c r="J3775">
        <v>185</v>
      </c>
      <c r="K3775" s="8">
        <v>43198</v>
      </c>
    </row>
    <row r="3776" spans="2:11" hidden="1" x14ac:dyDescent="0.25">
      <c r="B3776">
        <v>3773</v>
      </c>
      <c r="C3776">
        <v>16</v>
      </c>
      <c r="D3776" t="s">
        <v>26</v>
      </c>
      <c r="E3776">
        <v>4</v>
      </c>
      <c r="F3776">
        <v>751</v>
      </c>
      <c r="G3776" t="s">
        <v>221</v>
      </c>
      <c r="H3776" s="7">
        <v>39075</v>
      </c>
      <c r="I3776">
        <v>751</v>
      </c>
      <c r="J3776">
        <v>53</v>
      </c>
      <c r="K3776" s="8">
        <v>43198</v>
      </c>
    </row>
    <row r="3777" spans="2:11" hidden="1" x14ac:dyDescent="0.25">
      <c r="B3777">
        <v>3774</v>
      </c>
      <c r="C3777">
        <v>15</v>
      </c>
      <c r="D3777" t="s">
        <v>25</v>
      </c>
      <c r="E3777">
        <v>4</v>
      </c>
      <c r="F3777">
        <v>686</v>
      </c>
      <c r="G3777" t="s">
        <v>172</v>
      </c>
      <c r="H3777" s="7">
        <v>39076</v>
      </c>
      <c r="I3777">
        <v>686</v>
      </c>
      <c r="J3777">
        <v>160</v>
      </c>
      <c r="K3777" s="8">
        <v>43198</v>
      </c>
    </row>
    <row r="3778" spans="2:11" hidden="1" x14ac:dyDescent="0.25">
      <c r="B3778">
        <v>3775</v>
      </c>
      <c r="C3778">
        <v>9</v>
      </c>
      <c r="D3778" t="s">
        <v>19</v>
      </c>
      <c r="E3778">
        <v>4</v>
      </c>
      <c r="F3778">
        <v>367</v>
      </c>
      <c r="G3778" t="s">
        <v>454</v>
      </c>
      <c r="H3778" s="7">
        <v>39077</v>
      </c>
      <c r="I3778">
        <v>367</v>
      </c>
      <c r="J3778">
        <v>27</v>
      </c>
      <c r="K3778" s="8">
        <v>43198</v>
      </c>
    </row>
    <row r="3779" spans="2:11" hidden="1" x14ac:dyDescent="0.25">
      <c r="B3779">
        <v>3776</v>
      </c>
      <c r="C3779">
        <v>8</v>
      </c>
      <c r="D3779" t="s">
        <v>18</v>
      </c>
      <c r="E3779">
        <v>4</v>
      </c>
      <c r="F3779">
        <v>300</v>
      </c>
      <c r="G3779" t="s">
        <v>405</v>
      </c>
      <c r="H3779" s="7">
        <v>39078</v>
      </c>
      <c r="I3779">
        <v>300</v>
      </c>
      <c r="J3779">
        <v>54</v>
      </c>
      <c r="K3779" s="8">
        <v>43198</v>
      </c>
    </row>
    <row r="3780" spans="2:11" hidden="1" x14ac:dyDescent="0.25">
      <c r="B3780">
        <v>3777</v>
      </c>
      <c r="C3780">
        <v>8</v>
      </c>
      <c r="D3780" t="s">
        <v>18</v>
      </c>
      <c r="E3780">
        <v>4</v>
      </c>
      <c r="F3780">
        <v>301</v>
      </c>
      <c r="G3780" t="s">
        <v>417</v>
      </c>
      <c r="H3780" s="7">
        <v>39079</v>
      </c>
      <c r="I3780">
        <v>301</v>
      </c>
      <c r="J3780">
        <v>2</v>
      </c>
      <c r="K3780" s="8">
        <v>43198</v>
      </c>
    </row>
    <row r="3781" spans="2:11" hidden="1" x14ac:dyDescent="0.25">
      <c r="B3781">
        <v>3778</v>
      </c>
      <c r="C3781">
        <v>12</v>
      </c>
      <c r="D3781" t="s">
        <v>22</v>
      </c>
      <c r="E3781">
        <v>4</v>
      </c>
      <c r="F3781">
        <v>519</v>
      </c>
      <c r="G3781" t="s">
        <v>157</v>
      </c>
      <c r="H3781" s="7">
        <v>39080</v>
      </c>
      <c r="I3781">
        <v>519</v>
      </c>
      <c r="J3781">
        <v>99</v>
      </c>
      <c r="K3781" s="8">
        <v>43198</v>
      </c>
    </row>
    <row r="3782" spans="2:11" hidden="1" x14ac:dyDescent="0.25">
      <c r="B3782">
        <v>3779</v>
      </c>
      <c r="C3782">
        <v>6</v>
      </c>
      <c r="D3782" t="s">
        <v>16</v>
      </c>
      <c r="E3782">
        <v>4</v>
      </c>
      <c r="F3782">
        <v>106</v>
      </c>
      <c r="G3782" t="s">
        <v>379</v>
      </c>
      <c r="H3782" s="7">
        <v>39081</v>
      </c>
      <c r="I3782">
        <v>106</v>
      </c>
      <c r="J3782">
        <v>19</v>
      </c>
      <c r="K3782" s="8">
        <v>43198</v>
      </c>
    </row>
    <row r="3783" spans="2:11" hidden="1" x14ac:dyDescent="0.25">
      <c r="B3783">
        <v>3780</v>
      </c>
      <c r="C3783">
        <v>6</v>
      </c>
      <c r="D3783" t="s">
        <v>16</v>
      </c>
      <c r="E3783">
        <v>4</v>
      </c>
      <c r="F3783">
        <v>121</v>
      </c>
      <c r="G3783" t="s">
        <v>559</v>
      </c>
      <c r="H3783" s="7">
        <v>39082</v>
      </c>
      <c r="I3783">
        <v>121</v>
      </c>
      <c r="J3783">
        <v>331</v>
      </c>
      <c r="K3783" s="8">
        <v>43198</v>
      </c>
    </row>
    <row r="3784" spans="2:11" hidden="1" x14ac:dyDescent="0.25">
      <c r="B3784">
        <v>3781</v>
      </c>
      <c r="C3784">
        <v>6</v>
      </c>
      <c r="D3784" t="s">
        <v>16</v>
      </c>
      <c r="E3784">
        <v>4</v>
      </c>
      <c r="F3784">
        <v>87</v>
      </c>
      <c r="G3784" t="s">
        <v>151</v>
      </c>
      <c r="H3784" s="7">
        <v>39083</v>
      </c>
      <c r="I3784">
        <v>87</v>
      </c>
      <c r="J3784">
        <v>8</v>
      </c>
      <c r="K3784" s="8">
        <v>43198</v>
      </c>
    </row>
    <row r="3785" spans="2:11" hidden="1" x14ac:dyDescent="0.25">
      <c r="B3785">
        <v>3782</v>
      </c>
      <c r="C3785">
        <v>6</v>
      </c>
      <c r="D3785" t="s">
        <v>16</v>
      </c>
      <c r="E3785">
        <v>4</v>
      </c>
      <c r="F3785">
        <v>101</v>
      </c>
      <c r="G3785" t="s">
        <v>319</v>
      </c>
      <c r="H3785" s="7">
        <v>39084</v>
      </c>
      <c r="I3785">
        <v>101</v>
      </c>
      <c r="J3785">
        <v>65</v>
      </c>
      <c r="K3785" s="8">
        <v>43198</v>
      </c>
    </row>
    <row r="3786" spans="2:11" hidden="1" x14ac:dyDescent="0.25">
      <c r="B3786">
        <v>3783</v>
      </c>
      <c r="C3786">
        <v>6</v>
      </c>
      <c r="D3786" t="s">
        <v>16</v>
      </c>
      <c r="E3786">
        <v>4</v>
      </c>
      <c r="F3786">
        <v>114</v>
      </c>
      <c r="G3786" t="s">
        <v>475</v>
      </c>
      <c r="H3786" s="7">
        <v>39085</v>
      </c>
      <c r="I3786">
        <v>114</v>
      </c>
      <c r="J3786">
        <v>102</v>
      </c>
      <c r="K3786" s="8">
        <v>43198</v>
      </c>
    </row>
    <row r="3787" spans="2:11" hidden="1" x14ac:dyDescent="0.25">
      <c r="B3787">
        <v>3784</v>
      </c>
      <c r="C3787">
        <v>10</v>
      </c>
      <c r="D3787" t="s">
        <v>20</v>
      </c>
      <c r="E3787">
        <v>4</v>
      </c>
      <c r="F3787">
        <v>455</v>
      </c>
      <c r="G3787" t="s">
        <v>677</v>
      </c>
      <c r="H3787" s="7">
        <v>39086</v>
      </c>
      <c r="I3787">
        <v>455</v>
      </c>
      <c r="J3787">
        <v>51</v>
      </c>
      <c r="K3787" s="8">
        <v>43198</v>
      </c>
    </row>
    <row r="3788" spans="2:11" hidden="1" x14ac:dyDescent="0.25">
      <c r="B3788">
        <v>3785</v>
      </c>
      <c r="C3788">
        <v>5</v>
      </c>
      <c r="D3788" t="s">
        <v>15</v>
      </c>
      <c r="E3788">
        <v>4</v>
      </c>
      <c r="F3788">
        <v>67</v>
      </c>
      <c r="G3788" t="s">
        <v>474</v>
      </c>
      <c r="H3788" s="7">
        <v>39087</v>
      </c>
      <c r="I3788">
        <v>67</v>
      </c>
      <c r="J3788">
        <v>38</v>
      </c>
      <c r="K3788" s="8">
        <v>43198</v>
      </c>
    </row>
    <row r="3789" spans="2:11" hidden="1" x14ac:dyDescent="0.25">
      <c r="B3789">
        <v>3786</v>
      </c>
      <c r="C3789">
        <v>16</v>
      </c>
      <c r="D3789" t="s">
        <v>26</v>
      </c>
      <c r="E3789">
        <v>4</v>
      </c>
      <c r="F3789">
        <v>758</v>
      </c>
      <c r="G3789" t="s">
        <v>305</v>
      </c>
      <c r="H3789" s="7">
        <v>39088</v>
      </c>
      <c r="I3789">
        <v>758</v>
      </c>
      <c r="J3789">
        <v>54</v>
      </c>
      <c r="K3789" s="8">
        <v>43198</v>
      </c>
    </row>
    <row r="3790" spans="2:11" hidden="1" x14ac:dyDescent="0.25">
      <c r="B3790">
        <v>3787</v>
      </c>
      <c r="C3790">
        <v>14</v>
      </c>
      <c r="D3790" t="s">
        <v>24</v>
      </c>
      <c r="E3790">
        <v>4</v>
      </c>
      <c r="F3790">
        <v>663</v>
      </c>
      <c r="G3790" t="s">
        <v>615</v>
      </c>
      <c r="H3790" s="7">
        <v>39089</v>
      </c>
      <c r="I3790">
        <v>663</v>
      </c>
      <c r="J3790">
        <v>7</v>
      </c>
      <c r="K3790" s="8">
        <v>43198</v>
      </c>
    </row>
    <row r="3791" spans="2:11" hidden="1" x14ac:dyDescent="0.25">
      <c r="B3791">
        <v>3788</v>
      </c>
      <c r="C3791">
        <v>12</v>
      </c>
      <c r="D3791" t="s">
        <v>22</v>
      </c>
      <c r="E3791">
        <v>4</v>
      </c>
      <c r="F3791">
        <v>834</v>
      </c>
      <c r="G3791" t="s">
        <v>565</v>
      </c>
      <c r="H3791" s="7">
        <v>39091</v>
      </c>
      <c r="I3791">
        <v>834</v>
      </c>
      <c r="J3791">
        <v>2</v>
      </c>
      <c r="K3791" s="8">
        <v>43198</v>
      </c>
    </row>
    <row r="3792" spans="2:11" hidden="1" x14ac:dyDescent="0.25">
      <c r="B3792">
        <v>3789</v>
      </c>
      <c r="C3792">
        <v>8</v>
      </c>
      <c r="D3792" t="s">
        <v>18</v>
      </c>
      <c r="E3792">
        <v>4</v>
      </c>
      <c r="F3792">
        <v>270</v>
      </c>
      <c r="G3792" t="s">
        <v>45</v>
      </c>
      <c r="H3792" s="7">
        <v>39092</v>
      </c>
      <c r="I3792">
        <v>270</v>
      </c>
      <c r="J3792">
        <v>309</v>
      </c>
      <c r="K3792" s="8">
        <v>43198</v>
      </c>
    </row>
    <row r="3793" spans="2:11" hidden="1" x14ac:dyDescent="0.25">
      <c r="B3793">
        <v>3790</v>
      </c>
      <c r="C3793">
        <v>5</v>
      </c>
      <c r="D3793" t="s">
        <v>15</v>
      </c>
      <c r="E3793">
        <v>4</v>
      </c>
      <c r="F3793">
        <v>39</v>
      </c>
      <c r="G3793" t="s">
        <v>162</v>
      </c>
      <c r="H3793" s="7">
        <v>39093</v>
      </c>
      <c r="I3793">
        <v>39</v>
      </c>
      <c r="J3793">
        <v>110</v>
      </c>
      <c r="K3793" s="8">
        <v>43198</v>
      </c>
    </row>
    <row r="3794" spans="2:11" hidden="1" x14ac:dyDescent="0.25">
      <c r="B3794">
        <v>3791</v>
      </c>
      <c r="C3794">
        <v>8</v>
      </c>
      <c r="D3794" t="s">
        <v>18</v>
      </c>
      <c r="E3794">
        <v>4</v>
      </c>
      <c r="F3794">
        <v>293</v>
      </c>
      <c r="G3794" t="s">
        <v>321</v>
      </c>
      <c r="H3794" s="7">
        <v>39094</v>
      </c>
      <c r="I3794">
        <v>293</v>
      </c>
      <c r="J3794">
        <v>17</v>
      </c>
      <c r="K3794" s="8">
        <v>43198</v>
      </c>
    </row>
    <row r="3795" spans="2:11" hidden="1" x14ac:dyDescent="0.25">
      <c r="B3795">
        <v>3792</v>
      </c>
      <c r="C3795">
        <v>8</v>
      </c>
      <c r="D3795" t="s">
        <v>18</v>
      </c>
      <c r="E3795">
        <v>4</v>
      </c>
      <c r="F3795">
        <v>284</v>
      </c>
      <c r="G3795" t="s">
        <v>213</v>
      </c>
      <c r="H3795" s="7">
        <v>39095</v>
      </c>
      <c r="I3795">
        <v>284</v>
      </c>
      <c r="J3795">
        <v>225</v>
      </c>
      <c r="K3795" s="8">
        <v>43198</v>
      </c>
    </row>
    <row r="3796" spans="2:11" hidden="1" x14ac:dyDescent="0.25">
      <c r="B3796">
        <v>3793</v>
      </c>
      <c r="C3796">
        <v>15</v>
      </c>
      <c r="D3796" t="s">
        <v>25</v>
      </c>
      <c r="E3796">
        <v>4</v>
      </c>
      <c r="F3796">
        <v>698</v>
      </c>
      <c r="G3796" t="s">
        <v>316</v>
      </c>
      <c r="H3796" s="7">
        <v>39097</v>
      </c>
      <c r="I3796">
        <v>698</v>
      </c>
      <c r="J3796">
        <v>59</v>
      </c>
      <c r="K3796" s="8">
        <v>43198</v>
      </c>
    </row>
    <row r="3797" spans="2:11" hidden="1" x14ac:dyDescent="0.25">
      <c r="B3797">
        <v>3794</v>
      </c>
      <c r="C3797">
        <v>8</v>
      </c>
      <c r="D3797" t="s">
        <v>18</v>
      </c>
      <c r="E3797">
        <v>4</v>
      </c>
      <c r="F3797">
        <v>289</v>
      </c>
      <c r="G3797" t="s">
        <v>273</v>
      </c>
      <c r="H3797" s="7">
        <v>39098</v>
      </c>
      <c r="I3797">
        <v>289</v>
      </c>
      <c r="J3797">
        <v>65</v>
      </c>
      <c r="K3797" s="8">
        <v>43198</v>
      </c>
    </row>
    <row r="3798" spans="2:11" hidden="1" x14ac:dyDescent="0.25">
      <c r="B3798">
        <v>3795</v>
      </c>
      <c r="C3798">
        <v>15</v>
      </c>
      <c r="D3798" t="s">
        <v>25</v>
      </c>
      <c r="E3798">
        <v>4</v>
      </c>
      <c r="F3798">
        <v>712</v>
      </c>
      <c r="G3798" t="s">
        <v>484</v>
      </c>
      <c r="H3798" s="7">
        <v>39100</v>
      </c>
      <c r="I3798">
        <v>712</v>
      </c>
      <c r="J3798">
        <v>47</v>
      </c>
      <c r="K3798" s="8">
        <v>43198</v>
      </c>
    </row>
    <row r="3799" spans="2:11" hidden="1" x14ac:dyDescent="0.25">
      <c r="B3799">
        <v>3796</v>
      </c>
      <c r="C3799">
        <v>5</v>
      </c>
      <c r="D3799" t="s">
        <v>15</v>
      </c>
      <c r="E3799">
        <v>4</v>
      </c>
      <c r="F3799">
        <v>44</v>
      </c>
      <c r="G3799" t="s">
        <v>198</v>
      </c>
      <c r="H3799" s="7">
        <v>39101</v>
      </c>
      <c r="I3799">
        <v>44</v>
      </c>
      <c r="J3799">
        <v>55</v>
      </c>
      <c r="K3799" s="8">
        <v>43198</v>
      </c>
    </row>
    <row r="3800" spans="2:11" hidden="1" x14ac:dyDescent="0.25">
      <c r="B3800">
        <v>3797</v>
      </c>
      <c r="C3800">
        <v>11</v>
      </c>
      <c r="D3800" t="s">
        <v>21</v>
      </c>
      <c r="E3800">
        <v>4</v>
      </c>
      <c r="F3800">
        <v>462</v>
      </c>
      <c r="G3800" t="s">
        <v>72</v>
      </c>
      <c r="H3800" s="7">
        <v>39102</v>
      </c>
      <c r="I3800">
        <v>462</v>
      </c>
      <c r="J3800">
        <v>100</v>
      </c>
      <c r="K3800" s="8">
        <v>43198</v>
      </c>
    </row>
    <row r="3801" spans="2:11" hidden="1" x14ac:dyDescent="0.25">
      <c r="B3801">
        <v>3798</v>
      </c>
      <c r="C3801">
        <v>14</v>
      </c>
      <c r="D3801" t="s">
        <v>24</v>
      </c>
      <c r="E3801">
        <v>4</v>
      </c>
      <c r="F3801">
        <v>672</v>
      </c>
      <c r="G3801" t="s">
        <v>687</v>
      </c>
      <c r="H3801" s="7">
        <v>39103</v>
      </c>
      <c r="I3801">
        <v>672</v>
      </c>
      <c r="J3801">
        <v>14</v>
      </c>
      <c r="K3801" s="8">
        <v>43198</v>
      </c>
    </row>
    <row r="3802" spans="2:11" hidden="1" x14ac:dyDescent="0.25">
      <c r="B3802">
        <v>3799</v>
      </c>
      <c r="C3802">
        <v>14</v>
      </c>
      <c r="D3802" t="s">
        <v>24</v>
      </c>
      <c r="E3802">
        <v>4</v>
      </c>
      <c r="F3802">
        <v>669</v>
      </c>
      <c r="G3802" t="s">
        <v>663</v>
      </c>
      <c r="H3802" s="7">
        <v>39104</v>
      </c>
      <c r="I3802">
        <v>669</v>
      </c>
      <c r="J3802">
        <v>145</v>
      </c>
      <c r="K3802" s="8">
        <v>43198</v>
      </c>
    </row>
    <row r="3803" spans="2:11" hidden="1" x14ac:dyDescent="0.25">
      <c r="B3803">
        <v>3800</v>
      </c>
      <c r="C3803">
        <v>12</v>
      </c>
      <c r="D3803" t="s">
        <v>22</v>
      </c>
      <c r="E3803">
        <v>4</v>
      </c>
      <c r="F3803">
        <v>522</v>
      </c>
      <c r="G3803" t="s">
        <v>193</v>
      </c>
      <c r="H3803" s="7">
        <v>39105</v>
      </c>
      <c r="I3803">
        <v>522</v>
      </c>
      <c r="J3803">
        <v>203</v>
      </c>
      <c r="K3803" s="8">
        <v>43198</v>
      </c>
    </row>
    <row r="3804" spans="2:11" hidden="1" x14ac:dyDescent="0.25">
      <c r="B3804">
        <v>3801</v>
      </c>
      <c r="C3804">
        <v>6</v>
      </c>
      <c r="D3804" t="s">
        <v>16</v>
      </c>
      <c r="E3804">
        <v>4</v>
      </c>
      <c r="F3804">
        <v>103</v>
      </c>
      <c r="G3804" t="s">
        <v>343</v>
      </c>
      <c r="H3804" s="7">
        <v>39106</v>
      </c>
      <c r="I3804">
        <v>103</v>
      </c>
      <c r="J3804">
        <v>11</v>
      </c>
      <c r="K3804" s="8">
        <v>43198</v>
      </c>
    </row>
    <row r="3805" spans="2:11" hidden="1" x14ac:dyDescent="0.25">
      <c r="B3805">
        <v>3802</v>
      </c>
      <c r="C3805">
        <v>13</v>
      </c>
      <c r="D3805" t="s">
        <v>23</v>
      </c>
      <c r="E3805">
        <v>4</v>
      </c>
      <c r="F3805">
        <v>581</v>
      </c>
      <c r="G3805" t="s">
        <v>374</v>
      </c>
      <c r="H3805" s="7">
        <v>39107</v>
      </c>
      <c r="I3805">
        <v>581</v>
      </c>
      <c r="J3805">
        <v>290</v>
      </c>
      <c r="K3805" s="8">
        <v>43198</v>
      </c>
    </row>
    <row r="3806" spans="2:11" hidden="1" x14ac:dyDescent="0.25">
      <c r="B3806">
        <v>3803</v>
      </c>
      <c r="C3806">
        <v>13</v>
      </c>
      <c r="D3806" t="s">
        <v>23</v>
      </c>
      <c r="E3806">
        <v>4</v>
      </c>
      <c r="F3806">
        <v>579</v>
      </c>
      <c r="G3806" t="s">
        <v>350</v>
      </c>
      <c r="H3806" s="7">
        <v>39108</v>
      </c>
      <c r="I3806">
        <v>579</v>
      </c>
      <c r="J3806">
        <v>52</v>
      </c>
      <c r="K3806" s="8">
        <v>43198</v>
      </c>
    </row>
    <row r="3807" spans="2:11" hidden="1" x14ac:dyDescent="0.25">
      <c r="B3807">
        <v>3804</v>
      </c>
      <c r="C3807">
        <v>14</v>
      </c>
      <c r="D3807" t="s">
        <v>24</v>
      </c>
      <c r="E3807">
        <v>4</v>
      </c>
      <c r="F3807">
        <v>639</v>
      </c>
      <c r="G3807" t="s">
        <v>339</v>
      </c>
      <c r="H3807" s="7">
        <v>39109</v>
      </c>
      <c r="I3807">
        <v>639</v>
      </c>
      <c r="J3807">
        <v>2</v>
      </c>
      <c r="K3807" s="8">
        <v>43198</v>
      </c>
    </row>
    <row r="3808" spans="2:11" hidden="1" x14ac:dyDescent="0.25">
      <c r="B3808">
        <v>3805</v>
      </c>
      <c r="C3808">
        <v>10</v>
      </c>
      <c r="D3808" t="s">
        <v>20</v>
      </c>
      <c r="E3808">
        <v>4</v>
      </c>
      <c r="F3808">
        <v>412</v>
      </c>
      <c r="G3808" t="s">
        <v>215</v>
      </c>
      <c r="H3808" s="7">
        <v>39111</v>
      </c>
      <c r="I3808">
        <v>412</v>
      </c>
      <c r="J3808">
        <v>53</v>
      </c>
      <c r="K3808" s="8">
        <v>43198</v>
      </c>
    </row>
    <row r="3809" spans="2:11" hidden="1" x14ac:dyDescent="0.25">
      <c r="B3809">
        <v>3806</v>
      </c>
      <c r="C3809">
        <v>6</v>
      </c>
      <c r="D3809" t="s">
        <v>16</v>
      </c>
      <c r="E3809">
        <v>4</v>
      </c>
      <c r="F3809">
        <v>104</v>
      </c>
      <c r="G3809" t="s">
        <v>355</v>
      </c>
      <c r="H3809" s="7">
        <v>39112</v>
      </c>
      <c r="I3809">
        <v>104</v>
      </c>
      <c r="J3809">
        <v>62</v>
      </c>
      <c r="K3809" s="8">
        <v>43198</v>
      </c>
    </row>
    <row r="3810" spans="2:11" hidden="1" x14ac:dyDescent="0.25">
      <c r="B3810">
        <v>3807</v>
      </c>
      <c r="C3810">
        <v>10</v>
      </c>
      <c r="D3810" t="s">
        <v>20</v>
      </c>
      <c r="E3810">
        <v>4</v>
      </c>
      <c r="F3810">
        <v>433</v>
      </c>
      <c r="G3810" t="s">
        <v>455</v>
      </c>
      <c r="H3810" s="7">
        <v>39113</v>
      </c>
      <c r="I3810">
        <v>433</v>
      </c>
      <c r="J3810">
        <v>3</v>
      </c>
      <c r="K3810" s="8">
        <v>43198</v>
      </c>
    </row>
    <row r="3811" spans="2:11" hidden="1" x14ac:dyDescent="0.25">
      <c r="B3811">
        <v>3808</v>
      </c>
      <c r="C3811">
        <v>10</v>
      </c>
      <c r="D3811" t="s">
        <v>20</v>
      </c>
      <c r="E3811">
        <v>4</v>
      </c>
      <c r="F3811">
        <v>430</v>
      </c>
      <c r="G3811" t="s">
        <v>431</v>
      </c>
      <c r="H3811" s="7">
        <v>39114</v>
      </c>
      <c r="I3811">
        <v>430</v>
      </c>
      <c r="J3811">
        <v>4</v>
      </c>
      <c r="K3811" s="8">
        <v>43198</v>
      </c>
    </row>
    <row r="3812" spans="2:11" hidden="1" x14ac:dyDescent="0.25">
      <c r="B3812">
        <v>3809</v>
      </c>
      <c r="C3812">
        <v>10</v>
      </c>
      <c r="D3812" t="s">
        <v>20</v>
      </c>
      <c r="E3812">
        <v>4</v>
      </c>
      <c r="F3812">
        <v>452</v>
      </c>
      <c r="G3812" t="s">
        <v>653</v>
      </c>
      <c r="H3812" s="7">
        <v>39115</v>
      </c>
      <c r="I3812">
        <v>452</v>
      </c>
      <c r="J3812">
        <v>1</v>
      </c>
      <c r="K3812" s="8">
        <v>43198</v>
      </c>
    </row>
    <row r="3813" spans="2:11" hidden="1" x14ac:dyDescent="0.25">
      <c r="B3813">
        <v>3810</v>
      </c>
      <c r="C3813">
        <v>6</v>
      </c>
      <c r="D3813" t="s">
        <v>16</v>
      </c>
      <c r="E3813">
        <v>4</v>
      </c>
      <c r="F3813">
        <v>105</v>
      </c>
      <c r="G3813" t="s">
        <v>367</v>
      </c>
      <c r="H3813" s="7">
        <v>39117</v>
      </c>
      <c r="I3813">
        <v>105</v>
      </c>
      <c r="J3813">
        <v>64</v>
      </c>
      <c r="K3813" s="8">
        <v>43198</v>
      </c>
    </row>
    <row r="3814" spans="2:11" hidden="1" x14ac:dyDescent="0.25">
      <c r="B3814">
        <v>3811</v>
      </c>
      <c r="C3814">
        <v>6</v>
      </c>
      <c r="D3814" t="s">
        <v>16</v>
      </c>
      <c r="E3814">
        <v>4</v>
      </c>
      <c r="F3814">
        <v>82</v>
      </c>
      <c r="G3814" t="s">
        <v>91</v>
      </c>
      <c r="H3814" s="7">
        <v>39118</v>
      </c>
      <c r="I3814">
        <v>82</v>
      </c>
      <c r="J3814">
        <v>142</v>
      </c>
      <c r="K3814" s="8">
        <v>43198</v>
      </c>
    </row>
    <row r="3815" spans="2:11" hidden="1" x14ac:dyDescent="0.25">
      <c r="B3815">
        <v>3812</v>
      </c>
      <c r="C3815">
        <v>12</v>
      </c>
      <c r="D3815" t="s">
        <v>22</v>
      </c>
      <c r="E3815">
        <v>4</v>
      </c>
      <c r="F3815">
        <v>536</v>
      </c>
      <c r="G3815" t="s">
        <v>361</v>
      </c>
      <c r="H3815" s="7">
        <v>39119</v>
      </c>
      <c r="I3815">
        <v>536</v>
      </c>
      <c r="J3815">
        <v>22</v>
      </c>
      <c r="K3815" s="8">
        <v>43198</v>
      </c>
    </row>
    <row r="3816" spans="2:11" hidden="1" x14ac:dyDescent="0.25">
      <c r="B3816">
        <v>3813</v>
      </c>
      <c r="C3816">
        <v>6</v>
      </c>
      <c r="D3816" t="s">
        <v>16</v>
      </c>
      <c r="E3816">
        <v>4</v>
      </c>
      <c r="F3816">
        <v>83</v>
      </c>
      <c r="G3816" t="s">
        <v>103</v>
      </c>
      <c r="H3816" s="7">
        <v>39120</v>
      </c>
      <c r="I3816">
        <v>83</v>
      </c>
      <c r="J3816">
        <v>446</v>
      </c>
      <c r="K3816" s="8">
        <v>43198</v>
      </c>
    </row>
    <row r="3817" spans="2:11" hidden="1" x14ac:dyDescent="0.25">
      <c r="B3817">
        <v>3814</v>
      </c>
      <c r="C3817">
        <v>5</v>
      </c>
      <c r="D3817" t="s">
        <v>15</v>
      </c>
      <c r="E3817">
        <v>4</v>
      </c>
      <c r="F3817">
        <v>42</v>
      </c>
      <c r="G3817" t="s">
        <v>174</v>
      </c>
      <c r="H3817" s="7">
        <v>39121</v>
      </c>
      <c r="I3817">
        <v>42</v>
      </c>
      <c r="J3817">
        <v>58</v>
      </c>
      <c r="K3817" s="8">
        <v>43198</v>
      </c>
    </row>
    <row r="3818" spans="2:11" hidden="1" x14ac:dyDescent="0.25">
      <c r="B3818">
        <v>3815</v>
      </c>
      <c r="C3818">
        <v>12</v>
      </c>
      <c r="D3818" t="s">
        <v>22</v>
      </c>
      <c r="E3818">
        <v>4</v>
      </c>
      <c r="F3818">
        <v>552</v>
      </c>
      <c r="G3818" t="s">
        <v>553</v>
      </c>
      <c r="H3818" s="7">
        <v>39122</v>
      </c>
      <c r="I3818">
        <v>552</v>
      </c>
      <c r="J3818">
        <v>63</v>
      </c>
      <c r="K3818" s="8">
        <v>43198</v>
      </c>
    </row>
    <row r="3819" spans="2:11" hidden="1" x14ac:dyDescent="0.25">
      <c r="B3819">
        <v>3816</v>
      </c>
      <c r="C3819">
        <v>15</v>
      </c>
      <c r="D3819" t="s">
        <v>25</v>
      </c>
      <c r="E3819">
        <v>4</v>
      </c>
      <c r="F3819">
        <v>717</v>
      </c>
      <c r="G3819" t="s">
        <v>544</v>
      </c>
      <c r="H3819" s="7">
        <v>39123</v>
      </c>
      <c r="I3819">
        <v>717</v>
      </c>
      <c r="J3819">
        <v>3</v>
      </c>
      <c r="K3819" s="8">
        <v>43198</v>
      </c>
    </row>
    <row r="3820" spans="2:11" hidden="1" x14ac:dyDescent="0.25">
      <c r="B3820">
        <v>3817</v>
      </c>
      <c r="C3820">
        <v>12</v>
      </c>
      <c r="D3820" t="s">
        <v>22</v>
      </c>
      <c r="E3820">
        <v>4</v>
      </c>
      <c r="F3820">
        <v>510</v>
      </c>
      <c r="G3820" t="s">
        <v>49</v>
      </c>
      <c r="H3820" s="7">
        <v>39124</v>
      </c>
      <c r="I3820">
        <v>510</v>
      </c>
      <c r="J3820">
        <v>73</v>
      </c>
      <c r="K3820" s="8">
        <v>43198</v>
      </c>
    </row>
    <row r="3821" spans="2:11" hidden="1" x14ac:dyDescent="0.25">
      <c r="B3821">
        <v>3818</v>
      </c>
      <c r="C3821">
        <v>7</v>
      </c>
      <c r="D3821" t="s">
        <v>17</v>
      </c>
      <c r="E3821">
        <v>4</v>
      </c>
      <c r="F3821">
        <v>210</v>
      </c>
      <c r="G3821" t="s">
        <v>56</v>
      </c>
      <c r="H3821" s="7">
        <v>39125</v>
      </c>
      <c r="I3821">
        <v>210</v>
      </c>
      <c r="J3821">
        <v>565</v>
      </c>
      <c r="K3821" s="8">
        <v>43198</v>
      </c>
    </row>
    <row r="3822" spans="2:11" hidden="1" x14ac:dyDescent="0.25">
      <c r="B3822">
        <v>3819</v>
      </c>
      <c r="C3822">
        <v>7</v>
      </c>
      <c r="D3822" t="s">
        <v>17</v>
      </c>
      <c r="E3822">
        <v>4</v>
      </c>
      <c r="F3822">
        <v>263</v>
      </c>
      <c r="G3822" t="s">
        <v>658</v>
      </c>
      <c r="H3822" s="7">
        <v>39126</v>
      </c>
      <c r="I3822">
        <v>263</v>
      </c>
      <c r="J3822">
        <v>258</v>
      </c>
      <c r="K3822" s="8">
        <v>43198</v>
      </c>
    </row>
    <row r="3823" spans="2:11" hidden="1" x14ac:dyDescent="0.25">
      <c r="B3823">
        <v>3820</v>
      </c>
      <c r="C3823">
        <v>7</v>
      </c>
      <c r="D3823" t="s">
        <v>17</v>
      </c>
      <c r="E3823">
        <v>4</v>
      </c>
      <c r="F3823">
        <v>208</v>
      </c>
      <c r="G3823" t="s">
        <v>32</v>
      </c>
      <c r="H3823" s="7">
        <v>39127</v>
      </c>
      <c r="I3823">
        <v>208</v>
      </c>
      <c r="J3823">
        <v>442</v>
      </c>
      <c r="K3823" s="8">
        <v>43198</v>
      </c>
    </row>
    <row r="3824" spans="2:11" hidden="1" x14ac:dyDescent="0.25">
      <c r="B3824">
        <v>3821</v>
      </c>
      <c r="C3824">
        <v>7</v>
      </c>
      <c r="D3824" t="s">
        <v>17</v>
      </c>
      <c r="E3824">
        <v>4</v>
      </c>
      <c r="F3824">
        <v>265</v>
      </c>
      <c r="G3824" t="s">
        <v>674</v>
      </c>
      <c r="H3824" s="7">
        <v>39128</v>
      </c>
      <c r="I3824">
        <v>265</v>
      </c>
      <c r="J3824">
        <v>5</v>
      </c>
      <c r="K3824" s="8">
        <v>43198</v>
      </c>
    </row>
    <row r="3825" spans="2:11" hidden="1" x14ac:dyDescent="0.25">
      <c r="B3825">
        <v>3822</v>
      </c>
      <c r="C3825">
        <v>7</v>
      </c>
      <c r="D3825" t="s">
        <v>17</v>
      </c>
      <c r="E3825">
        <v>4</v>
      </c>
      <c r="F3825">
        <v>235</v>
      </c>
      <c r="G3825" t="s">
        <v>356</v>
      </c>
      <c r="H3825" s="7">
        <v>39129</v>
      </c>
      <c r="I3825">
        <v>235</v>
      </c>
      <c r="J3825">
        <v>285</v>
      </c>
      <c r="K3825" s="8">
        <v>43198</v>
      </c>
    </row>
    <row r="3826" spans="2:11" hidden="1" x14ac:dyDescent="0.25">
      <c r="B3826">
        <v>3823</v>
      </c>
      <c r="C3826">
        <v>7</v>
      </c>
      <c r="D3826" t="s">
        <v>17</v>
      </c>
      <c r="E3826">
        <v>4</v>
      </c>
      <c r="F3826">
        <v>213</v>
      </c>
      <c r="G3826" t="s">
        <v>92</v>
      </c>
      <c r="H3826" s="7">
        <v>39130</v>
      </c>
      <c r="I3826">
        <v>213</v>
      </c>
      <c r="J3826">
        <v>70</v>
      </c>
      <c r="K3826" s="8">
        <v>43198</v>
      </c>
    </row>
    <row r="3827" spans="2:11" hidden="1" x14ac:dyDescent="0.25">
      <c r="B3827">
        <v>3824</v>
      </c>
      <c r="C3827">
        <v>7</v>
      </c>
      <c r="D3827" t="s">
        <v>17</v>
      </c>
      <c r="E3827">
        <v>4</v>
      </c>
      <c r="F3827">
        <v>217</v>
      </c>
      <c r="G3827" t="s">
        <v>140</v>
      </c>
      <c r="H3827" s="7">
        <v>39131</v>
      </c>
      <c r="I3827">
        <v>217</v>
      </c>
      <c r="J3827">
        <v>985</v>
      </c>
      <c r="K3827" s="8">
        <v>43198</v>
      </c>
    </row>
    <row r="3828" spans="2:11" hidden="1" x14ac:dyDescent="0.25">
      <c r="B3828">
        <v>3825</v>
      </c>
      <c r="C3828">
        <v>15</v>
      </c>
      <c r="D3828" t="s">
        <v>25</v>
      </c>
      <c r="E3828">
        <v>4</v>
      </c>
      <c r="F3828">
        <v>706</v>
      </c>
      <c r="G3828" t="s">
        <v>412</v>
      </c>
      <c r="H3828" s="7">
        <v>39132</v>
      </c>
      <c r="I3828">
        <v>706</v>
      </c>
      <c r="J3828">
        <v>11</v>
      </c>
      <c r="K3828" s="8">
        <v>43198</v>
      </c>
    </row>
    <row r="3829" spans="2:11" hidden="1" x14ac:dyDescent="0.25">
      <c r="B3829">
        <v>3826</v>
      </c>
      <c r="C3829">
        <v>5</v>
      </c>
      <c r="D3829" t="s">
        <v>15</v>
      </c>
      <c r="E3829">
        <v>4</v>
      </c>
      <c r="F3829">
        <v>50</v>
      </c>
      <c r="G3829" t="s">
        <v>270</v>
      </c>
      <c r="H3829" s="7">
        <v>39133</v>
      </c>
      <c r="I3829">
        <v>50</v>
      </c>
      <c r="J3829">
        <v>7</v>
      </c>
      <c r="K3829" s="8">
        <v>43198</v>
      </c>
    </row>
    <row r="3830" spans="2:11" hidden="1" x14ac:dyDescent="0.25">
      <c r="B3830">
        <v>3827</v>
      </c>
      <c r="C3830">
        <v>9</v>
      </c>
      <c r="D3830" t="s">
        <v>19</v>
      </c>
      <c r="E3830">
        <v>4</v>
      </c>
      <c r="F3830">
        <v>378</v>
      </c>
      <c r="G3830" t="s">
        <v>585</v>
      </c>
      <c r="H3830" s="7">
        <v>39134</v>
      </c>
      <c r="I3830">
        <v>378</v>
      </c>
      <c r="J3830">
        <v>5</v>
      </c>
      <c r="K3830" s="8">
        <v>43198</v>
      </c>
    </row>
    <row r="3831" spans="2:11" hidden="1" x14ac:dyDescent="0.25">
      <c r="B3831">
        <v>3828</v>
      </c>
      <c r="C3831">
        <v>16</v>
      </c>
      <c r="D3831" t="s">
        <v>26</v>
      </c>
      <c r="E3831">
        <v>4</v>
      </c>
      <c r="F3831">
        <v>767</v>
      </c>
      <c r="G3831" t="s">
        <v>413</v>
      </c>
      <c r="H3831" s="7">
        <v>39135</v>
      </c>
      <c r="I3831">
        <v>767</v>
      </c>
      <c r="J3831">
        <v>12</v>
      </c>
      <c r="K3831" s="8">
        <v>43198</v>
      </c>
    </row>
    <row r="3832" spans="2:11" hidden="1" x14ac:dyDescent="0.25">
      <c r="B3832">
        <v>3829</v>
      </c>
      <c r="C3832">
        <v>14</v>
      </c>
      <c r="D3832" t="s">
        <v>24</v>
      </c>
      <c r="E3832">
        <v>4</v>
      </c>
      <c r="F3832">
        <v>653</v>
      </c>
      <c r="G3832" t="s">
        <v>507</v>
      </c>
      <c r="H3832" s="7">
        <v>39136</v>
      </c>
      <c r="I3832">
        <v>653</v>
      </c>
      <c r="J3832">
        <v>9</v>
      </c>
      <c r="K3832" s="8">
        <v>43198</v>
      </c>
    </row>
    <row r="3833" spans="2:11" hidden="1" x14ac:dyDescent="0.25">
      <c r="B3833">
        <v>3830</v>
      </c>
      <c r="C3833">
        <v>12</v>
      </c>
      <c r="D3833" t="s">
        <v>22</v>
      </c>
      <c r="E3833">
        <v>4</v>
      </c>
      <c r="F3833">
        <v>509</v>
      </c>
      <c r="G3833" t="s">
        <v>37</v>
      </c>
      <c r="H3833" s="7">
        <v>39137</v>
      </c>
      <c r="I3833">
        <v>509</v>
      </c>
      <c r="J3833">
        <v>68</v>
      </c>
      <c r="K3833" s="8">
        <v>43198</v>
      </c>
    </row>
    <row r="3834" spans="2:11" hidden="1" x14ac:dyDescent="0.25">
      <c r="B3834">
        <v>3831</v>
      </c>
      <c r="C3834">
        <v>5</v>
      </c>
      <c r="D3834" t="s">
        <v>15</v>
      </c>
      <c r="E3834">
        <v>4</v>
      </c>
      <c r="F3834">
        <v>72</v>
      </c>
      <c r="G3834" t="s">
        <v>534</v>
      </c>
      <c r="H3834" s="7">
        <v>39138</v>
      </c>
      <c r="I3834">
        <v>72</v>
      </c>
      <c r="J3834">
        <v>168</v>
      </c>
      <c r="K3834" s="8">
        <v>43198</v>
      </c>
    </row>
    <row r="3835" spans="2:11" hidden="1" x14ac:dyDescent="0.25">
      <c r="B3835">
        <v>3832</v>
      </c>
      <c r="C3835">
        <v>14</v>
      </c>
      <c r="D3835" t="s">
        <v>24</v>
      </c>
      <c r="E3835">
        <v>4</v>
      </c>
      <c r="F3835">
        <v>661</v>
      </c>
      <c r="G3835" t="s">
        <v>599</v>
      </c>
      <c r="H3835" s="7">
        <v>39139</v>
      </c>
      <c r="I3835">
        <v>661</v>
      </c>
      <c r="J3835">
        <v>1</v>
      </c>
      <c r="K3835" s="8">
        <v>43198</v>
      </c>
    </row>
    <row r="3836" spans="2:11" hidden="1" x14ac:dyDescent="0.25">
      <c r="B3836">
        <v>3833</v>
      </c>
      <c r="C3836">
        <v>11</v>
      </c>
      <c r="D3836" t="s">
        <v>21</v>
      </c>
      <c r="E3836">
        <v>4</v>
      </c>
      <c r="F3836">
        <v>479</v>
      </c>
      <c r="G3836" t="s">
        <v>276</v>
      </c>
      <c r="H3836" s="7">
        <v>39140</v>
      </c>
      <c r="I3836">
        <v>479</v>
      </c>
      <c r="J3836">
        <v>1</v>
      </c>
      <c r="K3836" s="8">
        <v>43198</v>
      </c>
    </row>
    <row r="3837" spans="2:11" hidden="1" x14ac:dyDescent="0.25">
      <c r="B3837">
        <v>3834</v>
      </c>
      <c r="C3837">
        <v>5</v>
      </c>
      <c r="D3837" t="s">
        <v>15</v>
      </c>
      <c r="E3837">
        <v>4</v>
      </c>
      <c r="F3837">
        <v>49</v>
      </c>
      <c r="G3837" t="s">
        <v>258</v>
      </c>
      <c r="H3837" s="7">
        <v>39141</v>
      </c>
      <c r="I3837">
        <v>49</v>
      </c>
      <c r="J3837">
        <v>15</v>
      </c>
      <c r="K3837" s="8">
        <v>43198</v>
      </c>
    </row>
    <row r="3838" spans="2:11" hidden="1" x14ac:dyDescent="0.25">
      <c r="B3838">
        <v>3835</v>
      </c>
      <c r="C3838">
        <v>5</v>
      </c>
      <c r="D3838" t="s">
        <v>15</v>
      </c>
      <c r="E3838">
        <v>4</v>
      </c>
      <c r="F3838">
        <v>63</v>
      </c>
      <c r="G3838" t="s">
        <v>426</v>
      </c>
      <c r="H3838" s="7">
        <v>39142</v>
      </c>
      <c r="I3838">
        <v>63</v>
      </c>
      <c r="J3838">
        <v>81</v>
      </c>
      <c r="K3838" s="8">
        <v>43198</v>
      </c>
    </row>
    <row r="3839" spans="2:11" hidden="1" x14ac:dyDescent="0.25">
      <c r="B3839">
        <v>3836</v>
      </c>
      <c r="C3839">
        <v>8</v>
      </c>
      <c r="D3839" t="s">
        <v>18</v>
      </c>
      <c r="E3839">
        <v>4</v>
      </c>
      <c r="F3839">
        <v>292</v>
      </c>
      <c r="G3839" t="s">
        <v>309</v>
      </c>
      <c r="H3839" s="7">
        <v>39143</v>
      </c>
      <c r="I3839">
        <v>292</v>
      </c>
      <c r="J3839">
        <v>125</v>
      </c>
      <c r="K3839" s="8">
        <v>43198</v>
      </c>
    </row>
    <row r="3840" spans="2:11" hidden="1" x14ac:dyDescent="0.25">
      <c r="B3840">
        <v>3837</v>
      </c>
      <c r="C3840">
        <v>7</v>
      </c>
      <c r="D3840" t="s">
        <v>17</v>
      </c>
      <c r="E3840">
        <v>4</v>
      </c>
      <c r="F3840">
        <v>266</v>
      </c>
      <c r="G3840" t="s">
        <v>682</v>
      </c>
      <c r="H3840" s="7">
        <v>39144</v>
      </c>
      <c r="I3840">
        <v>266</v>
      </c>
      <c r="J3840">
        <v>330</v>
      </c>
      <c r="K3840" s="8">
        <v>43198</v>
      </c>
    </row>
    <row r="3841" spans="2:11" hidden="1" x14ac:dyDescent="0.25">
      <c r="B3841">
        <v>3838</v>
      </c>
      <c r="C3841">
        <v>7</v>
      </c>
      <c r="D3841" t="s">
        <v>17</v>
      </c>
      <c r="E3841">
        <v>4</v>
      </c>
      <c r="F3841">
        <v>209</v>
      </c>
      <c r="G3841" t="s">
        <v>44</v>
      </c>
      <c r="H3841" s="7">
        <v>39145</v>
      </c>
      <c r="I3841">
        <v>209</v>
      </c>
      <c r="J3841">
        <v>2</v>
      </c>
      <c r="K3841" s="8">
        <v>43198</v>
      </c>
    </row>
    <row r="3842" spans="2:11" hidden="1" x14ac:dyDescent="0.25">
      <c r="B3842">
        <v>3839</v>
      </c>
      <c r="C3842">
        <v>7</v>
      </c>
      <c r="D3842" t="s">
        <v>17</v>
      </c>
      <c r="E3842">
        <v>4</v>
      </c>
      <c r="F3842">
        <v>216</v>
      </c>
      <c r="G3842" t="s">
        <v>128</v>
      </c>
      <c r="H3842" s="7">
        <v>39146</v>
      </c>
      <c r="I3842">
        <v>216</v>
      </c>
      <c r="J3842">
        <v>305</v>
      </c>
      <c r="K3842" s="8">
        <v>43198</v>
      </c>
    </row>
    <row r="3843" spans="2:11" hidden="1" x14ac:dyDescent="0.25">
      <c r="B3843">
        <v>3840</v>
      </c>
      <c r="C3843">
        <v>7</v>
      </c>
      <c r="D3843" t="s">
        <v>17</v>
      </c>
      <c r="E3843">
        <v>4</v>
      </c>
      <c r="F3843">
        <v>214</v>
      </c>
      <c r="G3843" t="s">
        <v>104</v>
      </c>
      <c r="H3843" s="7">
        <v>39147</v>
      </c>
      <c r="I3843">
        <v>214</v>
      </c>
      <c r="J3843">
        <v>470</v>
      </c>
      <c r="K3843" s="8">
        <v>43198</v>
      </c>
    </row>
    <row r="3844" spans="2:11" hidden="1" x14ac:dyDescent="0.25">
      <c r="B3844">
        <v>3841</v>
      </c>
      <c r="C3844">
        <v>7</v>
      </c>
      <c r="D3844" t="s">
        <v>17</v>
      </c>
      <c r="E3844">
        <v>4</v>
      </c>
      <c r="F3844">
        <v>215</v>
      </c>
      <c r="G3844" t="s">
        <v>116</v>
      </c>
      <c r="H3844" s="7">
        <v>39148</v>
      </c>
      <c r="I3844">
        <v>215</v>
      </c>
      <c r="J3844">
        <v>521</v>
      </c>
      <c r="K3844" s="8">
        <v>43198</v>
      </c>
    </row>
    <row r="3845" spans="2:11" hidden="1" x14ac:dyDescent="0.25">
      <c r="B3845">
        <v>3842</v>
      </c>
      <c r="C3845">
        <v>7</v>
      </c>
      <c r="D3845" t="s">
        <v>17</v>
      </c>
      <c r="E3845">
        <v>4</v>
      </c>
      <c r="F3845">
        <v>222</v>
      </c>
      <c r="G3845" t="s">
        <v>200</v>
      </c>
      <c r="H3845" s="7">
        <v>39149</v>
      </c>
      <c r="I3845">
        <v>222</v>
      </c>
      <c r="J3845">
        <v>55</v>
      </c>
      <c r="K3845" s="8">
        <v>43198</v>
      </c>
    </row>
    <row r="3846" spans="2:11" hidden="1" x14ac:dyDescent="0.25">
      <c r="B3846">
        <v>3843</v>
      </c>
      <c r="C3846">
        <v>7</v>
      </c>
      <c r="D3846" t="s">
        <v>17</v>
      </c>
      <c r="E3846">
        <v>4</v>
      </c>
      <c r="F3846">
        <v>221</v>
      </c>
      <c r="G3846" t="s">
        <v>188</v>
      </c>
      <c r="H3846" s="7">
        <v>39150</v>
      </c>
      <c r="I3846">
        <v>221</v>
      </c>
      <c r="J3846">
        <v>30</v>
      </c>
      <c r="K3846" s="8">
        <v>43198</v>
      </c>
    </row>
    <row r="3847" spans="2:11" hidden="1" x14ac:dyDescent="0.25">
      <c r="B3847">
        <v>3844</v>
      </c>
      <c r="C3847">
        <v>7</v>
      </c>
      <c r="D3847" t="s">
        <v>17</v>
      </c>
      <c r="E3847">
        <v>4</v>
      </c>
      <c r="F3847">
        <v>226</v>
      </c>
      <c r="G3847" t="s">
        <v>248</v>
      </c>
      <c r="H3847" s="7">
        <v>39151</v>
      </c>
      <c r="I3847">
        <v>226</v>
      </c>
      <c r="J3847">
        <v>53</v>
      </c>
      <c r="K3847" s="8">
        <v>43198</v>
      </c>
    </row>
    <row r="3848" spans="2:11" hidden="1" x14ac:dyDescent="0.25">
      <c r="B3848">
        <v>3845</v>
      </c>
      <c r="C3848">
        <v>7</v>
      </c>
      <c r="D3848" t="s">
        <v>17</v>
      </c>
      <c r="E3848">
        <v>4</v>
      </c>
      <c r="F3848">
        <v>233</v>
      </c>
      <c r="G3848" t="s">
        <v>332</v>
      </c>
      <c r="H3848" s="7">
        <v>39152</v>
      </c>
      <c r="I3848">
        <v>233</v>
      </c>
      <c r="J3848">
        <v>444</v>
      </c>
      <c r="K3848" s="8">
        <v>43198</v>
      </c>
    </row>
    <row r="3849" spans="2:11" hidden="1" x14ac:dyDescent="0.25">
      <c r="B3849">
        <v>3846</v>
      </c>
      <c r="C3849">
        <v>7</v>
      </c>
      <c r="D3849" t="s">
        <v>17</v>
      </c>
      <c r="E3849">
        <v>4</v>
      </c>
      <c r="F3849">
        <v>228</v>
      </c>
      <c r="G3849" t="s">
        <v>272</v>
      </c>
      <c r="H3849" s="7">
        <v>39153</v>
      </c>
      <c r="I3849">
        <v>228</v>
      </c>
      <c r="J3849">
        <v>243</v>
      </c>
      <c r="K3849" s="8">
        <v>43198</v>
      </c>
    </row>
    <row r="3850" spans="2:11" hidden="1" x14ac:dyDescent="0.25">
      <c r="B3850">
        <v>3847</v>
      </c>
      <c r="C3850">
        <v>7</v>
      </c>
      <c r="D3850" t="s">
        <v>17</v>
      </c>
      <c r="E3850">
        <v>4</v>
      </c>
      <c r="F3850">
        <v>230</v>
      </c>
      <c r="G3850" t="s">
        <v>296</v>
      </c>
      <c r="H3850" s="7">
        <v>39154</v>
      </c>
      <c r="I3850">
        <v>230</v>
      </c>
      <c r="J3850">
        <v>786</v>
      </c>
      <c r="K3850" s="8">
        <v>43198</v>
      </c>
    </row>
    <row r="3851" spans="2:11" hidden="1" x14ac:dyDescent="0.25">
      <c r="B3851">
        <v>3848</v>
      </c>
      <c r="C3851">
        <v>7</v>
      </c>
      <c r="D3851" t="s">
        <v>17</v>
      </c>
      <c r="E3851">
        <v>4</v>
      </c>
      <c r="F3851">
        <v>229</v>
      </c>
      <c r="G3851" t="s">
        <v>284</v>
      </c>
      <c r="H3851" s="7">
        <v>39155</v>
      </c>
      <c r="I3851">
        <v>229</v>
      </c>
      <c r="J3851">
        <v>256</v>
      </c>
      <c r="K3851" s="8">
        <v>43198</v>
      </c>
    </row>
    <row r="3852" spans="2:11" hidden="1" x14ac:dyDescent="0.25">
      <c r="B3852">
        <v>3849</v>
      </c>
      <c r="C3852">
        <v>7</v>
      </c>
      <c r="D3852" t="s">
        <v>17</v>
      </c>
      <c r="E3852">
        <v>4</v>
      </c>
      <c r="F3852">
        <v>234</v>
      </c>
      <c r="G3852" t="s">
        <v>344</v>
      </c>
      <c r="H3852" s="7">
        <v>39156</v>
      </c>
      <c r="I3852">
        <v>234</v>
      </c>
      <c r="J3852">
        <v>341</v>
      </c>
      <c r="K3852" s="8">
        <v>43198</v>
      </c>
    </row>
    <row r="3853" spans="2:11" hidden="1" x14ac:dyDescent="0.25">
      <c r="B3853">
        <v>3850</v>
      </c>
      <c r="C3853">
        <v>7</v>
      </c>
      <c r="D3853" t="s">
        <v>17</v>
      </c>
      <c r="E3853">
        <v>4</v>
      </c>
      <c r="F3853">
        <v>232</v>
      </c>
      <c r="G3853" t="s">
        <v>320</v>
      </c>
      <c r="H3853" s="7">
        <v>39157</v>
      </c>
      <c r="I3853">
        <v>232</v>
      </c>
      <c r="J3853">
        <v>99</v>
      </c>
      <c r="K3853" s="8">
        <v>43198</v>
      </c>
    </row>
    <row r="3854" spans="2:11" hidden="1" x14ac:dyDescent="0.25">
      <c r="B3854">
        <v>3851</v>
      </c>
      <c r="C3854">
        <v>7</v>
      </c>
      <c r="D3854" t="s">
        <v>17</v>
      </c>
      <c r="E3854">
        <v>4</v>
      </c>
      <c r="F3854">
        <v>237</v>
      </c>
      <c r="G3854" t="s">
        <v>380</v>
      </c>
      <c r="H3854" s="7">
        <v>39158</v>
      </c>
      <c r="I3854">
        <v>237</v>
      </c>
      <c r="J3854">
        <v>3</v>
      </c>
      <c r="K3854" s="8">
        <v>43198</v>
      </c>
    </row>
    <row r="3855" spans="2:11" hidden="1" x14ac:dyDescent="0.25">
      <c r="B3855">
        <v>3852</v>
      </c>
      <c r="C3855">
        <v>7</v>
      </c>
      <c r="D3855" t="s">
        <v>17</v>
      </c>
      <c r="E3855">
        <v>4</v>
      </c>
      <c r="F3855">
        <v>240</v>
      </c>
      <c r="G3855" t="s">
        <v>416</v>
      </c>
      <c r="H3855" s="7">
        <v>39159</v>
      </c>
      <c r="I3855">
        <v>240</v>
      </c>
      <c r="J3855">
        <v>41</v>
      </c>
      <c r="K3855" s="8">
        <v>43198</v>
      </c>
    </row>
    <row r="3856" spans="2:11" hidden="1" x14ac:dyDescent="0.25">
      <c r="B3856">
        <v>3853</v>
      </c>
      <c r="C3856">
        <v>10</v>
      </c>
      <c r="D3856" t="s">
        <v>20</v>
      </c>
      <c r="E3856">
        <v>4</v>
      </c>
      <c r="F3856">
        <v>442</v>
      </c>
      <c r="G3856" t="s">
        <v>563</v>
      </c>
      <c r="H3856" s="7">
        <v>39160</v>
      </c>
      <c r="I3856">
        <v>442</v>
      </c>
      <c r="J3856">
        <v>35</v>
      </c>
      <c r="K3856" s="8">
        <v>43198</v>
      </c>
    </row>
    <row r="3857" spans="2:11" hidden="1" x14ac:dyDescent="0.25">
      <c r="B3857">
        <v>3854</v>
      </c>
      <c r="C3857">
        <v>7</v>
      </c>
      <c r="D3857" t="s">
        <v>17</v>
      </c>
      <c r="E3857">
        <v>4</v>
      </c>
      <c r="F3857">
        <v>238</v>
      </c>
      <c r="G3857" t="s">
        <v>392</v>
      </c>
      <c r="H3857" s="7">
        <v>39161</v>
      </c>
      <c r="I3857">
        <v>238</v>
      </c>
      <c r="J3857">
        <v>653</v>
      </c>
      <c r="K3857" s="8">
        <v>43198</v>
      </c>
    </row>
    <row r="3858" spans="2:11" hidden="1" x14ac:dyDescent="0.25">
      <c r="B3858">
        <v>3855</v>
      </c>
      <c r="C3858">
        <v>7</v>
      </c>
      <c r="D3858" t="s">
        <v>17</v>
      </c>
      <c r="E3858">
        <v>4</v>
      </c>
      <c r="F3858">
        <v>241</v>
      </c>
      <c r="G3858" t="s">
        <v>428</v>
      </c>
      <c r="H3858" s="7">
        <v>39162</v>
      </c>
      <c r="I3858">
        <v>241</v>
      </c>
      <c r="J3858">
        <v>181</v>
      </c>
      <c r="K3858" s="8">
        <v>43198</v>
      </c>
    </row>
    <row r="3859" spans="2:11" hidden="1" x14ac:dyDescent="0.25">
      <c r="B3859">
        <v>3856</v>
      </c>
      <c r="C3859">
        <v>7</v>
      </c>
      <c r="D3859" t="s">
        <v>17</v>
      </c>
      <c r="E3859">
        <v>4</v>
      </c>
      <c r="F3859">
        <v>248</v>
      </c>
      <c r="G3859" t="s">
        <v>512</v>
      </c>
      <c r="H3859" s="7">
        <v>39163</v>
      </c>
      <c r="I3859">
        <v>248</v>
      </c>
      <c r="J3859">
        <v>126</v>
      </c>
      <c r="K3859" s="8">
        <v>43198</v>
      </c>
    </row>
    <row r="3860" spans="2:11" hidden="1" x14ac:dyDescent="0.25">
      <c r="B3860">
        <v>3857</v>
      </c>
      <c r="C3860">
        <v>7</v>
      </c>
      <c r="D3860" t="s">
        <v>17</v>
      </c>
      <c r="E3860">
        <v>4</v>
      </c>
      <c r="F3860">
        <v>242</v>
      </c>
      <c r="G3860" t="s">
        <v>440</v>
      </c>
      <c r="H3860" s="7">
        <v>39164</v>
      </c>
      <c r="I3860">
        <v>242</v>
      </c>
      <c r="J3860">
        <v>164</v>
      </c>
      <c r="K3860" s="8">
        <v>43198</v>
      </c>
    </row>
    <row r="3861" spans="2:11" hidden="1" x14ac:dyDescent="0.25">
      <c r="B3861">
        <v>3858</v>
      </c>
      <c r="C3861">
        <v>7</v>
      </c>
      <c r="D3861" t="s">
        <v>17</v>
      </c>
      <c r="E3861">
        <v>4</v>
      </c>
      <c r="F3861">
        <v>247</v>
      </c>
      <c r="G3861" t="s">
        <v>500</v>
      </c>
      <c r="H3861" s="7">
        <v>39165</v>
      </c>
      <c r="I3861">
        <v>247</v>
      </c>
      <c r="J3861">
        <v>46</v>
      </c>
      <c r="K3861" s="8">
        <v>43198</v>
      </c>
    </row>
    <row r="3862" spans="2:11" hidden="1" x14ac:dyDescent="0.25">
      <c r="B3862">
        <v>3859</v>
      </c>
      <c r="C3862">
        <v>7</v>
      </c>
      <c r="D3862" t="s">
        <v>17</v>
      </c>
      <c r="E3862">
        <v>4</v>
      </c>
      <c r="F3862">
        <v>243</v>
      </c>
      <c r="G3862" t="s">
        <v>452</v>
      </c>
      <c r="H3862" s="7">
        <v>39166</v>
      </c>
      <c r="I3862">
        <v>243</v>
      </c>
      <c r="J3862">
        <v>45</v>
      </c>
      <c r="K3862" s="8">
        <v>43198</v>
      </c>
    </row>
    <row r="3863" spans="2:11" hidden="1" x14ac:dyDescent="0.25">
      <c r="B3863">
        <v>3860</v>
      </c>
      <c r="C3863">
        <v>7</v>
      </c>
      <c r="D3863" t="s">
        <v>17</v>
      </c>
      <c r="E3863">
        <v>4</v>
      </c>
      <c r="F3863">
        <v>249</v>
      </c>
      <c r="G3863" t="s">
        <v>524</v>
      </c>
      <c r="H3863" s="7">
        <v>39167</v>
      </c>
      <c r="I3863">
        <v>249</v>
      </c>
      <c r="J3863">
        <v>644</v>
      </c>
      <c r="K3863" s="8">
        <v>43198</v>
      </c>
    </row>
    <row r="3864" spans="2:11" hidden="1" x14ac:dyDescent="0.25">
      <c r="B3864">
        <v>3861</v>
      </c>
      <c r="C3864">
        <v>7</v>
      </c>
      <c r="D3864" t="s">
        <v>17</v>
      </c>
      <c r="E3864">
        <v>4</v>
      </c>
      <c r="F3864">
        <v>245</v>
      </c>
      <c r="G3864" t="s">
        <v>476</v>
      </c>
      <c r="H3864" s="7">
        <v>39168</v>
      </c>
      <c r="I3864">
        <v>245</v>
      </c>
      <c r="J3864">
        <v>102</v>
      </c>
      <c r="K3864" s="8">
        <v>43198</v>
      </c>
    </row>
    <row r="3865" spans="2:11" hidden="1" x14ac:dyDescent="0.25">
      <c r="B3865">
        <v>3862</v>
      </c>
      <c r="C3865">
        <v>7</v>
      </c>
      <c r="D3865" t="s">
        <v>17</v>
      </c>
      <c r="E3865">
        <v>4</v>
      </c>
      <c r="F3865">
        <v>244</v>
      </c>
      <c r="G3865" t="s">
        <v>464</v>
      </c>
      <c r="H3865" s="7">
        <v>39169</v>
      </c>
      <c r="I3865">
        <v>244</v>
      </c>
      <c r="J3865">
        <v>561</v>
      </c>
      <c r="K3865" s="8">
        <v>43198</v>
      </c>
    </row>
    <row r="3866" spans="2:11" hidden="1" x14ac:dyDescent="0.25">
      <c r="B3866">
        <v>3863</v>
      </c>
      <c r="C3866">
        <v>7</v>
      </c>
      <c r="D3866" t="s">
        <v>17</v>
      </c>
      <c r="E3866">
        <v>4</v>
      </c>
      <c r="F3866">
        <v>246</v>
      </c>
      <c r="G3866" t="s">
        <v>488</v>
      </c>
      <c r="H3866" s="7">
        <v>39170</v>
      </c>
      <c r="I3866">
        <v>246</v>
      </c>
      <c r="J3866">
        <v>39</v>
      </c>
      <c r="K3866" s="8">
        <v>43198</v>
      </c>
    </row>
    <row r="3867" spans="2:11" hidden="1" x14ac:dyDescent="0.25">
      <c r="B3867">
        <v>3864</v>
      </c>
      <c r="C3867">
        <v>9</v>
      </c>
      <c r="D3867" t="s">
        <v>19</v>
      </c>
      <c r="E3867">
        <v>4</v>
      </c>
      <c r="F3867">
        <v>359</v>
      </c>
      <c r="G3867" t="s">
        <v>358</v>
      </c>
      <c r="H3867" s="7">
        <v>39171</v>
      </c>
      <c r="I3867">
        <v>359</v>
      </c>
      <c r="J3867">
        <v>4</v>
      </c>
      <c r="K3867" s="8">
        <v>43198</v>
      </c>
    </row>
    <row r="3868" spans="2:11" hidden="1" x14ac:dyDescent="0.25">
      <c r="B3868">
        <v>3865</v>
      </c>
      <c r="C3868">
        <v>7</v>
      </c>
      <c r="D3868" t="s">
        <v>17</v>
      </c>
      <c r="E3868">
        <v>4</v>
      </c>
      <c r="F3868">
        <v>250</v>
      </c>
      <c r="G3868" t="s">
        <v>536</v>
      </c>
      <c r="H3868" s="7">
        <v>39172</v>
      </c>
      <c r="I3868">
        <v>250</v>
      </c>
      <c r="J3868">
        <v>514</v>
      </c>
      <c r="K3868" s="8">
        <v>43198</v>
      </c>
    </row>
    <row r="3869" spans="2:11" hidden="1" x14ac:dyDescent="0.25">
      <c r="B3869">
        <v>3866</v>
      </c>
      <c r="C3869">
        <v>7</v>
      </c>
      <c r="D3869" t="s">
        <v>17</v>
      </c>
      <c r="E3869">
        <v>4</v>
      </c>
      <c r="F3869">
        <v>251</v>
      </c>
      <c r="G3869" t="s">
        <v>548</v>
      </c>
      <c r="H3869" s="7">
        <v>39173</v>
      </c>
      <c r="I3869">
        <v>251</v>
      </c>
      <c r="J3869">
        <v>131</v>
      </c>
      <c r="K3869" s="8">
        <v>43198</v>
      </c>
    </row>
    <row r="3870" spans="2:11" hidden="1" x14ac:dyDescent="0.25">
      <c r="B3870">
        <v>3867</v>
      </c>
      <c r="C3870">
        <v>7</v>
      </c>
      <c r="D3870" t="s">
        <v>17</v>
      </c>
      <c r="E3870">
        <v>4</v>
      </c>
      <c r="F3870">
        <v>267</v>
      </c>
      <c r="G3870" t="s">
        <v>690</v>
      </c>
      <c r="H3870" s="7">
        <v>39174</v>
      </c>
      <c r="I3870">
        <v>267</v>
      </c>
      <c r="J3870">
        <v>131</v>
      </c>
      <c r="K3870" s="8">
        <v>43198</v>
      </c>
    </row>
    <row r="3871" spans="2:11" hidden="1" x14ac:dyDescent="0.25">
      <c r="B3871">
        <v>3868</v>
      </c>
      <c r="C3871">
        <v>7</v>
      </c>
      <c r="D3871" t="s">
        <v>17</v>
      </c>
      <c r="E3871">
        <v>4</v>
      </c>
      <c r="F3871">
        <v>253</v>
      </c>
      <c r="G3871" t="s">
        <v>572</v>
      </c>
      <c r="H3871" s="7">
        <v>39175</v>
      </c>
      <c r="I3871">
        <v>253</v>
      </c>
      <c r="J3871">
        <v>5</v>
      </c>
      <c r="K3871" s="8">
        <v>43198</v>
      </c>
    </row>
    <row r="3872" spans="2:11" hidden="1" x14ac:dyDescent="0.25">
      <c r="B3872">
        <v>3869</v>
      </c>
      <c r="C3872">
        <v>7</v>
      </c>
      <c r="D3872" t="s">
        <v>17</v>
      </c>
      <c r="E3872">
        <v>4</v>
      </c>
      <c r="F3872">
        <v>261</v>
      </c>
      <c r="G3872" t="s">
        <v>642</v>
      </c>
      <c r="H3872" s="7">
        <v>39176</v>
      </c>
      <c r="I3872">
        <v>261</v>
      </c>
      <c r="J3872">
        <v>494</v>
      </c>
      <c r="K3872" s="8">
        <v>43198</v>
      </c>
    </row>
    <row r="3873" spans="2:11" hidden="1" x14ac:dyDescent="0.25">
      <c r="B3873">
        <v>3870</v>
      </c>
      <c r="C3873">
        <v>7</v>
      </c>
      <c r="D3873" t="s">
        <v>17</v>
      </c>
      <c r="E3873">
        <v>4</v>
      </c>
      <c r="F3873">
        <v>259</v>
      </c>
      <c r="G3873" t="s">
        <v>626</v>
      </c>
      <c r="H3873" s="7">
        <v>39177</v>
      </c>
      <c r="I3873">
        <v>259</v>
      </c>
      <c r="J3873">
        <v>380</v>
      </c>
      <c r="K3873" s="8">
        <v>43198</v>
      </c>
    </row>
    <row r="3874" spans="2:11" hidden="1" x14ac:dyDescent="0.25">
      <c r="B3874">
        <v>3871</v>
      </c>
      <c r="C3874">
        <v>7</v>
      </c>
      <c r="D3874" t="s">
        <v>17</v>
      </c>
      <c r="E3874">
        <v>4</v>
      </c>
      <c r="F3874">
        <v>252</v>
      </c>
      <c r="G3874" t="s">
        <v>560</v>
      </c>
      <c r="H3874" s="7">
        <v>39178</v>
      </c>
      <c r="I3874">
        <v>252</v>
      </c>
      <c r="J3874">
        <v>332</v>
      </c>
      <c r="K3874" s="8">
        <v>43198</v>
      </c>
    </row>
    <row r="3875" spans="2:11" hidden="1" x14ac:dyDescent="0.25">
      <c r="B3875">
        <v>3872</v>
      </c>
      <c r="C3875">
        <v>7</v>
      </c>
      <c r="D3875" t="s">
        <v>17</v>
      </c>
      <c r="E3875">
        <v>4</v>
      </c>
      <c r="F3875">
        <v>255</v>
      </c>
      <c r="G3875" t="s">
        <v>593</v>
      </c>
      <c r="H3875" s="7">
        <v>39179</v>
      </c>
      <c r="I3875">
        <v>255</v>
      </c>
      <c r="J3875" s="7">
        <v>1329</v>
      </c>
      <c r="K3875" s="8">
        <v>43198</v>
      </c>
    </row>
    <row r="3876" spans="2:11" hidden="1" x14ac:dyDescent="0.25">
      <c r="B3876">
        <v>3873</v>
      </c>
      <c r="C3876">
        <v>7</v>
      </c>
      <c r="D3876" t="s">
        <v>17</v>
      </c>
      <c r="E3876">
        <v>4</v>
      </c>
      <c r="F3876">
        <v>260</v>
      </c>
      <c r="G3876" t="s">
        <v>634</v>
      </c>
      <c r="H3876" s="7">
        <v>39180</v>
      </c>
      <c r="I3876">
        <v>260</v>
      </c>
      <c r="J3876">
        <v>52</v>
      </c>
      <c r="K3876" s="8">
        <v>43198</v>
      </c>
    </row>
    <row r="3877" spans="2:11" hidden="1" x14ac:dyDescent="0.25">
      <c r="B3877">
        <v>3874</v>
      </c>
      <c r="C3877">
        <v>7</v>
      </c>
      <c r="D3877" t="s">
        <v>17</v>
      </c>
      <c r="E3877">
        <v>4</v>
      </c>
      <c r="F3877">
        <v>257</v>
      </c>
      <c r="G3877" t="s">
        <v>610</v>
      </c>
      <c r="H3877" s="7">
        <v>39181</v>
      </c>
      <c r="I3877">
        <v>257</v>
      </c>
      <c r="J3877">
        <v>90</v>
      </c>
      <c r="K3877" s="8">
        <v>43198</v>
      </c>
    </row>
    <row r="3878" spans="2:11" hidden="1" x14ac:dyDescent="0.25">
      <c r="B3878">
        <v>3875</v>
      </c>
      <c r="C3878">
        <v>5</v>
      </c>
      <c r="D3878" t="s">
        <v>15</v>
      </c>
      <c r="E3878">
        <v>4</v>
      </c>
      <c r="F3878">
        <v>70</v>
      </c>
      <c r="G3878" t="s">
        <v>510</v>
      </c>
      <c r="H3878" s="7">
        <v>39182</v>
      </c>
      <c r="I3878">
        <v>70</v>
      </c>
      <c r="J3878">
        <v>235</v>
      </c>
      <c r="K3878" s="8">
        <v>43198</v>
      </c>
    </row>
    <row r="3879" spans="2:11" hidden="1" x14ac:dyDescent="0.25">
      <c r="B3879">
        <v>3876</v>
      </c>
      <c r="C3879">
        <v>12</v>
      </c>
      <c r="D3879" t="s">
        <v>22</v>
      </c>
      <c r="E3879">
        <v>4</v>
      </c>
      <c r="F3879">
        <v>521</v>
      </c>
      <c r="G3879" t="s">
        <v>181</v>
      </c>
      <c r="H3879" s="7">
        <v>39183</v>
      </c>
      <c r="I3879">
        <v>521</v>
      </c>
      <c r="J3879">
        <v>21</v>
      </c>
      <c r="K3879" s="8">
        <v>43198</v>
      </c>
    </row>
    <row r="3880" spans="2:11" hidden="1" x14ac:dyDescent="0.25">
      <c r="B3880">
        <v>3877</v>
      </c>
      <c r="C3880">
        <v>5</v>
      </c>
      <c r="D3880" t="s">
        <v>15</v>
      </c>
      <c r="E3880">
        <v>4</v>
      </c>
      <c r="F3880">
        <v>68</v>
      </c>
      <c r="G3880" t="s">
        <v>486</v>
      </c>
      <c r="H3880" s="7">
        <v>39184</v>
      </c>
      <c r="I3880">
        <v>68</v>
      </c>
      <c r="J3880">
        <v>19</v>
      </c>
      <c r="K3880" s="8">
        <v>43198</v>
      </c>
    </row>
    <row r="3881" spans="2:11" hidden="1" x14ac:dyDescent="0.25">
      <c r="B3881">
        <v>3878</v>
      </c>
      <c r="C3881">
        <v>7</v>
      </c>
      <c r="D3881" t="s">
        <v>17</v>
      </c>
      <c r="E3881">
        <v>4</v>
      </c>
      <c r="F3881">
        <v>224</v>
      </c>
      <c r="G3881" t="s">
        <v>224</v>
      </c>
      <c r="H3881" s="7">
        <v>39185</v>
      </c>
      <c r="I3881">
        <v>224</v>
      </c>
      <c r="J3881">
        <v>413</v>
      </c>
      <c r="K3881" s="8">
        <v>43198</v>
      </c>
    </row>
    <row r="3882" spans="2:11" hidden="1" x14ac:dyDescent="0.25">
      <c r="B3882">
        <v>3879</v>
      </c>
      <c r="C3882">
        <v>7</v>
      </c>
      <c r="D3882" t="s">
        <v>17</v>
      </c>
      <c r="E3882">
        <v>4</v>
      </c>
      <c r="F3882">
        <v>268</v>
      </c>
      <c r="G3882" t="s">
        <v>698</v>
      </c>
      <c r="H3882" s="7">
        <v>39186</v>
      </c>
      <c r="I3882">
        <v>268</v>
      </c>
      <c r="J3882">
        <v>354</v>
      </c>
      <c r="K3882" s="8">
        <v>43198</v>
      </c>
    </row>
    <row r="3883" spans="2:11" hidden="1" x14ac:dyDescent="0.25">
      <c r="B3883">
        <v>3880</v>
      </c>
      <c r="C3883">
        <v>15</v>
      </c>
      <c r="D3883" t="s">
        <v>25</v>
      </c>
      <c r="E3883">
        <v>4</v>
      </c>
      <c r="F3883">
        <v>731</v>
      </c>
      <c r="G3883" t="s">
        <v>672</v>
      </c>
      <c r="H3883" s="7">
        <v>39187</v>
      </c>
      <c r="I3883">
        <v>731</v>
      </c>
      <c r="J3883">
        <v>266</v>
      </c>
      <c r="K3883" s="8">
        <v>43198</v>
      </c>
    </row>
    <row r="3884" spans="2:11" hidden="1" x14ac:dyDescent="0.25">
      <c r="B3884">
        <v>3881</v>
      </c>
      <c r="C3884">
        <v>13</v>
      </c>
      <c r="D3884" t="s">
        <v>23</v>
      </c>
      <c r="E3884">
        <v>4</v>
      </c>
      <c r="F3884">
        <v>559</v>
      </c>
      <c r="G3884" t="s">
        <v>110</v>
      </c>
      <c r="H3884" s="7">
        <v>39188</v>
      </c>
      <c r="I3884">
        <v>559</v>
      </c>
      <c r="J3884">
        <v>1</v>
      </c>
      <c r="K3884" s="8">
        <v>43198</v>
      </c>
    </row>
    <row r="3885" spans="2:11" hidden="1" x14ac:dyDescent="0.25">
      <c r="B3885">
        <v>3882</v>
      </c>
      <c r="C3885">
        <v>16</v>
      </c>
      <c r="D3885" t="s">
        <v>26</v>
      </c>
      <c r="E3885">
        <v>4</v>
      </c>
      <c r="F3885">
        <v>784</v>
      </c>
      <c r="G3885" t="s">
        <v>609</v>
      </c>
      <c r="H3885" s="7">
        <v>39189</v>
      </c>
      <c r="I3885">
        <v>784</v>
      </c>
      <c r="J3885">
        <v>1</v>
      </c>
      <c r="K3885" s="8">
        <v>43198</v>
      </c>
    </row>
    <row r="3886" spans="2:11" hidden="1" x14ac:dyDescent="0.25">
      <c r="B3886">
        <v>3883</v>
      </c>
      <c r="C3886">
        <v>14</v>
      </c>
      <c r="D3886" t="s">
        <v>24</v>
      </c>
      <c r="E3886">
        <v>4</v>
      </c>
      <c r="F3886">
        <v>621</v>
      </c>
      <c r="G3886" t="s">
        <v>123</v>
      </c>
      <c r="H3886" s="7">
        <v>39190</v>
      </c>
      <c r="I3886">
        <v>621</v>
      </c>
      <c r="J3886">
        <v>4</v>
      </c>
      <c r="K3886" s="8">
        <v>43198</v>
      </c>
    </row>
    <row r="3887" spans="2:11" hidden="1" x14ac:dyDescent="0.25">
      <c r="B3887">
        <v>3884</v>
      </c>
      <c r="C3887">
        <v>13</v>
      </c>
      <c r="D3887" t="s">
        <v>23</v>
      </c>
      <c r="E3887">
        <v>4</v>
      </c>
      <c r="F3887">
        <v>602</v>
      </c>
      <c r="G3887" t="s">
        <v>614</v>
      </c>
      <c r="H3887" s="7">
        <v>39191</v>
      </c>
      <c r="I3887">
        <v>602</v>
      </c>
      <c r="J3887">
        <v>108</v>
      </c>
      <c r="K3887" s="8">
        <v>43198</v>
      </c>
    </row>
    <row r="3888" spans="2:11" hidden="1" x14ac:dyDescent="0.25">
      <c r="B3888">
        <v>3885</v>
      </c>
      <c r="C3888">
        <v>13</v>
      </c>
      <c r="D3888" t="s">
        <v>23</v>
      </c>
      <c r="E3888">
        <v>4</v>
      </c>
      <c r="F3888">
        <v>605</v>
      </c>
      <c r="G3888" t="s">
        <v>638</v>
      </c>
      <c r="H3888" s="7">
        <v>39192</v>
      </c>
      <c r="I3888">
        <v>605</v>
      </c>
      <c r="J3888">
        <v>60</v>
      </c>
      <c r="K3888" s="8">
        <v>43198</v>
      </c>
    </row>
    <row r="3889" spans="2:11" hidden="1" x14ac:dyDescent="0.25">
      <c r="B3889">
        <v>3886</v>
      </c>
      <c r="C3889">
        <v>7</v>
      </c>
      <c r="D3889" t="s">
        <v>17</v>
      </c>
      <c r="E3889">
        <v>4</v>
      </c>
      <c r="F3889">
        <v>231</v>
      </c>
      <c r="G3889" t="s">
        <v>308</v>
      </c>
      <c r="H3889" s="7">
        <v>39193</v>
      </c>
      <c r="I3889">
        <v>231</v>
      </c>
      <c r="J3889">
        <v>2</v>
      </c>
      <c r="K3889" s="8">
        <v>43198</v>
      </c>
    </row>
    <row r="3890" spans="2:11" hidden="1" x14ac:dyDescent="0.25">
      <c r="B3890">
        <v>3887</v>
      </c>
      <c r="C3890">
        <v>12</v>
      </c>
      <c r="D3890" t="s">
        <v>22</v>
      </c>
      <c r="E3890">
        <v>4</v>
      </c>
      <c r="F3890">
        <v>512</v>
      </c>
      <c r="G3890" t="s">
        <v>73</v>
      </c>
      <c r="H3890" s="7">
        <v>39194</v>
      </c>
      <c r="I3890">
        <v>512</v>
      </c>
      <c r="J3890">
        <v>1</v>
      </c>
      <c r="K3890" s="8">
        <v>43198</v>
      </c>
    </row>
    <row r="3891" spans="2:11" hidden="1" x14ac:dyDescent="0.25">
      <c r="B3891">
        <v>3888</v>
      </c>
      <c r="C3891">
        <v>12</v>
      </c>
      <c r="D3891" t="s">
        <v>22</v>
      </c>
      <c r="E3891">
        <v>4</v>
      </c>
      <c r="F3891">
        <v>524</v>
      </c>
      <c r="G3891" t="s">
        <v>217</v>
      </c>
      <c r="H3891" s="7">
        <v>39195</v>
      </c>
      <c r="I3891">
        <v>524</v>
      </c>
      <c r="J3891">
        <v>6</v>
      </c>
      <c r="K3891" s="8">
        <v>43198</v>
      </c>
    </row>
    <row r="3892" spans="2:11" hidden="1" x14ac:dyDescent="0.25">
      <c r="B3892">
        <v>3889</v>
      </c>
      <c r="C3892">
        <v>15</v>
      </c>
      <c r="D3892" t="s">
        <v>25</v>
      </c>
      <c r="E3892">
        <v>4</v>
      </c>
      <c r="F3892">
        <v>684</v>
      </c>
      <c r="G3892" t="s">
        <v>148</v>
      </c>
      <c r="H3892" s="7">
        <v>39196</v>
      </c>
      <c r="I3892">
        <v>684</v>
      </c>
      <c r="J3892">
        <v>1</v>
      </c>
      <c r="K3892" s="8">
        <v>43198</v>
      </c>
    </row>
    <row r="3893" spans="2:11" hidden="1" x14ac:dyDescent="0.25">
      <c r="B3893">
        <v>3890</v>
      </c>
      <c r="C3893">
        <v>14</v>
      </c>
      <c r="D3893" t="s">
        <v>24</v>
      </c>
      <c r="E3893">
        <v>4</v>
      </c>
      <c r="F3893">
        <v>615</v>
      </c>
      <c r="G3893" t="s">
        <v>51</v>
      </c>
      <c r="H3893" s="7">
        <v>39197</v>
      </c>
      <c r="I3893">
        <v>615</v>
      </c>
      <c r="J3893">
        <v>26</v>
      </c>
      <c r="K3893" s="8">
        <v>43198</v>
      </c>
    </row>
    <row r="3894" spans="2:11" hidden="1" x14ac:dyDescent="0.25">
      <c r="B3894">
        <v>3891</v>
      </c>
      <c r="C3894">
        <v>10</v>
      </c>
      <c r="D3894" t="s">
        <v>20</v>
      </c>
      <c r="E3894">
        <v>4</v>
      </c>
      <c r="F3894">
        <v>397</v>
      </c>
      <c r="G3894" t="s">
        <v>35</v>
      </c>
      <c r="H3894" s="7">
        <v>39198</v>
      </c>
      <c r="I3894">
        <v>397</v>
      </c>
      <c r="J3894">
        <v>1</v>
      </c>
      <c r="K3894" s="8">
        <v>43198</v>
      </c>
    </row>
    <row r="3895" spans="2:11" hidden="1" x14ac:dyDescent="0.25">
      <c r="B3895">
        <v>3892</v>
      </c>
      <c r="C3895">
        <v>10</v>
      </c>
      <c r="D3895" t="s">
        <v>20</v>
      </c>
      <c r="E3895">
        <v>4</v>
      </c>
      <c r="F3895">
        <v>402</v>
      </c>
      <c r="G3895" t="s">
        <v>95</v>
      </c>
      <c r="H3895" s="7">
        <v>39199</v>
      </c>
      <c r="I3895">
        <v>402</v>
      </c>
      <c r="J3895">
        <v>2</v>
      </c>
      <c r="K3895" s="8">
        <v>43198</v>
      </c>
    </row>
    <row r="3896" spans="2:11" hidden="1" x14ac:dyDescent="0.25">
      <c r="B3896">
        <v>3893</v>
      </c>
      <c r="C3896">
        <v>10</v>
      </c>
      <c r="D3896" t="s">
        <v>20</v>
      </c>
      <c r="E3896">
        <v>4</v>
      </c>
      <c r="F3896">
        <v>403</v>
      </c>
      <c r="G3896" t="s">
        <v>107</v>
      </c>
      <c r="H3896" s="7">
        <v>39200</v>
      </c>
      <c r="I3896">
        <v>403</v>
      </c>
      <c r="J3896">
        <v>3</v>
      </c>
      <c r="K3896" s="8">
        <v>43198</v>
      </c>
    </row>
    <row r="3897" spans="2:11" hidden="1" x14ac:dyDescent="0.25">
      <c r="B3897">
        <v>3894</v>
      </c>
      <c r="C3897">
        <v>10</v>
      </c>
      <c r="D3897" t="s">
        <v>20</v>
      </c>
      <c r="E3897">
        <v>4</v>
      </c>
      <c r="F3897">
        <v>404</v>
      </c>
      <c r="G3897" t="s">
        <v>119</v>
      </c>
      <c r="H3897" s="7">
        <v>39201</v>
      </c>
      <c r="I3897">
        <v>404</v>
      </c>
      <c r="J3897">
        <v>4</v>
      </c>
      <c r="K3897" s="8">
        <v>43198</v>
      </c>
    </row>
    <row r="3898" spans="2:11" hidden="1" x14ac:dyDescent="0.25">
      <c r="B3898">
        <v>3895</v>
      </c>
      <c r="C3898">
        <v>13</v>
      </c>
      <c r="D3898" t="s">
        <v>23</v>
      </c>
      <c r="E3898">
        <v>4</v>
      </c>
      <c r="F3898">
        <v>586</v>
      </c>
      <c r="G3898" t="s">
        <v>434</v>
      </c>
      <c r="H3898" s="7">
        <v>39202</v>
      </c>
      <c r="I3898">
        <v>586</v>
      </c>
      <c r="J3898">
        <v>1</v>
      </c>
      <c r="K3898" s="8">
        <v>43198</v>
      </c>
    </row>
    <row r="3899" spans="2:11" hidden="1" x14ac:dyDescent="0.25">
      <c r="B3899">
        <v>3896</v>
      </c>
      <c r="C3899">
        <v>14</v>
      </c>
      <c r="D3899" t="s">
        <v>24</v>
      </c>
      <c r="E3899">
        <v>4</v>
      </c>
      <c r="F3899">
        <v>620</v>
      </c>
      <c r="G3899" t="s">
        <v>111</v>
      </c>
      <c r="H3899" s="7">
        <v>39203</v>
      </c>
      <c r="I3899">
        <v>620</v>
      </c>
      <c r="J3899">
        <v>1</v>
      </c>
      <c r="K3899" s="8">
        <v>43198</v>
      </c>
    </row>
    <row r="3900" spans="2:11" hidden="1" x14ac:dyDescent="0.25">
      <c r="B3900">
        <v>3897</v>
      </c>
      <c r="C3900">
        <v>16</v>
      </c>
      <c r="D3900" t="s">
        <v>26</v>
      </c>
      <c r="E3900">
        <v>4</v>
      </c>
      <c r="F3900">
        <v>756</v>
      </c>
      <c r="G3900" t="s">
        <v>281</v>
      </c>
      <c r="H3900" s="7">
        <v>39204</v>
      </c>
      <c r="I3900">
        <v>756</v>
      </c>
      <c r="J3900">
        <v>1</v>
      </c>
      <c r="K3900" s="8">
        <v>43198</v>
      </c>
    </row>
    <row r="3901" spans="2:11" hidden="1" x14ac:dyDescent="0.25">
      <c r="B3901">
        <v>3898</v>
      </c>
      <c r="C3901">
        <v>5</v>
      </c>
      <c r="D3901" t="s">
        <v>15</v>
      </c>
      <c r="E3901">
        <v>4</v>
      </c>
      <c r="F3901">
        <v>29</v>
      </c>
      <c r="G3901" t="s">
        <v>102</v>
      </c>
      <c r="H3901" s="7">
        <v>39205</v>
      </c>
      <c r="I3901">
        <v>29</v>
      </c>
      <c r="J3901">
        <v>6</v>
      </c>
      <c r="K3901" s="8">
        <v>43198</v>
      </c>
    </row>
    <row r="3902" spans="2:11" hidden="1" x14ac:dyDescent="0.25">
      <c r="B3902">
        <v>3899</v>
      </c>
      <c r="C3902">
        <v>11</v>
      </c>
      <c r="D3902" t="s">
        <v>21</v>
      </c>
      <c r="E3902">
        <v>4</v>
      </c>
      <c r="F3902">
        <v>502</v>
      </c>
      <c r="G3902" t="s">
        <v>552</v>
      </c>
      <c r="H3902" s="7">
        <v>39206</v>
      </c>
      <c r="I3902">
        <v>502</v>
      </c>
      <c r="J3902">
        <v>1</v>
      </c>
      <c r="K3902" s="8">
        <v>43198</v>
      </c>
    </row>
    <row r="3903" spans="2:11" hidden="1" x14ac:dyDescent="0.25">
      <c r="B3903">
        <v>3900</v>
      </c>
      <c r="C3903">
        <v>14</v>
      </c>
      <c r="D3903" t="s">
        <v>24</v>
      </c>
      <c r="E3903">
        <v>4</v>
      </c>
      <c r="F3903">
        <v>662</v>
      </c>
      <c r="G3903" t="s">
        <v>607</v>
      </c>
      <c r="H3903" s="7">
        <v>39209</v>
      </c>
      <c r="I3903">
        <v>662</v>
      </c>
      <c r="J3903">
        <v>7</v>
      </c>
      <c r="K3903" s="8">
        <v>43198</v>
      </c>
    </row>
    <row r="3904" spans="2:11" hidden="1" x14ac:dyDescent="0.25">
      <c r="B3904">
        <v>3901</v>
      </c>
      <c r="C3904">
        <v>9</v>
      </c>
      <c r="D3904" t="s">
        <v>19</v>
      </c>
      <c r="E3904">
        <v>4</v>
      </c>
      <c r="F3904">
        <v>350</v>
      </c>
      <c r="G3904" t="s">
        <v>250</v>
      </c>
      <c r="H3904" s="7">
        <v>39210</v>
      </c>
      <c r="I3904">
        <v>350</v>
      </c>
      <c r="J3904">
        <v>2</v>
      </c>
      <c r="K3904" s="8">
        <v>43198</v>
      </c>
    </row>
    <row r="3905" spans="2:11" hidden="1" x14ac:dyDescent="0.25">
      <c r="B3905">
        <v>3902</v>
      </c>
      <c r="C3905">
        <v>15</v>
      </c>
      <c r="D3905" t="s">
        <v>25</v>
      </c>
      <c r="E3905">
        <v>4</v>
      </c>
      <c r="F3905">
        <v>696</v>
      </c>
      <c r="G3905" t="s">
        <v>292</v>
      </c>
      <c r="H3905" s="7">
        <v>39212</v>
      </c>
      <c r="I3905">
        <v>696</v>
      </c>
      <c r="J3905">
        <v>1</v>
      </c>
      <c r="K3905" s="8">
        <v>43198</v>
      </c>
    </row>
    <row r="3906" spans="2:11" hidden="1" x14ac:dyDescent="0.25">
      <c r="B3906">
        <v>3903</v>
      </c>
      <c r="C3906">
        <v>15</v>
      </c>
      <c r="D3906" t="s">
        <v>25</v>
      </c>
      <c r="E3906">
        <v>4</v>
      </c>
      <c r="F3906">
        <v>679</v>
      </c>
      <c r="G3906" t="s">
        <v>88</v>
      </c>
      <c r="H3906" s="7">
        <v>39213</v>
      </c>
      <c r="I3906">
        <v>679</v>
      </c>
      <c r="J3906">
        <v>15</v>
      </c>
      <c r="K3906" s="8">
        <v>43198</v>
      </c>
    </row>
    <row r="3907" spans="2:11" hidden="1" x14ac:dyDescent="0.25">
      <c r="B3907">
        <v>3904</v>
      </c>
      <c r="C3907">
        <v>7</v>
      </c>
      <c r="D3907" t="s">
        <v>17</v>
      </c>
      <c r="E3907">
        <v>4</v>
      </c>
      <c r="F3907">
        <v>219</v>
      </c>
      <c r="G3907" t="s">
        <v>164</v>
      </c>
      <c r="H3907" s="7">
        <v>39214</v>
      </c>
      <c r="I3907">
        <v>219</v>
      </c>
      <c r="J3907">
        <v>96</v>
      </c>
      <c r="K3907" s="8">
        <v>43198</v>
      </c>
    </row>
    <row r="3908" spans="2:11" hidden="1" x14ac:dyDescent="0.25">
      <c r="B3908">
        <v>3905</v>
      </c>
      <c r="C3908">
        <v>7</v>
      </c>
      <c r="D3908" t="s">
        <v>17</v>
      </c>
      <c r="E3908">
        <v>4</v>
      </c>
      <c r="F3908">
        <v>254</v>
      </c>
      <c r="G3908" t="s">
        <v>583</v>
      </c>
      <c r="H3908" s="7">
        <v>39215</v>
      </c>
      <c r="I3908">
        <v>254</v>
      </c>
      <c r="J3908">
        <v>1</v>
      </c>
      <c r="K3908" s="8">
        <v>43198</v>
      </c>
    </row>
    <row r="3909" spans="2:11" hidden="1" x14ac:dyDescent="0.25">
      <c r="B3909">
        <v>3906</v>
      </c>
      <c r="C3909">
        <v>9</v>
      </c>
      <c r="D3909" t="s">
        <v>19</v>
      </c>
      <c r="E3909">
        <v>4</v>
      </c>
      <c r="F3909">
        <v>368</v>
      </c>
      <c r="G3909" t="s">
        <v>466</v>
      </c>
      <c r="H3909" s="7">
        <v>39216</v>
      </c>
      <c r="I3909">
        <v>368</v>
      </c>
      <c r="J3909">
        <v>7</v>
      </c>
      <c r="K3909" s="8">
        <v>43198</v>
      </c>
    </row>
    <row r="3910" spans="2:11" hidden="1" x14ac:dyDescent="0.25">
      <c r="B3910">
        <v>3907</v>
      </c>
      <c r="C3910">
        <v>10</v>
      </c>
      <c r="D3910" t="s">
        <v>20</v>
      </c>
      <c r="E3910">
        <v>4</v>
      </c>
      <c r="F3910">
        <v>445</v>
      </c>
      <c r="G3910" t="s">
        <v>596</v>
      </c>
      <c r="H3910" s="7">
        <v>39217</v>
      </c>
      <c r="I3910">
        <v>445</v>
      </c>
      <c r="J3910">
        <v>70</v>
      </c>
      <c r="K3910" s="8">
        <v>43198</v>
      </c>
    </row>
    <row r="3911" spans="2:11" hidden="1" x14ac:dyDescent="0.25">
      <c r="B3911">
        <v>3908</v>
      </c>
      <c r="C3911">
        <v>11</v>
      </c>
      <c r="D3911" t="s">
        <v>21</v>
      </c>
      <c r="E3911">
        <v>4</v>
      </c>
      <c r="F3911">
        <v>469</v>
      </c>
      <c r="G3911" t="s">
        <v>156</v>
      </c>
      <c r="H3911" s="7">
        <v>39218</v>
      </c>
      <c r="I3911">
        <v>469</v>
      </c>
      <c r="J3911">
        <v>92</v>
      </c>
      <c r="K3911" s="8">
        <v>43198</v>
      </c>
    </row>
    <row r="3912" spans="2:11" hidden="1" x14ac:dyDescent="0.25">
      <c r="B3912">
        <v>3909</v>
      </c>
      <c r="C3912">
        <v>11</v>
      </c>
      <c r="D3912" t="s">
        <v>21</v>
      </c>
      <c r="E3912">
        <v>4</v>
      </c>
      <c r="F3912">
        <v>478</v>
      </c>
      <c r="G3912" t="s">
        <v>264</v>
      </c>
      <c r="H3912" s="7">
        <v>39219</v>
      </c>
      <c r="I3912">
        <v>478</v>
      </c>
      <c r="J3912">
        <v>5</v>
      </c>
      <c r="K3912" s="8">
        <v>43198</v>
      </c>
    </row>
    <row r="3913" spans="2:11" hidden="1" x14ac:dyDescent="0.25">
      <c r="B3913">
        <v>3910</v>
      </c>
      <c r="C3913">
        <v>14</v>
      </c>
      <c r="D3913" t="s">
        <v>24</v>
      </c>
      <c r="E3913">
        <v>4</v>
      </c>
      <c r="F3913">
        <v>624</v>
      </c>
      <c r="G3913" t="s">
        <v>159</v>
      </c>
      <c r="H3913" s="7">
        <v>39220</v>
      </c>
      <c r="I3913">
        <v>624</v>
      </c>
      <c r="J3913">
        <v>1</v>
      </c>
      <c r="K3913" s="8">
        <v>43198</v>
      </c>
    </row>
    <row r="3914" spans="2:11" hidden="1" x14ac:dyDescent="0.25">
      <c r="B3914">
        <v>3911</v>
      </c>
      <c r="C3914">
        <v>16</v>
      </c>
      <c r="D3914" t="s">
        <v>26</v>
      </c>
      <c r="E3914">
        <v>4</v>
      </c>
      <c r="F3914">
        <v>787</v>
      </c>
      <c r="G3914" t="s">
        <v>633</v>
      </c>
      <c r="H3914" s="7">
        <v>39222</v>
      </c>
      <c r="I3914">
        <v>787</v>
      </c>
      <c r="J3914">
        <v>3</v>
      </c>
      <c r="K3914" s="8">
        <v>43198</v>
      </c>
    </row>
    <row r="3915" spans="2:11" hidden="1" x14ac:dyDescent="0.25">
      <c r="B3915">
        <v>3912</v>
      </c>
      <c r="C3915">
        <v>8</v>
      </c>
      <c r="D3915" t="s">
        <v>18</v>
      </c>
      <c r="E3915">
        <v>4</v>
      </c>
      <c r="F3915">
        <v>309</v>
      </c>
      <c r="G3915" t="s">
        <v>513</v>
      </c>
      <c r="H3915" s="7">
        <v>39224</v>
      </c>
      <c r="I3915">
        <v>309</v>
      </c>
      <c r="J3915">
        <v>11</v>
      </c>
      <c r="K3915" s="8">
        <v>43198</v>
      </c>
    </row>
    <row r="3916" spans="2:11" hidden="1" x14ac:dyDescent="0.25">
      <c r="B3916">
        <v>3913</v>
      </c>
      <c r="C3916">
        <v>12</v>
      </c>
      <c r="D3916" t="s">
        <v>22</v>
      </c>
      <c r="E3916">
        <v>4</v>
      </c>
      <c r="F3916">
        <v>516</v>
      </c>
      <c r="G3916" t="s">
        <v>121</v>
      </c>
      <c r="H3916" s="7">
        <v>39226</v>
      </c>
      <c r="I3916">
        <v>516</v>
      </c>
      <c r="J3916">
        <v>1</v>
      </c>
      <c r="K3916" s="8">
        <v>43198</v>
      </c>
    </row>
    <row r="3917" spans="2:11" hidden="1" x14ac:dyDescent="0.25">
      <c r="B3917">
        <v>3914</v>
      </c>
      <c r="C3917">
        <v>16</v>
      </c>
      <c r="D3917" t="s">
        <v>26</v>
      </c>
      <c r="E3917">
        <v>4</v>
      </c>
      <c r="F3917">
        <v>745</v>
      </c>
      <c r="G3917" t="s">
        <v>149</v>
      </c>
      <c r="H3917" s="7">
        <v>39228</v>
      </c>
      <c r="I3917">
        <v>745</v>
      </c>
      <c r="J3917">
        <v>29</v>
      </c>
      <c r="K3917" s="8">
        <v>43198</v>
      </c>
    </row>
    <row r="3918" spans="2:11" hidden="1" x14ac:dyDescent="0.25">
      <c r="B3918">
        <v>3915</v>
      </c>
      <c r="C3918">
        <v>11</v>
      </c>
      <c r="D3918" t="s">
        <v>21</v>
      </c>
      <c r="E3918">
        <v>4</v>
      </c>
      <c r="F3918">
        <v>472</v>
      </c>
      <c r="G3918" t="s">
        <v>192</v>
      </c>
      <c r="H3918" s="7">
        <v>39229</v>
      </c>
      <c r="I3918">
        <v>472</v>
      </c>
      <c r="J3918">
        <v>2</v>
      </c>
      <c r="K3918" s="8">
        <v>43198</v>
      </c>
    </row>
    <row r="3919" spans="2:11" hidden="1" x14ac:dyDescent="0.25">
      <c r="B3919">
        <v>3916</v>
      </c>
      <c r="C3919">
        <v>11</v>
      </c>
      <c r="D3919" t="s">
        <v>21</v>
      </c>
      <c r="E3919">
        <v>4</v>
      </c>
      <c r="F3919">
        <v>463</v>
      </c>
      <c r="G3919" t="s">
        <v>84</v>
      </c>
      <c r="H3919" s="7">
        <v>39230</v>
      </c>
      <c r="I3919">
        <v>463</v>
      </c>
      <c r="J3919">
        <v>22</v>
      </c>
      <c r="K3919" s="8">
        <v>43198</v>
      </c>
    </row>
    <row r="3920" spans="2:11" hidden="1" x14ac:dyDescent="0.25">
      <c r="B3920">
        <v>3917</v>
      </c>
      <c r="C3920">
        <v>8</v>
      </c>
      <c r="D3920" t="s">
        <v>18</v>
      </c>
      <c r="E3920">
        <v>4</v>
      </c>
      <c r="F3920">
        <v>274</v>
      </c>
      <c r="G3920" t="s">
        <v>93</v>
      </c>
      <c r="H3920" s="7">
        <v>39231</v>
      </c>
      <c r="I3920">
        <v>274</v>
      </c>
      <c r="J3920">
        <v>13</v>
      </c>
      <c r="K3920" s="8">
        <v>43198</v>
      </c>
    </row>
    <row r="3921" spans="2:11" hidden="1" x14ac:dyDescent="0.25">
      <c r="B3921">
        <v>3918</v>
      </c>
      <c r="C3921">
        <v>8</v>
      </c>
      <c r="D3921" t="s">
        <v>18</v>
      </c>
      <c r="E3921">
        <v>4</v>
      </c>
      <c r="F3921">
        <v>276</v>
      </c>
      <c r="G3921" t="s">
        <v>117</v>
      </c>
      <c r="H3921" s="7">
        <v>39232</v>
      </c>
      <c r="I3921">
        <v>276</v>
      </c>
      <c r="J3921">
        <v>8</v>
      </c>
      <c r="K3921" s="8">
        <v>43198</v>
      </c>
    </row>
    <row r="3922" spans="2:11" hidden="1" x14ac:dyDescent="0.25">
      <c r="B3922">
        <v>3919</v>
      </c>
      <c r="C3922">
        <v>6</v>
      </c>
      <c r="D3922" t="s">
        <v>16</v>
      </c>
      <c r="E3922">
        <v>4</v>
      </c>
      <c r="F3922">
        <v>89</v>
      </c>
      <c r="G3922" t="s">
        <v>175</v>
      </c>
      <c r="H3922" s="7">
        <v>39233</v>
      </c>
      <c r="I3922">
        <v>89</v>
      </c>
      <c r="J3922">
        <v>1</v>
      </c>
      <c r="K3922" s="8">
        <v>43198</v>
      </c>
    </row>
    <row r="3923" spans="2:11" hidden="1" x14ac:dyDescent="0.25">
      <c r="B3923">
        <v>3920</v>
      </c>
      <c r="C3923">
        <v>11</v>
      </c>
      <c r="D3923" t="s">
        <v>21</v>
      </c>
      <c r="E3923">
        <v>4</v>
      </c>
      <c r="F3923">
        <v>503</v>
      </c>
      <c r="G3923" t="s">
        <v>564</v>
      </c>
      <c r="H3923" s="7">
        <v>39234</v>
      </c>
      <c r="I3923">
        <v>503</v>
      </c>
      <c r="J3923">
        <v>1</v>
      </c>
      <c r="K3923" s="8">
        <v>43198</v>
      </c>
    </row>
    <row r="3924" spans="2:11" hidden="1" x14ac:dyDescent="0.25">
      <c r="B3924">
        <v>3921</v>
      </c>
      <c r="C3924">
        <v>11</v>
      </c>
      <c r="D3924" t="s">
        <v>21</v>
      </c>
      <c r="E3924">
        <v>4</v>
      </c>
      <c r="F3924">
        <v>498</v>
      </c>
      <c r="G3924" t="s">
        <v>504</v>
      </c>
      <c r="H3924" s="7">
        <v>39235</v>
      </c>
      <c r="I3924">
        <v>498</v>
      </c>
      <c r="J3924">
        <v>2</v>
      </c>
      <c r="K3924" s="8">
        <v>43198</v>
      </c>
    </row>
    <row r="3925" spans="2:11" hidden="1" x14ac:dyDescent="0.25">
      <c r="B3925">
        <v>3922</v>
      </c>
      <c r="C3925">
        <v>8</v>
      </c>
      <c r="D3925" t="s">
        <v>18</v>
      </c>
      <c r="E3925">
        <v>4</v>
      </c>
      <c r="F3925">
        <v>328</v>
      </c>
      <c r="G3925" t="s">
        <v>691</v>
      </c>
      <c r="H3925" s="7">
        <v>39236</v>
      </c>
      <c r="I3925">
        <v>328</v>
      </c>
      <c r="J3925">
        <v>15</v>
      </c>
      <c r="K3925" s="8">
        <v>43198</v>
      </c>
    </row>
    <row r="3926" spans="2:11" hidden="1" x14ac:dyDescent="0.25">
      <c r="B3926">
        <v>3923</v>
      </c>
      <c r="C3926">
        <v>15</v>
      </c>
      <c r="D3926" t="s">
        <v>25</v>
      </c>
      <c r="E3926">
        <v>4</v>
      </c>
      <c r="F3926">
        <v>676</v>
      </c>
      <c r="G3926" t="s">
        <v>52</v>
      </c>
      <c r="H3926" s="7">
        <v>39237</v>
      </c>
      <c r="I3926">
        <v>676</v>
      </c>
      <c r="J3926">
        <v>12</v>
      </c>
      <c r="K3926" s="8">
        <v>43198</v>
      </c>
    </row>
    <row r="3927" spans="2:11" hidden="1" x14ac:dyDescent="0.25">
      <c r="B3927">
        <v>3924</v>
      </c>
      <c r="C3927">
        <v>14</v>
      </c>
      <c r="D3927" t="s">
        <v>24</v>
      </c>
      <c r="E3927">
        <v>4</v>
      </c>
      <c r="F3927">
        <v>616</v>
      </c>
      <c r="G3927" t="s">
        <v>63</v>
      </c>
      <c r="H3927" s="7">
        <v>39238</v>
      </c>
      <c r="I3927">
        <v>616</v>
      </c>
      <c r="J3927">
        <v>1</v>
      </c>
      <c r="K3927" s="8">
        <v>43198</v>
      </c>
    </row>
    <row r="3928" spans="2:11" hidden="1" x14ac:dyDescent="0.25">
      <c r="B3928">
        <v>3925</v>
      </c>
      <c r="C3928">
        <v>6</v>
      </c>
      <c r="D3928" t="s">
        <v>16</v>
      </c>
      <c r="E3928">
        <v>4</v>
      </c>
      <c r="F3928">
        <v>122</v>
      </c>
      <c r="G3928" t="s">
        <v>571</v>
      </c>
      <c r="H3928" s="7">
        <v>39239</v>
      </c>
      <c r="I3928">
        <v>122</v>
      </c>
      <c r="J3928">
        <v>5</v>
      </c>
      <c r="K3928" s="8">
        <v>43198</v>
      </c>
    </row>
    <row r="3929" spans="2:11" hidden="1" x14ac:dyDescent="0.25">
      <c r="B3929">
        <v>3926</v>
      </c>
      <c r="C3929">
        <v>14</v>
      </c>
      <c r="D3929" t="s">
        <v>24</v>
      </c>
      <c r="E3929">
        <v>4</v>
      </c>
      <c r="F3929">
        <v>618</v>
      </c>
      <c r="G3929" t="s">
        <v>87</v>
      </c>
      <c r="H3929" s="7">
        <v>39240</v>
      </c>
      <c r="I3929">
        <v>618</v>
      </c>
      <c r="J3929">
        <v>14</v>
      </c>
      <c r="K3929" s="8">
        <v>43198</v>
      </c>
    </row>
    <row r="3930" spans="2:11" hidden="1" x14ac:dyDescent="0.25">
      <c r="B3930">
        <v>3927</v>
      </c>
      <c r="C3930">
        <v>9</v>
      </c>
      <c r="D3930" t="s">
        <v>19</v>
      </c>
      <c r="E3930">
        <v>4</v>
      </c>
      <c r="F3930">
        <v>381</v>
      </c>
      <c r="G3930" t="s">
        <v>612</v>
      </c>
      <c r="H3930" s="7">
        <v>39242</v>
      </c>
      <c r="I3930">
        <v>381</v>
      </c>
      <c r="J3930">
        <v>627</v>
      </c>
      <c r="K3930" s="8">
        <v>43199</v>
      </c>
    </row>
    <row r="3931" spans="2:11" hidden="1" x14ac:dyDescent="0.25">
      <c r="B3931">
        <v>3928</v>
      </c>
      <c r="C3931">
        <v>13</v>
      </c>
      <c r="D3931" t="s">
        <v>23</v>
      </c>
      <c r="E3931">
        <v>4</v>
      </c>
      <c r="F3931">
        <v>563</v>
      </c>
      <c r="G3931" t="s">
        <v>158</v>
      </c>
      <c r="H3931" s="7">
        <v>39245</v>
      </c>
      <c r="I3931">
        <v>563</v>
      </c>
      <c r="J3931">
        <v>292</v>
      </c>
      <c r="K3931" s="8">
        <v>43199</v>
      </c>
    </row>
    <row r="3932" spans="2:11" hidden="1" x14ac:dyDescent="0.25">
      <c r="B3932">
        <v>3929</v>
      </c>
      <c r="C3932">
        <v>13</v>
      </c>
      <c r="D3932" t="s">
        <v>23</v>
      </c>
      <c r="E3932">
        <v>4</v>
      </c>
      <c r="F3932">
        <v>565</v>
      </c>
      <c r="G3932" t="s">
        <v>182</v>
      </c>
      <c r="H3932" s="7">
        <v>39246</v>
      </c>
      <c r="I3932">
        <v>565</v>
      </c>
      <c r="J3932">
        <v>325</v>
      </c>
      <c r="K3932" s="8">
        <v>43199</v>
      </c>
    </row>
    <row r="3933" spans="2:11" hidden="1" x14ac:dyDescent="0.25">
      <c r="B3933">
        <v>3930</v>
      </c>
      <c r="C3933">
        <v>9</v>
      </c>
      <c r="D3933" t="s">
        <v>19</v>
      </c>
      <c r="E3933">
        <v>4</v>
      </c>
      <c r="F3933">
        <v>334</v>
      </c>
      <c r="G3933" t="s">
        <v>58</v>
      </c>
      <c r="H3933" s="7">
        <v>39247</v>
      </c>
      <c r="I3933">
        <v>334</v>
      </c>
      <c r="J3933">
        <v>43</v>
      </c>
      <c r="K3933" s="8">
        <v>43199</v>
      </c>
    </row>
    <row r="3934" spans="2:11" hidden="1" x14ac:dyDescent="0.25">
      <c r="B3934">
        <v>3931</v>
      </c>
      <c r="C3934">
        <v>9</v>
      </c>
      <c r="D3934" t="s">
        <v>19</v>
      </c>
      <c r="E3934">
        <v>4</v>
      </c>
      <c r="F3934">
        <v>333</v>
      </c>
      <c r="G3934" t="s">
        <v>46</v>
      </c>
      <c r="H3934" s="7">
        <v>39249</v>
      </c>
      <c r="I3934">
        <v>333</v>
      </c>
      <c r="J3934">
        <v>416</v>
      </c>
      <c r="K3934" s="8">
        <v>43199</v>
      </c>
    </row>
    <row r="3935" spans="2:11" hidden="1" x14ac:dyDescent="0.25">
      <c r="B3935">
        <v>3932</v>
      </c>
      <c r="C3935">
        <v>9</v>
      </c>
      <c r="D3935" t="s">
        <v>19</v>
      </c>
      <c r="E3935">
        <v>4</v>
      </c>
      <c r="F3935">
        <v>348</v>
      </c>
      <c r="G3935" t="s">
        <v>226</v>
      </c>
      <c r="H3935" s="7">
        <v>39251</v>
      </c>
      <c r="I3935">
        <v>348</v>
      </c>
      <c r="J3935">
        <v>882</v>
      </c>
      <c r="K3935" s="8">
        <v>43199</v>
      </c>
    </row>
    <row r="3936" spans="2:11" hidden="1" x14ac:dyDescent="0.25">
      <c r="B3936">
        <v>3933</v>
      </c>
      <c r="C3936">
        <v>16</v>
      </c>
      <c r="D3936" t="s">
        <v>26</v>
      </c>
      <c r="E3936">
        <v>4</v>
      </c>
      <c r="F3936">
        <v>749</v>
      </c>
      <c r="G3936" t="s">
        <v>197</v>
      </c>
      <c r="H3936" s="7">
        <v>39254</v>
      </c>
      <c r="I3936">
        <v>749</v>
      </c>
      <c r="J3936">
        <v>379</v>
      </c>
      <c r="K3936" s="8">
        <v>43199</v>
      </c>
    </row>
    <row r="3937" spans="2:11" hidden="1" x14ac:dyDescent="0.25">
      <c r="B3937">
        <v>3934</v>
      </c>
      <c r="C3937">
        <v>14</v>
      </c>
      <c r="D3937" t="s">
        <v>24</v>
      </c>
      <c r="E3937">
        <v>4</v>
      </c>
      <c r="F3937">
        <v>622</v>
      </c>
      <c r="G3937" t="s">
        <v>135</v>
      </c>
      <c r="H3937" s="7">
        <v>39255</v>
      </c>
      <c r="I3937">
        <v>622</v>
      </c>
      <c r="J3937">
        <v>461</v>
      </c>
      <c r="K3937" s="8">
        <v>43199</v>
      </c>
    </row>
    <row r="3938" spans="2:11" hidden="1" x14ac:dyDescent="0.25">
      <c r="B3938">
        <v>3935</v>
      </c>
      <c r="C3938">
        <v>14</v>
      </c>
      <c r="D3938" t="s">
        <v>24</v>
      </c>
      <c r="E3938">
        <v>4</v>
      </c>
      <c r="F3938">
        <v>637</v>
      </c>
      <c r="G3938" t="s">
        <v>315</v>
      </c>
      <c r="H3938" s="7">
        <v>39256</v>
      </c>
      <c r="I3938">
        <v>637</v>
      </c>
      <c r="J3938" s="7">
        <v>1099</v>
      </c>
      <c r="K3938" s="8">
        <v>43199</v>
      </c>
    </row>
    <row r="3939" spans="2:11" hidden="1" x14ac:dyDescent="0.25">
      <c r="B3939">
        <v>3936</v>
      </c>
      <c r="C3939">
        <v>12</v>
      </c>
      <c r="D3939" t="s">
        <v>22</v>
      </c>
      <c r="E3939">
        <v>4</v>
      </c>
      <c r="F3939">
        <v>527</v>
      </c>
      <c r="G3939" t="s">
        <v>253</v>
      </c>
      <c r="H3939" s="7">
        <v>39257</v>
      </c>
      <c r="I3939">
        <v>527</v>
      </c>
      <c r="J3939">
        <v>89</v>
      </c>
      <c r="K3939" s="8">
        <v>43199</v>
      </c>
    </row>
    <row r="3940" spans="2:11" hidden="1" x14ac:dyDescent="0.25">
      <c r="B3940">
        <v>3937</v>
      </c>
      <c r="C3940">
        <v>9</v>
      </c>
      <c r="D3940" t="s">
        <v>19</v>
      </c>
      <c r="E3940">
        <v>4</v>
      </c>
      <c r="F3940">
        <v>362</v>
      </c>
      <c r="G3940" t="s">
        <v>394</v>
      </c>
      <c r="H3940" s="7">
        <v>39258</v>
      </c>
      <c r="I3940">
        <v>362</v>
      </c>
      <c r="J3940">
        <v>68</v>
      </c>
      <c r="K3940" s="8">
        <v>43199</v>
      </c>
    </row>
    <row r="3941" spans="2:11" hidden="1" x14ac:dyDescent="0.25">
      <c r="B3941">
        <v>3938</v>
      </c>
      <c r="C3941">
        <v>16</v>
      </c>
      <c r="D3941" t="s">
        <v>26</v>
      </c>
      <c r="E3941">
        <v>4</v>
      </c>
      <c r="F3941">
        <v>738</v>
      </c>
      <c r="G3941" t="s">
        <v>65</v>
      </c>
      <c r="H3941" s="7">
        <v>39259</v>
      </c>
      <c r="I3941">
        <v>738</v>
      </c>
      <c r="J3941">
        <v>111</v>
      </c>
      <c r="K3941" s="8">
        <v>43199</v>
      </c>
    </row>
    <row r="3942" spans="2:11" hidden="1" x14ac:dyDescent="0.25">
      <c r="B3942">
        <v>3939</v>
      </c>
      <c r="C3942">
        <v>11</v>
      </c>
      <c r="D3942" t="s">
        <v>21</v>
      </c>
      <c r="E3942">
        <v>4</v>
      </c>
      <c r="F3942">
        <v>464</v>
      </c>
      <c r="G3942" t="s">
        <v>96</v>
      </c>
      <c r="H3942" s="7">
        <v>39260</v>
      </c>
      <c r="I3942">
        <v>464</v>
      </c>
      <c r="J3942">
        <v>70</v>
      </c>
      <c r="K3942" s="8">
        <v>43199</v>
      </c>
    </row>
    <row r="3943" spans="2:11" hidden="1" x14ac:dyDescent="0.25">
      <c r="B3943">
        <v>3940</v>
      </c>
      <c r="C3943">
        <v>13</v>
      </c>
      <c r="D3943" t="s">
        <v>23</v>
      </c>
      <c r="E3943">
        <v>4</v>
      </c>
      <c r="F3943">
        <v>576</v>
      </c>
      <c r="G3943" t="s">
        <v>314</v>
      </c>
      <c r="H3943" s="7">
        <v>39261</v>
      </c>
      <c r="I3943">
        <v>576</v>
      </c>
      <c r="J3943">
        <v>181</v>
      </c>
      <c r="K3943" s="8">
        <v>43199</v>
      </c>
    </row>
    <row r="3944" spans="2:11" hidden="1" x14ac:dyDescent="0.25">
      <c r="B3944">
        <v>3941</v>
      </c>
      <c r="C3944">
        <v>5</v>
      </c>
      <c r="D3944" t="s">
        <v>15</v>
      </c>
      <c r="E3944">
        <v>4</v>
      </c>
      <c r="F3944">
        <v>76</v>
      </c>
      <c r="G3944" t="s">
        <v>581</v>
      </c>
      <c r="H3944" s="7">
        <v>39262</v>
      </c>
      <c r="I3944">
        <v>76</v>
      </c>
      <c r="J3944">
        <v>272</v>
      </c>
      <c r="K3944" s="8">
        <v>43199</v>
      </c>
    </row>
    <row r="3945" spans="2:11" hidden="1" x14ac:dyDescent="0.25">
      <c r="B3945">
        <v>3942</v>
      </c>
      <c r="C3945">
        <v>14</v>
      </c>
      <c r="D3945" t="s">
        <v>24</v>
      </c>
      <c r="E3945">
        <v>4</v>
      </c>
      <c r="F3945">
        <v>632</v>
      </c>
      <c r="G3945" t="s">
        <v>255</v>
      </c>
      <c r="H3945" s="7">
        <v>39263</v>
      </c>
      <c r="I3945">
        <v>632</v>
      </c>
      <c r="J3945">
        <v>355</v>
      </c>
      <c r="K3945" s="8">
        <v>43199</v>
      </c>
    </row>
    <row r="3946" spans="2:11" hidden="1" x14ac:dyDescent="0.25">
      <c r="B3946">
        <v>3943</v>
      </c>
      <c r="C3946">
        <v>9</v>
      </c>
      <c r="D3946" t="s">
        <v>19</v>
      </c>
      <c r="E3946">
        <v>4</v>
      </c>
      <c r="F3946">
        <v>332</v>
      </c>
      <c r="G3946" t="s">
        <v>34</v>
      </c>
      <c r="H3946" s="7">
        <v>39264</v>
      </c>
      <c r="I3946">
        <v>332</v>
      </c>
      <c r="J3946">
        <v>87</v>
      </c>
      <c r="K3946" s="8">
        <v>43199</v>
      </c>
    </row>
    <row r="3947" spans="2:11" hidden="1" x14ac:dyDescent="0.25">
      <c r="B3947">
        <v>3944</v>
      </c>
      <c r="C3947">
        <v>8</v>
      </c>
      <c r="D3947" t="s">
        <v>18</v>
      </c>
      <c r="E3947">
        <v>4</v>
      </c>
      <c r="F3947">
        <v>321</v>
      </c>
      <c r="G3947" t="s">
        <v>635</v>
      </c>
      <c r="H3947" s="7">
        <v>39265</v>
      </c>
      <c r="I3947">
        <v>321</v>
      </c>
      <c r="J3947">
        <v>823</v>
      </c>
      <c r="K3947" s="8">
        <v>43199</v>
      </c>
    </row>
    <row r="3948" spans="2:11" hidden="1" x14ac:dyDescent="0.25">
      <c r="B3948">
        <v>3945</v>
      </c>
      <c r="C3948">
        <v>14</v>
      </c>
      <c r="D3948" t="s">
        <v>24</v>
      </c>
      <c r="E3948">
        <v>4</v>
      </c>
      <c r="F3948">
        <v>667</v>
      </c>
      <c r="G3948" t="s">
        <v>647</v>
      </c>
      <c r="H3948" s="7">
        <v>39266</v>
      </c>
      <c r="I3948">
        <v>667</v>
      </c>
      <c r="J3948">
        <v>101</v>
      </c>
      <c r="K3948" s="8">
        <v>43199</v>
      </c>
    </row>
    <row r="3949" spans="2:11" hidden="1" x14ac:dyDescent="0.25">
      <c r="B3949">
        <v>3946</v>
      </c>
      <c r="C3949">
        <v>11</v>
      </c>
      <c r="D3949" t="s">
        <v>21</v>
      </c>
      <c r="E3949">
        <v>4</v>
      </c>
      <c r="F3949">
        <v>465</v>
      </c>
      <c r="G3949" t="s">
        <v>108</v>
      </c>
      <c r="H3949" s="7">
        <v>39267</v>
      </c>
      <c r="I3949">
        <v>465</v>
      </c>
      <c r="J3949">
        <v>302</v>
      </c>
      <c r="K3949" s="8">
        <v>43199</v>
      </c>
    </row>
    <row r="3950" spans="2:11" hidden="1" x14ac:dyDescent="0.25">
      <c r="B3950">
        <v>3947</v>
      </c>
      <c r="C3950">
        <v>15</v>
      </c>
      <c r="D3950" t="s">
        <v>25</v>
      </c>
      <c r="E3950">
        <v>4</v>
      </c>
      <c r="F3950">
        <v>713</v>
      </c>
      <c r="G3950" t="s">
        <v>496</v>
      </c>
      <c r="H3950" s="7">
        <v>39268</v>
      </c>
      <c r="I3950">
        <v>713</v>
      </c>
      <c r="J3950">
        <v>194</v>
      </c>
      <c r="K3950" s="8">
        <v>43199</v>
      </c>
    </row>
    <row r="3951" spans="2:11" hidden="1" x14ac:dyDescent="0.25">
      <c r="B3951">
        <v>3948</v>
      </c>
      <c r="C3951">
        <v>9</v>
      </c>
      <c r="D3951" t="s">
        <v>19</v>
      </c>
      <c r="E3951">
        <v>4</v>
      </c>
      <c r="F3951">
        <v>378</v>
      </c>
      <c r="G3951" t="s">
        <v>585</v>
      </c>
      <c r="H3951" s="7">
        <v>39269</v>
      </c>
      <c r="I3951">
        <v>378</v>
      </c>
      <c r="J3951">
        <v>50</v>
      </c>
      <c r="K3951" s="8">
        <v>43199</v>
      </c>
    </row>
    <row r="3952" spans="2:11" hidden="1" x14ac:dyDescent="0.25">
      <c r="B3952">
        <v>3949</v>
      </c>
      <c r="C3952">
        <v>6</v>
      </c>
      <c r="D3952" t="s">
        <v>16</v>
      </c>
      <c r="E3952">
        <v>4</v>
      </c>
      <c r="F3952">
        <v>82</v>
      </c>
      <c r="G3952" t="s">
        <v>91</v>
      </c>
      <c r="H3952" s="7">
        <v>39270</v>
      </c>
      <c r="I3952">
        <v>82</v>
      </c>
      <c r="J3952">
        <v>61</v>
      </c>
      <c r="K3952" s="8">
        <v>43199</v>
      </c>
    </row>
    <row r="3953" spans="2:11" hidden="1" x14ac:dyDescent="0.25">
      <c r="B3953">
        <v>3950</v>
      </c>
      <c r="C3953">
        <v>6</v>
      </c>
      <c r="D3953" t="s">
        <v>16</v>
      </c>
      <c r="E3953">
        <v>4</v>
      </c>
      <c r="F3953">
        <v>86</v>
      </c>
      <c r="G3953" t="s">
        <v>139</v>
      </c>
      <c r="H3953" s="7">
        <v>39271</v>
      </c>
      <c r="I3953">
        <v>86</v>
      </c>
      <c r="J3953">
        <v>494</v>
      </c>
      <c r="K3953" s="8">
        <v>43199</v>
      </c>
    </row>
    <row r="3954" spans="2:11" hidden="1" x14ac:dyDescent="0.25">
      <c r="B3954">
        <v>3951</v>
      </c>
      <c r="C3954">
        <v>9</v>
      </c>
      <c r="D3954" t="s">
        <v>19</v>
      </c>
      <c r="E3954">
        <v>4</v>
      </c>
      <c r="F3954">
        <v>343</v>
      </c>
      <c r="G3954" t="s">
        <v>166</v>
      </c>
      <c r="H3954" s="7">
        <v>39272</v>
      </c>
      <c r="I3954">
        <v>343</v>
      </c>
      <c r="J3954">
        <v>251</v>
      </c>
      <c r="K3954" s="8">
        <v>43199</v>
      </c>
    </row>
    <row r="3955" spans="2:11" hidden="1" x14ac:dyDescent="0.25">
      <c r="B3955">
        <v>3952</v>
      </c>
      <c r="C3955">
        <v>14</v>
      </c>
      <c r="D3955" t="s">
        <v>24</v>
      </c>
      <c r="E3955">
        <v>4</v>
      </c>
      <c r="F3955">
        <v>669</v>
      </c>
      <c r="G3955" t="s">
        <v>663</v>
      </c>
      <c r="H3955" s="7">
        <v>39273</v>
      </c>
      <c r="I3955">
        <v>669</v>
      </c>
      <c r="J3955">
        <v>78</v>
      </c>
      <c r="K3955" s="8">
        <v>43199</v>
      </c>
    </row>
    <row r="3956" spans="2:11" hidden="1" x14ac:dyDescent="0.25">
      <c r="B3956">
        <v>3953</v>
      </c>
      <c r="C3956">
        <v>8</v>
      </c>
      <c r="D3956" t="s">
        <v>18</v>
      </c>
      <c r="E3956">
        <v>4</v>
      </c>
      <c r="F3956">
        <v>314</v>
      </c>
      <c r="G3956" t="s">
        <v>573</v>
      </c>
      <c r="H3956" s="7">
        <v>39274</v>
      </c>
      <c r="I3956">
        <v>314</v>
      </c>
      <c r="J3956">
        <v>251</v>
      </c>
      <c r="K3956" s="8">
        <v>43199</v>
      </c>
    </row>
    <row r="3957" spans="2:11" hidden="1" x14ac:dyDescent="0.25">
      <c r="B3957">
        <v>3954</v>
      </c>
      <c r="C3957">
        <v>12</v>
      </c>
      <c r="D3957" t="s">
        <v>22</v>
      </c>
      <c r="E3957">
        <v>4</v>
      </c>
      <c r="F3957">
        <v>513</v>
      </c>
      <c r="G3957" t="s">
        <v>85</v>
      </c>
      <c r="H3957" s="7">
        <v>39275</v>
      </c>
      <c r="I3957">
        <v>513</v>
      </c>
      <c r="J3957">
        <v>152</v>
      </c>
      <c r="K3957" s="8">
        <v>43199</v>
      </c>
    </row>
    <row r="3958" spans="2:11" hidden="1" x14ac:dyDescent="0.25">
      <c r="B3958">
        <v>3955</v>
      </c>
      <c r="C3958">
        <v>13</v>
      </c>
      <c r="D3958" t="s">
        <v>23</v>
      </c>
      <c r="E3958">
        <v>4</v>
      </c>
      <c r="F3958">
        <v>564</v>
      </c>
      <c r="G3958" t="s">
        <v>170</v>
      </c>
      <c r="H3958" s="7">
        <v>39276</v>
      </c>
      <c r="I3958">
        <v>564</v>
      </c>
      <c r="J3958">
        <v>351</v>
      </c>
      <c r="K3958" s="8">
        <v>43199</v>
      </c>
    </row>
    <row r="3959" spans="2:11" hidden="1" x14ac:dyDescent="0.25">
      <c r="B3959">
        <v>3956</v>
      </c>
      <c r="C3959">
        <v>11</v>
      </c>
      <c r="D3959" t="s">
        <v>21</v>
      </c>
      <c r="E3959">
        <v>4</v>
      </c>
      <c r="F3959">
        <v>462</v>
      </c>
      <c r="G3959" t="s">
        <v>72</v>
      </c>
      <c r="H3959" s="7">
        <v>39277</v>
      </c>
      <c r="I3959">
        <v>462</v>
      </c>
      <c r="J3959">
        <v>32</v>
      </c>
      <c r="K3959" s="8">
        <v>43199</v>
      </c>
    </row>
    <row r="3960" spans="2:11" hidden="1" x14ac:dyDescent="0.25">
      <c r="B3960">
        <v>3957</v>
      </c>
      <c r="C3960">
        <v>16</v>
      </c>
      <c r="D3960" t="s">
        <v>26</v>
      </c>
      <c r="E3960">
        <v>4</v>
      </c>
      <c r="F3960">
        <v>745</v>
      </c>
      <c r="G3960" t="s">
        <v>149</v>
      </c>
      <c r="H3960" s="7">
        <v>39278</v>
      </c>
      <c r="I3960">
        <v>745</v>
      </c>
      <c r="J3960">
        <v>101</v>
      </c>
      <c r="K3960" s="8">
        <v>43199</v>
      </c>
    </row>
    <row r="3961" spans="2:11" hidden="1" x14ac:dyDescent="0.25">
      <c r="B3961">
        <v>3958</v>
      </c>
      <c r="C3961">
        <v>9</v>
      </c>
      <c r="D3961" t="s">
        <v>19</v>
      </c>
      <c r="E3961">
        <v>4</v>
      </c>
      <c r="F3961">
        <v>361</v>
      </c>
      <c r="G3961" t="s">
        <v>382</v>
      </c>
      <c r="H3961" s="7">
        <v>39279</v>
      </c>
      <c r="I3961">
        <v>361</v>
      </c>
      <c r="J3961">
        <v>28</v>
      </c>
      <c r="K3961" s="8">
        <v>43199</v>
      </c>
    </row>
    <row r="3962" spans="2:11" hidden="1" x14ac:dyDescent="0.25">
      <c r="B3962">
        <v>3959</v>
      </c>
      <c r="C3962">
        <v>6</v>
      </c>
      <c r="D3962" t="s">
        <v>16</v>
      </c>
      <c r="E3962">
        <v>4</v>
      </c>
      <c r="F3962">
        <v>120</v>
      </c>
      <c r="G3962" t="s">
        <v>547</v>
      </c>
      <c r="H3962" s="7">
        <v>39281</v>
      </c>
      <c r="I3962">
        <v>120</v>
      </c>
      <c r="J3962">
        <v>59</v>
      </c>
      <c r="K3962" s="8">
        <v>43199</v>
      </c>
    </row>
    <row r="3963" spans="2:11" hidden="1" x14ac:dyDescent="0.25">
      <c r="B3963">
        <v>3960</v>
      </c>
      <c r="C3963">
        <v>16</v>
      </c>
      <c r="D3963" t="s">
        <v>26</v>
      </c>
      <c r="E3963">
        <v>4</v>
      </c>
      <c r="F3963">
        <v>751</v>
      </c>
      <c r="G3963" t="s">
        <v>221</v>
      </c>
      <c r="H3963" s="7">
        <v>39282</v>
      </c>
      <c r="I3963">
        <v>751</v>
      </c>
      <c r="J3963">
        <v>10</v>
      </c>
      <c r="K3963" s="8">
        <v>43199</v>
      </c>
    </row>
    <row r="3964" spans="2:11" hidden="1" x14ac:dyDescent="0.25">
      <c r="B3964">
        <v>3961</v>
      </c>
      <c r="C3964">
        <v>15</v>
      </c>
      <c r="D3964" t="s">
        <v>25</v>
      </c>
      <c r="E3964">
        <v>4</v>
      </c>
      <c r="F3964">
        <v>724</v>
      </c>
      <c r="G3964" t="s">
        <v>616</v>
      </c>
      <c r="H3964" s="7">
        <v>39285</v>
      </c>
      <c r="I3964">
        <v>724</v>
      </c>
      <c r="J3964">
        <v>216</v>
      </c>
      <c r="K3964" s="8">
        <v>43199</v>
      </c>
    </row>
    <row r="3965" spans="2:11" hidden="1" x14ac:dyDescent="0.25">
      <c r="B3965">
        <v>3962</v>
      </c>
      <c r="C3965">
        <v>5</v>
      </c>
      <c r="D3965" t="s">
        <v>15</v>
      </c>
      <c r="E3965">
        <v>4</v>
      </c>
      <c r="F3965">
        <v>22</v>
      </c>
      <c r="G3965" t="s">
        <v>54</v>
      </c>
      <c r="H3965" s="7">
        <v>39286</v>
      </c>
      <c r="I3965">
        <v>22</v>
      </c>
      <c r="J3965">
        <v>302</v>
      </c>
      <c r="K3965" s="8">
        <v>43199</v>
      </c>
    </row>
    <row r="3966" spans="2:11" hidden="1" x14ac:dyDescent="0.25">
      <c r="B3966">
        <v>3963</v>
      </c>
      <c r="C3966">
        <v>14</v>
      </c>
      <c r="D3966" t="s">
        <v>24</v>
      </c>
      <c r="E3966">
        <v>4</v>
      </c>
      <c r="F3966">
        <v>633</v>
      </c>
      <c r="G3966" t="s">
        <v>267</v>
      </c>
      <c r="H3966" s="7">
        <v>39287</v>
      </c>
      <c r="I3966">
        <v>633</v>
      </c>
      <c r="J3966">
        <v>457</v>
      </c>
      <c r="K3966" s="8">
        <v>43199</v>
      </c>
    </row>
    <row r="3967" spans="2:11" hidden="1" x14ac:dyDescent="0.25">
      <c r="B3967">
        <v>3964</v>
      </c>
      <c r="C3967">
        <v>10</v>
      </c>
      <c r="D3967" t="s">
        <v>20</v>
      </c>
      <c r="E3967">
        <v>4</v>
      </c>
      <c r="F3967">
        <v>436</v>
      </c>
      <c r="G3967" t="s">
        <v>491</v>
      </c>
      <c r="H3967" s="7">
        <v>39288</v>
      </c>
      <c r="I3967">
        <v>436</v>
      </c>
      <c r="J3967">
        <v>114</v>
      </c>
      <c r="K3967" s="8">
        <v>43199</v>
      </c>
    </row>
    <row r="3968" spans="2:11" hidden="1" x14ac:dyDescent="0.25">
      <c r="B3968">
        <v>3965</v>
      </c>
      <c r="C3968">
        <v>15</v>
      </c>
      <c r="D3968" t="s">
        <v>25</v>
      </c>
      <c r="E3968">
        <v>4</v>
      </c>
      <c r="F3968">
        <v>722</v>
      </c>
      <c r="G3968" t="s">
        <v>600</v>
      </c>
      <c r="H3968" s="7">
        <v>39289</v>
      </c>
      <c r="I3968">
        <v>722</v>
      </c>
      <c r="J3968">
        <v>517</v>
      </c>
      <c r="K3968" s="8">
        <v>43199</v>
      </c>
    </row>
    <row r="3969" spans="2:11" hidden="1" x14ac:dyDescent="0.25">
      <c r="B3969">
        <v>3966</v>
      </c>
      <c r="C3969">
        <v>9</v>
      </c>
      <c r="D3969" t="s">
        <v>19</v>
      </c>
      <c r="E3969">
        <v>4</v>
      </c>
      <c r="F3969">
        <v>349</v>
      </c>
      <c r="G3969" t="s">
        <v>238</v>
      </c>
      <c r="H3969" s="7">
        <v>39290</v>
      </c>
      <c r="I3969">
        <v>349</v>
      </c>
      <c r="J3969">
        <v>109</v>
      </c>
      <c r="K3969" s="8">
        <v>43199</v>
      </c>
    </row>
    <row r="3970" spans="2:11" hidden="1" x14ac:dyDescent="0.25">
      <c r="B3970">
        <v>3967</v>
      </c>
      <c r="C3970">
        <v>13</v>
      </c>
      <c r="D3970" t="s">
        <v>23</v>
      </c>
      <c r="E3970">
        <v>4</v>
      </c>
      <c r="F3970">
        <v>596</v>
      </c>
      <c r="G3970" t="s">
        <v>554</v>
      </c>
      <c r="H3970" s="7">
        <v>39291</v>
      </c>
      <c r="I3970">
        <v>596</v>
      </c>
      <c r="J3970">
        <v>248</v>
      </c>
      <c r="K3970" s="8">
        <v>43199</v>
      </c>
    </row>
    <row r="3971" spans="2:11" hidden="1" x14ac:dyDescent="0.25">
      <c r="B3971">
        <v>3968</v>
      </c>
      <c r="C3971">
        <v>12</v>
      </c>
      <c r="D3971" t="s">
        <v>22</v>
      </c>
      <c r="E3971">
        <v>4</v>
      </c>
      <c r="F3971">
        <v>526</v>
      </c>
      <c r="G3971" t="s">
        <v>241</v>
      </c>
      <c r="H3971" s="7">
        <v>39292</v>
      </c>
      <c r="I3971">
        <v>526</v>
      </c>
      <c r="J3971">
        <v>140</v>
      </c>
      <c r="K3971" s="8">
        <v>43199</v>
      </c>
    </row>
    <row r="3972" spans="2:11" hidden="1" x14ac:dyDescent="0.25">
      <c r="B3972">
        <v>3969</v>
      </c>
      <c r="C3972">
        <v>11</v>
      </c>
      <c r="D3972" t="s">
        <v>21</v>
      </c>
      <c r="E3972">
        <v>4</v>
      </c>
      <c r="F3972">
        <v>467</v>
      </c>
      <c r="G3972" t="s">
        <v>132</v>
      </c>
      <c r="H3972" s="7">
        <v>39293</v>
      </c>
      <c r="I3972">
        <v>467</v>
      </c>
      <c r="J3972">
        <v>111</v>
      </c>
      <c r="K3972" s="8">
        <v>43199</v>
      </c>
    </row>
    <row r="3973" spans="2:11" hidden="1" x14ac:dyDescent="0.25">
      <c r="B3973">
        <v>3970</v>
      </c>
      <c r="C3973">
        <v>10</v>
      </c>
      <c r="D3973" t="s">
        <v>20</v>
      </c>
      <c r="E3973">
        <v>4</v>
      </c>
      <c r="F3973">
        <v>449</v>
      </c>
      <c r="G3973" t="s">
        <v>629</v>
      </c>
      <c r="H3973" s="7">
        <v>39294</v>
      </c>
      <c r="I3973">
        <v>449</v>
      </c>
      <c r="J3973">
        <v>220</v>
      </c>
      <c r="K3973" s="8">
        <v>43199</v>
      </c>
    </row>
    <row r="3974" spans="2:11" hidden="1" x14ac:dyDescent="0.25">
      <c r="B3974">
        <v>3971</v>
      </c>
      <c r="C3974">
        <v>6</v>
      </c>
      <c r="D3974" t="s">
        <v>16</v>
      </c>
      <c r="E3974">
        <v>4</v>
      </c>
      <c r="F3974">
        <v>81</v>
      </c>
      <c r="G3974" t="s">
        <v>79</v>
      </c>
      <c r="H3974" s="7">
        <v>39295</v>
      </c>
      <c r="I3974">
        <v>81</v>
      </c>
      <c r="J3974">
        <v>73</v>
      </c>
      <c r="K3974" s="8">
        <v>43199</v>
      </c>
    </row>
    <row r="3975" spans="2:11" hidden="1" x14ac:dyDescent="0.25">
      <c r="B3975">
        <v>3972</v>
      </c>
      <c r="C3975">
        <v>6</v>
      </c>
      <c r="D3975" t="s">
        <v>16</v>
      </c>
      <c r="E3975">
        <v>4</v>
      </c>
      <c r="F3975">
        <v>114</v>
      </c>
      <c r="G3975" t="s">
        <v>475</v>
      </c>
      <c r="H3975" s="7">
        <v>39296</v>
      </c>
      <c r="I3975">
        <v>114</v>
      </c>
      <c r="J3975">
        <v>52</v>
      </c>
      <c r="K3975" s="8">
        <v>43199</v>
      </c>
    </row>
    <row r="3976" spans="2:11" hidden="1" x14ac:dyDescent="0.25">
      <c r="B3976">
        <v>3973</v>
      </c>
      <c r="C3976">
        <v>8</v>
      </c>
      <c r="D3976" t="s">
        <v>18</v>
      </c>
      <c r="E3976">
        <v>4</v>
      </c>
      <c r="F3976">
        <v>315</v>
      </c>
      <c r="G3976" t="s">
        <v>584</v>
      </c>
      <c r="H3976" s="7">
        <v>39297</v>
      </c>
      <c r="I3976">
        <v>315</v>
      </c>
      <c r="J3976">
        <v>49</v>
      </c>
      <c r="K3976" s="8">
        <v>43199</v>
      </c>
    </row>
    <row r="3977" spans="2:11" hidden="1" x14ac:dyDescent="0.25">
      <c r="B3977">
        <v>3974</v>
      </c>
      <c r="C3977">
        <v>10</v>
      </c>
      <c r="D3977" t="s">
        <v>20</v>
      </c>
      <c r="E3977">
        <v>4</v>
      </c>
      <c r="F3977">
        <v>435</v>
      </c>
      <c r="G3977" t="s">
        <v>479</v>
      </c>
      <c r="H3977" s="7">
        <v>39298</v>
      </c>
      <c r="I3977">
        <v>435</v>
      </c>
      <c r="J3977">
        <v>520</v>
      </c>
      <c r="K3977" s="8">
        <v>43199</v>
      </c>
    </row>
    <row r="3978" spans="2:11" hidden="1" x14ac:dyDescent="0.25">
      <c r="B3978">
        <v>3975</v>
      </c>
      <c r="C3978">
        <v>13</v>
      </c>
      <c r="D3978" t="s">
        <v>23</v>
      </c>
      <c r="E3978">
        <v>4</v>
      </c>
      <c r="F3978">
        <v>607</v>
      </c>
      <c r="G3978" t="s">
        <v>654</v>
      </c>
      <c r="H3978" s="7">
        <v>39299</v>
      </c>
      <c r="I3978">
        <v>607</v>
      </c>
      <c r="J3978">
        <v>102</v>
      </c>
      <c r="K3978" s="8">
        <v>43199</v>
      </c>
    </row>
    <row r="3979" spans="2:11" hidden="1" x14ac:dyDescent="0.25">
      <c r="B3979">
        <v>3976</v>
      </c>
      <c r="C3979">
        <v>15</v>
      </c>
      <c r="D3979" t="s">
        <v>25</v>
      </c>
      <c r="E3979">
        <v>4</v>
      </c>
      <c r="F3979">
        <v>721</v>
      </c>
      <c r="G3979" t="s">
        <v>590</v>
      </c>
      <c r="H3979" s="7">
        <v>39300</v>
      </c>
      <c r="I3979">
        <v>721</v>
      </c>
      <c r="J3979">
        <v>593</v>
      </c>
      <c r="K3979" s="8">
        <v>43199</v>
      </c>
    </row>
    <row r="3980" spans="2:11" hidden="1" x14ac:dyDescent="0.25">
      <c r="B3980">
        <v>3977</v>
      </c>
      <c r="C3980">
        <v>13</v>
      </c>
      <c r="D3980" t="s">
        <v>23</v>
      </c>
      <c r="E3980">
        <v>4</v>
      </c>
      <c r="F3980">
        <v>592</v>
      </c>
      <c r="G3980" t="s">
        <v>506</v>
      </c>
      <c r="H3980" s="7">
        <v>39301</v>
      </c>
      <c r="I3980">
        <v>592</v>
      </c>
      <c r="J3980">
        <v>275</v>
      </c>
      <c r="K3980" s="8">
        <v>43199</v>
      </c>
    </row>
    <row r="3981" spans="2:11" hidden="1" x14ac:dyDescent="0.25">
      <c r="B3981">
        <v>3978</v>
      </c>
      <c r="C3981">
        <v>15</v>
      </c>
      <c r="D3981" t="s">
        <v>25</v>
      </c>
      <c r="E3981">
        <v>4</v>
      </c>
      <c r="F3981">
        <v>686</v>
      </c>
      <c r="G3981" t="s">
        <v>172</v>
      </c>
      <c r="H3981" s="7">
        <v>39302</v>
      </c>
      <c r="I3981">
        <v>686</v>
      </c>
      <c r="J3981">
        <v>80</v>
      </c>
      <c r="K3981" s="8">
        <v>43199</v>
      </c>
    </row>
    <row r="3982" spans="2:11" hidden="1" x14ac:dyDescent="0.25">
      <c r="B3982">
        <v>3979</v>
      </c>
      <c r="C3982">
        <v>16</v>
      </c>
      <c r="D3982" t="s">
        <v>26</v>
      </c>
      <c r="E3982">
        <v>4</v>
      </c>
      <c r="F3982">
        <v>744</v>
      </c>
      <c r="G3982" t="s">
        <v>137</v>
      </c>
      <c r="H3982" s="7">
        <v>39303</v>
      </c>
      <c r="I3982">
        <v>744</v>
      </c>
      <c r="J3982">
        <v>416</v>
      </c>
      <c r="K3982" s="8">
        <v>43199</v>
      </c>
    </row>
    <row r="3983" spans="2:11" hidden="1" x14ac:dyDescent="0.25">
      <c r="B3983">
        <v>3980</v>
      </c>
      <c r="C3983">
        <v>6</v>
      </c>
      <c r="D3983" t="s">
        <v>16</v>
      </c>
      <c r="E3983">
        <v>4</v>
      </c>
      <c r="F3983">
        <v>110</v>
      </c>
      <c r="G3983" t="s">
        <v>427</v>
      </c>
      <c r="H3983" s="7">
        <v>39304</v>
      </c>
      <c r="I3983">
        <v>110</v>
      </c>
      <c r="J3983">
        <v>37</v>
      </c>
      <c r="K3983" s="8">
        <v>43199</v>
      </c>
    </row>
    <row r="3984" spans="2:11" hidden="1" x14ac:dyDescent="0.25">
      <c r="B3984">
        <v>3981</v>
      </c>
      <c r="C3984">
        <v>9</v>
      </c>
      <c r="D3984" t="s">
        <v>19</v>
      </c>
      <c r="E3984">
        <v>4</v>
      </c>
      <c r="F3984">
        <v>394</v>
      </c>
      <c r="G3984" t="s">
        <v>715</v>
      </c>
      <c r="H3984" s="7">
        <v>39305</v>
      </c>
      <c r="I3984">
        <v>394</v>
      </c>
      <c r="J3984">
        <v>156</v>
      </c>
      <c r="K3984" s="8">
        <v>43199</v>
      </c>
    </row>
    <row r="3985" spans="2:11" hidden="1" x14ac:dyDescent="0.25">
      <c r="B3985">
        <v>3982</v>
      </c>
      <c r="C3985">
        <v>9</v>
      </c>
      <c r="D3985" t="s">
        <v>19</v>
      </c>
      <c r="E3985">
        <v>4</v>
      </c>
      <c r="F3985">
        <v>393</v>
      </c>
      <c r="G3985" t="s">
        <v>708</v>
      </c>
      <c r="H3985" s="7">
        <v>39306</v>
      </c>
      <c r="I3985">
        <v>393</v>
      </c>
      <c r="J3985">
        <v>31</v>
      </c>
      <c r="K3985" s="8">
        <v>43199</v>
      </c>
    </row>
    <row r="3986" spans="2:11" hidden="1" x14ac:dyDescent="0.25">
      <c r="B3986">
        <v>3983</v>
      </c>
      <c r="C3986">
        <v>9</v>
      </c>
      <c r="D3986" t="s">
        <v>19</v>
      </c>
      <c r="E3986">
        <v>4</v>
      </c>
      <c r="F3986">
        <v>360</v>
      </c>
      <c r="G3986" t="s">
        <v>370</v>
      </c>
      <c r="H3986" s="7">
        <v>39308</v>
      </c>
      <c r="I3986">
        <v>360</v>
      </c>
      <c r="J3986">
        <v>308</v>
      </c>
      <c r="K3986" s="8">
        <v>43199</v>
      </c>
    </row>
    <row r="3987" spans="2:11" hidden="1" x14ac:dyDescent="0.25">
      <c r="B3987">
        <v>3984</v>
      </c>
      <c r="C3987">
        <v>14</v>
      </c>
      <c r="D3987" t="s">
        <v>24</v>
      </c>
      <c r="E3987">
        <v>4</v>
      </c>
      <c r="F3987">
        <v>658</v>
      </c>
      <c r="G3987" t="s">
        <v>567</v>
      </c>
      <c r="H3987" s="7">
        <v>39309</v>
      </c>
      <c r="I3987">
        <v>658</v>
      </c>
      <c r="J3987">
        <v>97</v>
      </c>
      <c r="K3987" s="8">
        <v>43199</v>
      </c>
    </row>
    <row r="3988" spans="2:11" hidden="1" x14ac:dyDescent="0.25">
      <c r="B3988">
        <v>3985</v>
      </c>
      <c r="C3988">
        <v>5</v>
      </c>
      <c r="D3988" t="s">
        <v>15</v>
      </c>
      <c r="E3988">
        <v>4</v>
      </c>
      <c r="F3988">
        <v>56</v>
      </c>
      <c r="G3988" t="s">
        <v>342</v>
      </c>
      <c r="H3988" s="7">
        <v>39310</v>
      </c>
      <c r="I3988">
        <v>56</v>
      </c>
      <c r="J3988">
        <v>177</v>
      </c>
      <c r="K3988" s="8">
        <v>43199</v>
      </c>
    </row>
    <row r="3989" spans="2:11" hidden="1" x14ac:dyDescent="0.25">
      <c r="B3989">
        <v>3986</v>
      </c>
      <c r="C3989">
        <v>11</v>
      </c>
      <c r="D3989" t="s">
        <v>21</v>
      </c>
      <c r="E3989">
        <v>4</v>
      </c>
      <c r="F3989">
        <v>508</v>
      </c>
      <c r="G3989" t="s">
        <v>587</v>
      </c>
      <c r="H3989" s="7">
        <v>39311</v>
      </c>
      <c r="I3989">
        <v>508</v>
      </c>
      <c r="J3989">
        <v>141</v>
      </c>
      <c r="K3989" s="8">
        <v>43199</v>
      </c>
    </row>
    <row r="3990" spans="2:11" hidden="1" x14ac:dyDescent="0.25">
      <c r="B3990">
        <v>3987</v>
      </c>
      <c r="C3990">
        <v>9</v>
      </c>
      <c r="D3990" t="s">
        <v>19</v>
      </c>
      <c r="E3990">
        <v>4</v>
      </c>
      <c r="F3990">
        <v>365</v>
      </c>
      <c r="G3990" t="s">
        <v>430</v>
      </c>
      <c r="H3990" s="7">
        <v>39312</v>
      </c>
      <c r="I3990">
        <v>365</v>
      </c>
      <c r="J3990">
        <v>648</v>
      </c>
      <c r="K3990" s="8">
        <v>43199</v>
      </c>
    </row>
    <row r="3991" spans="2:11" hidden="1" x14ac:dyDescent="0.25">
      <c r="B3991">
        <v>3988</v>
      </c>
      <c r="C3991">
        <v>8</v>
      </c>
      <c r="D3991" t="s">
        <v>18</v>
      </c>
      <c r="E3991">
        <v>4</v>
      </c>
      <c r="F3991">
        <v>317</v>
      </c>
      <c r="G3991" t="s">
        <v>603</v>
      </c>
      <c r="H3991" s="7">
        <v>39314</v>
      </c>
      <c r="I3991">
        <v>317</v>
      </c>
      <c r="J3991">
        <v>277</v>
      </c>
      <c r="K3991" s="8">
        <v>43199</v>
      </c>
    </row>
    <row r="3992" spans="2:11" hidden="1" x14ac:dyDescent="0.25">
      <c r="B3992">
        <v>3989</v>
      </c>
      <c r="C3992">
        <v>10</v>
      </c>
      <c r="D3992" t="s">
        <v>20</v>
      </c>
      <c r="E3992">
        <v>4</v>
      </c>
      <c r="F3992">
        <v>426</v>
      </c>
      <c r="G3992" t="s">
        <v>383</v>
      </c>
      <c r="H3992" s="7">
        <v>39315</v>
      </c>
      <c r="I3992">
        <v>426</v>
      </c>
      <c r="J3992">
        <v>215</v>
      </c>
      <c r="K3992" s="8">
        <v>43199</v>
      </c>
    </row>
    <row r="3993" spans="2:11" hidden="1" x14ac:dyDescent="0.25">
      <c r="B3993">
        <v>3990</v>
      </c>
      <c r="C3993">
        <v>6</v>
      </c>
      <c r="D3993" t="s">
        <v>16</v>
      </c>
      <c r="E3993">
        <v>4</v>
      </c>
      <c r="F3993">
        <v>91</v>
      </c>
      <c r="G3993" t="s">
        <v>199</v>
      </c>
      <c r="H3993" s="7">
        <v>39316</v>
      </c>
      <c r="I3993">
        <v>91</v>
      </c>
      <c r="J3993">
        <v>75</v>
      </c>
      <c r="K3993" s="8">
        <v>43199</v>
      </c>
    </row>
    <row r="3994" spans="2:11" hidden="1" x14ac:dyDescent="0.25">
      <c r="B3994">
        <v>3991</v>
      </c>
      <c r="C3994">
        <v>9</v>
      </c>
      <c r="D3994" t="s">
        <v>19</v>
      </c>
      <c r="E3994">
        <v>4</v>
      </c>
      <c r="F3994">
        <v>376</v>
      </c>
      <c r="G3994" t="s">
        <v>562</v>
      </c>
      <c r="H3994" s="7">
        <v>39317</v>
      </c>
      <c r="I3994">
        <v>376</v>
      </c>
      <c r="J3994">
        <v>578</v>
      </c>
      <c r="K3994" s="8">
        <v>43199</v>
      </c>
    </row>
    <row r="3995" spans="2:11" hidden="1" x14ac:dyDescent="0.25">
      <c r="B3995">
        <v>3992</v>
      </c>
      <c r="C3995">
        <v>11</v>
      </c>
      <c r="D3995" t="s">
        <v>21</v>
      </c>
      <c r="E3995">
        <v>4</v>
      </c>
      <c r="F3995">
        <v>482</v>
      </c>
      <c r="G3995" t="s">
        <v>312</v>
      </c>
      <c r="H3995" s="7">
        <v>39318</v>
      </c>
      <c r="I3995">
        <v>482</v>
      </c>
      <c r="J3995">
        <v>243</v>
      </c>
      <c r="K3995" s="8">
        <v>43199</v>
      </c>
    </row>
    <row r="3996" spans="2:11" hidden="1" x14ac:dyDescent="0.25">
      <c r="B3996">
        <v>3993</v>
      </c>
      <c r="C3996">
        <v>6</v>
      </c>
      <c r="D3996" t="s">
        <v>16</v>
      </c>
      <c r="E3996">
        <v>4</v>
      </c>
      <c r="F3996">
        <v>104</v>
      </c>
      <c r="G3996" t="s">
        <v>355</v>
      </c>
      <c r="H3996" s="7">
        <v>39320</v>
      </c>
      <c r="I3996">
        <v>104</v>
      </c>
      <c r="J3996">
        <v>43</v>
      </c>
      <c r="K3996" s="8">
        <v>43199</v>
      </c>
    </row>
    <row r="3997" spans="2:11" hidden="1" x14ac:dyDescent="0.25">
      <c r="B3997">
        <v>3994</v>
      </c>
      <c r="C3997">
        <v>15</v>
      </c>
      <c r="D3997" t="s">
        <v>25</v>
      </c>
      <c r="E3997">
        <v>4</v>
      </c>
      <c r="F3997">
        <v>692</v>
      </c>
      <c r="G3997" t="s">
        <v>244</v>
      </c>
      <c r="H3997" s="7">
        <v>39321</v>
      </c>
      <c r="I3997">
        <v>692</v>
      </c>
      <c r="J3997">
        <v>335</v>
      </c>
      <c r="K3997" s="8">
        <v>43199</v>
      </c>
    </row>
    <row r="3998" spans="2:11" hidden="1" x14ac:dyDescent="0.25">
      <c r="B3998">
        <v>3995</v>
      </c>
      <c r="C3998">
        <v>8</v>
      </c>
      <c r="D3998" t="s">
        <v>18</v>
      </c>
      <c r="E3998">
        <v>4</v>
      </c>
      <c r="F3998">
        <v>329</v>
      </c>
      <c r="G3998" t="s">
        <v>699</v>
      </c>
      <c r="H3998" s="7">
        <v>39322</v>
      </c>
      <c r="I3998">
        <v>329</v>
      </c>
      <c r="J3998">
        <v>88</v>
      </c>
      <c r="K3998" s="8">
        <v>43199</v>
      </c>
    </row>
    <row r="3999" spans="2:11" hidden="1" x14ac:dyDescent="0.25">
      <c r="B3999">
        <v>3996</v>
      </c>
      <c r="C3999">
        <v>5</v>
      </c>
      <c r="D3999" t="s">
        <v>15</v>
      </c>
      <c r="E3999">
        <v>4</v>
      </c>
      <c r="F3999">
        <v>71</v>
      </c>
      <c r="G3999" t="s">
        <v>522</v>
      </c>
      <c r="H3999" s="7">
        <v>39323</v>
      </c>
      <c r="I3999">
        <v>71</v>
      </c>
      <c r="J3999">
        <v>209</v>
      </c>
      <c r="K3999" s="8">
        <v>43199</v>
      </c>
    </row>
    <row r="4000" spans="2:11" hidden="1" x14ac:dyDescent="0.25">
      <c r="B4000">
        <v>3997</v>
      </c>
      <c r="C4000">
        <v>6</v>
      </c>
      <c r="D4000" t="s">
        <v>16</v>
      </c>
      <c r="E4000">
        <v>4</v>
      </c>
      <c r="F4000">
        <v>83</v>
      </c>
      <c r="G4000" t="s">
        <v>103</v>
      </c>
      <c r="H4000" s="7">
        <v>39324</v>
      </c>
      <c r="I4000">
        <v>83</v>
      </c>
      <c r="J4000">
        <v>140</v>
      </c>
      <c r="K4000" s="8">
        <v>43199</v>
      </c>
    </row>
    <row r="4001" spans="2:11" hidden="1" x14ac:dyDescent="0.25">
      <c r="B4001">
        <v>3998</v>
      </c>
      <c r="C4001">
        <v>16</v>
      </c>
      <c r="D4001" t="s">
        <v>26</v>
      </c>
      <c r="E4001">
        <v>4</v>
      </c>
      <c r="F4001">
        <v>750</v>
      </c>
      <c r="G4001" t="s">
        <v>209</v>
      </c>
      <c r="H4001" s="7">
        <v>39325</v>
      </c>
      <c r="I4001">
        <v>750</v>
      </c>
      <c r="J4001">
        <v>233</v>
      </c>
      <c r="K4001" s="8">
        <v>43199</v>
      </c>
    </row>
    <row r="4002" spans="2:11" hidden="1" x14ac:dyDescent="0.25">
      <c r="B4002">
        <v>3999</v>
      </c>
      <c r="C4002">
        <v>13</v>
      </c>
      <c r="D4002" t="s">
        <v>23</v>
      </c>
      <c r="E4002">
        <v>4</v>
      </c>
      <c r="F4002">
        <v>600</v>
      </c>
      <c r="G4002" t="s">
        <v>598</v>
      </c>
      <c r="H4002" s="7">
        <v>39326</v>
      </c>
      <c r="I4002">
        <v>600</v>
      </c>
      <c r="J4002">
        <v>56</v>
      </c>
      <c r="K4002" s="8">
        <v>43199</v>
      </c>
    </row>
    <row r="4003" spans="2:11" hidden="1" x14ac:dyDescent="0.25">
      <c r="B4003">
        <v>4000</v>
      </c>
      <c r="C4003">
        <v>11</v>
      </c>
      <c r="D4003" t="s">
        <v>21</v>
      </c>
      <c r="E4003">
        <v>4</v>
      </c>
      <c r="F4003">
        <v>480</v>
      </c>
      <c r="G4003" t="s">
        <v>288</v>
      </c>
      <c r="H4003" s="7">
        <v>39328</v>
      </c>
      <c r="I4003">
        <v>480</v>
      </c>
      <c r="J4003">
        <v>15</v>
      </c>
      <c r="K4003" s="8">
        <v>43199</v>
      </c>
    </row>
    <row r="4004" spans="2:11" hidden="1" x14ac:dyDescent="0.25">
      <c r="B4004">
        <v>4001</v>
      </c>
      <c r="C4004">
        <v>14</v>
      </c>
      <c r="D4004" t="s">
        <v>24</v>
      </c>
      <c r="E4004">
        <v>4</v>
      </c>
      <c r="F4004">
        <v>664</v>
      </c>
      <c r="G4004" t="s">
        <v>623</v>
      </c>
      <c r="H4004" s="7">
        <v>39329</v>
      </c>
      <c r="I4004">
        <v>664</v>
      </c>
      <c r="J4004">
        <v>182</v>
      </c>
      <c r="K4004" s="8">
        <v>43199</v>
      </c>
    </row>
    <row r="4005" spans="2:11" hidden="1" x14ac:dyDescent="0.25">
      <c r="B4005">
        <v>4002</v>
      </c>
      <c r="C4005">
        <v>9</v>
      </c>
      <c r="D4005" t="s">
        <v>19</v>
      </c>
      <c r="E4005">
        <v>4</v>
      </c>
      <c r="F4005">
        <v>338</v>
      </c>
      <c r="G4005" t="s">
        <v>106</v>
      </c>
      <c r="H4005" s="7">
        <v>39330</v>
      </c>
      <c r="I4005">
        <v>338</v>
      </c>
      <c r="J4005">
        <v>111</v>
      </c>
      <c r="K4005" s="8">
        <v>43199</v>
      </c>
    </row>
    <row r="4006" spans="2:11" hidden="1" x14ac:dyDescent="0.25">
      <c r="B4006">
        <v>4003</v>
      </c>
      <c r="C4006">
        <v>9</v>
      </c>
      <c r="D4006" t="s">
        <v>19</v>
      </c>
      <c r="E4006">
        <v>4</v>
      </c>
      <c r="F4006">
        <v>355</v>
      </c>
      <c r="G4006" t="s">
        <v>310</v>
      </c>
      <c r="H4006" s="7">
        <v>39331</v>
      </c>
      <c r="I4006">
        <v>355</v>
      </c>
      <c r="J4006">
        <v>666</v>
      </c>
      <c r="K4006" s="8">
        <v>43199</v>
      </c>
    </row>
    <row r="4007" spans="2:11" hidden="1" x14ac:dyDescent="0.25">
      <c r="B4007">
        <v>4004</v>
      </c>
      <c r="C4007">
        <v>9</v>
      </c>
      <c r="D4007" t="s">
        <v>19</v>
      </c>
      <c r="E4007">
        <v>4</v>
      </c>
      <c r="F4007">
        <v>363</v>
      </c>
      <c r="G4007" t="s">
        <v>406</v>
      </c>
      <c r="H4007" s="7">
        <v>39332</v>
      </c>
      <c r="I4007">
        <v>363</v>
      </c>
      <c r="J4007">
        <v>372</v>
      </c>
      <c r="K4007" s="8">
        <v>43199</v>
      </c>
    </row>
    <row r="4008" spans="2:11" hidden="1" x14ac:dyDescent="0.25">
      <c r="B4008">
        <v>4005</v>
      </c>
      <c r="C4008">
        <v>15</v>
      </c>
      <c r="D4008" t="s">
        <v>25</v>
      </c>
      <c r="E4008">
        <v>4</v>
      </c>
      <c r="F4008">
        <v>725</v>
      </c>
      <c r="G4008" t="s">
        <v>624</v>
      </c>
      <c r="H4008" s="7">
        <v>39333</v>
      </c>
      <c r="I4008">
        <v>725</v>
      </c>
      <c r="J4008">
        <v>442</v>
      </c>
      <c r="K4008" s="8">
        <v>43199</v>
      </c>
    </row>
    <row r="4009" spans="2:11" hidden="1" x14ac:dyDescent="0.25">
      <c r="B4009">
        <v>4006</v>
      </c>
      <c r="C4009">
        <v>15</v>
      </c>
      <c r="D4009" t="s">
        <v>25</v>
      </c>
      <c r="E4009">
        <v>4</v>
      </c>
      <c r="F4009">
        <v>731</v>
      </c>
      <c r="G4009" t="s">
        <v>672</v>
      </c>
      <c r="H4009" s="7">
        <v>39334</v>
      </c>
      <c r="I4009">
        <v>731</v>
      </c>
      <c r="J4009">
        <v>377</v>
      </c>
      <c r="K4009" s="8">
        <v>43199</v>
      </c>
    </row>
    <row r="4010" spans="2:11" hidden="1" x14ac:dyDescent="0.25">
      <c r="B4010">
        <v>4007</v>
      </c>
      <c r="C4010">
        <v>9</v>
      </c>
      <c r="D4010" t="s">
        <v>19</v>
      </c>
      <c r="E4010">
        <v>4</v>
      </c>
      <c r="F4010">
        <v>357</v>
      </c>
      <c r="G4010" t="s">
        <v>334</v>
      </c>
      <c r="H4010" s="7">
        <v>39335</v>
      </c>
      <c r="I4010">
        <v>357</v>
      </c>
      <c r="J4010">
        <v>52</v>
      </c>
      <c r="K4010" s="8">
        <v>43199</v>
      </c>
    </row>
    <row r="4011" spans="2:11" hidden="1" x14ac:dyDescent="0.25">
      <c r="B4011">
        <v>4008</v>
      </c>
      <c r="C4011">
        <v>6</v>
      </c>
      <c r="D4011" t="s">
        <v>16</v>
      </c>
      <c r="E4011">
        <v>4</v>
      </c>
      <c r="F4011">
        <v>102</v>
      </c>
      <c r="G4011" t="s">
        <v>331</v>
      </c>
      <c r="H4011" s="7">
        <v>39337</v>
      </c>
      <c r="I4011">
        <v>102</v>
      </c>
      <c r="J4011">
        <v>102</v>
      </c>
      <c r="K4011" s="8">
        <v>43199</v>
      </c>
    </row>
    <row r="4012" spans="2:11" hidden="1" x14ac:dyDescent="0.25">
      <c r="B4012">
        <v>4009</v>
      </c>
      <c r="C4012">
        <v>9</v>
      </c>
      <c r="D4012" t="s">
        <v>19</v>
      </c>
      <c r="E4012">
        <v>4</v>
      </c>
      <c r="F4012">
        <v>345</v>
      </c>
      <c r="G4012" t="s">
        <v>190</v>
      </c>
      <c r="H4012" s="7">
        <v>39338</v>
      </c>
      <c r="I4012">
        <v>345</v>
      </c>
      <c r="J4012">
        <v>71</v>
      </c>
      <c r="K4012" s="8">
        <v>43199</v>
      </c>
    </row>
    <row r="4013" spans="2:11" hidden="1" x14ac:dyDescent="0.25">
      <c r="B4013">
        <v>4010</v>
      </c>
      <c r="C4013">
        <v>15</v>
      </c>
      <c r="D4013" t="s">
        <v>25</v>
      </c>
      <c r="E4013">
        <v>4</v>
      </c>
      <c r="F4013">
        <v>710</v>
      </c>
      <c r="G4013" t="s">
        <v>460</v>
      </c>
      <c r="H4013" s="7">
        <v>39339</v>
      </c>
      <c r="I4013">
        <v>710</v>
      </c>
      <c r="J4013">
        <v>126</v>
      </c>
      <c r="K4013" s="8">
        <v>43199</v>
      </c>
    </row>
    <row r="4014" spans="2:11" hidden="1" x14ac:dyDescent="0.25">
      <c r="B4014">
        <v>4011</v>
      </c>
      <c r="C4014">
        <v>12</v>
      </c>
      <c r="D4014" t="s">
        <v>22</v>
      </c>
      <c r="E4014">
        <v>4</v>
      </c>
      <c r="F4014">
        <v>517</v>
      </c>
      <c r="G4014" t="s">
        <v>133</v>
      </c>
      <c r="H4014" s="7">
        <v>39340</v>
      </c>
      <c r="I4014">
        <v>517</v>
      </c>
      <c r="J4014">
        <v>209</v>
      </c>
      <c r="K4014" s="8">
        <v>43199</v>
      </c>
    </row>
    <row r="4015" spans="2:11" hidden="1" x14ac:dyDescent="0.25">
      <c r="B4015">
        <v>4012</v>
      </c>
      <c r="C4015">
        <v>5</v>
      </c>
      <c r="D4015" t="s">
        <v>15</v>
      </c>
      <c r="E4015">
        <v>4</v>
      </c>
      <c r="F4015">
        <v>54</v>
      </c>
      <c r="G4015" t="s">
        <v>318</v>
      </c>
      <c r="H4015" s="7">
        <v>39341</v>
      </c>
      <c r="I4015">
        <v>54</v>
      </c>
      <c r="J4015">
        <v>14</v>
      </c>
      <c r="K4015" s="8">
        <v>43199</v>
      </c>
    </row>
    <row r="4016" spans="2:11" hidden="1" x14ac:dyDescent="0.25">
      <c r="B4016">
        <v>4013</v>
      </c>
      <c r="C4016">
        <v>8</v>
      </c>
      <c r="D4016" t="s">
        <v>18</v>
      </c>
      <c r="E4016">
        <v>4</v>
      </c>
      <c r="F4016">
        <v>302</v>
      </c>
      <c r="G4016" t="s">
        <v>429</v>
      </c>
      <c r="H4016" s="7">
        <v>39342</v>
      </c>
      <c r="I4016">
        <v>302</v>
      </c>
      <c r="J4016">
        <v>95</v>
      </c>
      <c r="K4016" s="8">
        <v>43199</v>
      </c>
    </row>
    <row r="4017" spans="2:11" hidden="1" x14ac:dyDescent="0.25">
      <c r="B4017">
        <v>4014</v>
      </c>
      <c r="C4017">
        <v>16</v>
      </c>
      <c r="D4017" t="s">
        <v>26</v>
      </c>
      <c r="E4017">
        <v>4</v>
      </c>
      <c r="F4017">
        <v>743</v>
      </c>
      <c r="G4017" t="s">
        <v>125</v>
      </c>
      <c r="H4017" s="7">
        <v>39343</v>
      </c>
      <c r="I4017">
        <v>743</v>
      </c>
      <c r="J4017">
        <v>449</v>
      </c>
      <c r="K4017" s="8">
        <v>43199</v>
      </c>
    </row>
    <row r="4018" spans="2:11" hidden="1" x14ac:dyDescent="0.25">
      <c r="B4018">
        <v>4015</v>
      </c>
      <c r="C4018">
        <v>5</v>
      </c>
      <c r="D4018" t="s">
        <v>15</v>
      </c>
      <c r="E4018">
        <v>4</v>
      </c>
      <c r="F4018">
        <v>43</v>
      </c>
      <c r="G4018" t="s">
        <v>186</v>
      </c>
      <c r="H4018" s="7">
        <v>39344</v>
      </c>
      <c r="I4018">
        <v>43</v>
      </c>
      <c r="J4018">
        <v>238</v>
      </c>
      <c r="K4018" s="8">
        <v>43199</v>
      </c>
    </row>
    <row r="4019" spans="2:11" hidden="1" x14ac:dyDescent="0.25">
      <c r="B4019">
        <v>4016</v>
      </c>
      <c r="C4019">
        <v>11</v>
      </c>
      <c r="D4019" t="s">
        <v>21</v>
      </c>
      <c r="E4019">
        <v>4</v>
      </c>
      <c r="F4019">
        <v>471</v>
      </c>
      <c r="G4019" t="s">
        <v>180</v>
      </c>
      <c r="H4019" s="7">
        <v>39345</v>
      </c>
      <c r="I4019">
        <v>471</v>
      </c>
      <c r="J4019">
        <v>188</v>
      </c>
      <c r="K4019" s="8">
        <v>43199</v>
      </c>
    </row>
    <row r="4020" spans="2:11" hidden="1" x14ac:dyDescent="0.25">
      <c r="B4020">
        <v>4017</v>
      </c>
      <c r="C4020">
        <v>11</v>
      </c>
      <c r="D4020" t="s">
        <v>21</v>
      </c>
      <c r="E4020">
        <v>4</v>
      </c>
      <c r="F4020">
        <v>505</v>
      </c>
      <c r="G4020" t="s">
        <v>576</v>
      </c>
      <c r="H4020" s="7">
        <v>39346</v>
      </c>
      <c r="I4020">
        <v>505</v>
      </c>
      <c r="J4020">
        <v>444</v>
      </c>
      <c r="K4020" s="8">
        <v>43199</v>
      </c>
    </row>
    <row r="4021" spans="2:11" hidden="1" x14ac:dyDescent="0.25">
      <c r="B4021">
        <v>4018</v>
      </c>
      <c r="C4021">
        <v>13</v>
      </c>
      <c r="D4021" t="s">
        <v>23</v>
      </c>
      <c r="E4021">
        <v>4</v>
      </c>
      <c r="F4021">
        <v>603</v>
      </c>
      <c r="G4021" t="s">
        <v>622</v>
      </c>
      <c r="H4021" s="7">
        <v>39347</v>
      </c>
      <c r="I4021">
        <v>603</v>
      </c>
      <c r="J4021">
        <v>147</v>
      </c>
      <c r="K4021" s="8">
        <v>43199</v>
      </c>
    </row>
    <row r="4022" spans="2:11" hidden="1" x14ac:dyDescent="0.25">
      <c r="B4022">
        <v>4019</v>
      </c>
      <c r="C4022">
        <v>14</v>
      </c>
      <c r="D4022" t="s">
        <v>24</v>
      </c>
      <c r="E4022">
        <v>4</v>
      </c>
      <c r="F4022">
        <v>674</v>
      </c>
      <c r="G4022" t="s">
        <v>703</v>
      </c>
      <c r="H4022" s="7">
        <v>39349</v>
      </c>
      <c r="I4022">
        <v>674</v>
      </c>
      <c r="J4022">
        <v>59</v>
      </c>
      <c r="K4022" s="8">
        <v>43199</v>
      </c>
    </row>
    <row r="4023" spans="2:11" hidden="1" x14ac:dyDescent="0.25">
      <c r="B4023">
        <v>4020</v>
      </c>
      <c r="C4023">
        <v>9</v>
      </c>
      <c r="D4023" t="s">
        <v>19</v>
      </c>
      <c r="E4023">
        <v>4</v>
      </c>
      <c r="F4023">
        <v>335</v>
      </c>
      <c r="G4023" t="s">
        <v>70</v>
      </c>
      <c r="H4023" s="7">
        <v>39350</v>
      </c>
      <c r="I4023">
        <v>335</v>
      </c>
      <c r="J4023">
        <v>535</v>
      </c>
      <c r="K4023" s="8">
        <v>43199</v>
      </c>
    </row>
    <row r="4024" spans="2:11" hidden="1" x14ac:dyDescent="0.25">
      <c r="B4024">
        <v>4021</v>
      </c>
      <c r="C4024">
        <v>11</v>
      </c>
      <c r="D4024" t="s">
        <v>21</v>
      </c>
      <c r="E4024">
        <v>4</v>
      </c>
      <c r="F4024">
        <v>483</v>
      </c>
      <c r="G4024" t="s">
        <v>324</v>
      </c>
      <c r="H4024" s="7">
        <v>39352</v>
      </c>
      <c r="I4024">
        <v>483</v>
      </c>
      <c r="J4024">
        <v>86</v>
      </c>
      <c r="K4024" s="8">
        <v>43199</v>
      </c>
    </row>
    <row r="4025" spans="2:11" hidden="1" x14ac:dyDescent="0.25">
      <c r="B4025">
        <v>4022</v>
      </c>
      <c r="C4025">
        <v>11</v>
      </c>
      <c r="D4025" t="s">
        <v>21</v>
      </c>
      <c r="E4025">
        <v>4</v>
      </c>
      <c r="F4025">
        <v>485</v>
      </c>
      <c r="G4025" t="s">
        <v>348</v>
      </c>
      <c r="H4025" s="7">
        <v>39353</v>
      </c>
      <c r="I4025">
        <v>485</v>
      </c>
      <c r="J4025">
        <v>172</v>
      </c>
      <c r="K4025" s="8">
        <v>43199</v>
      </c>
    </row>
    <row r="4026" spans="2:11" hidden="1" x14ac:dyDescent="0.25">
      <c r="B4026">
        <v>4023</v>
      </c>
      <c r="C4026">
        <v>5</v>
      </c>
      <c r="D4026" t="s">
        <v>15</v>
      </c>
      <c r="E4026">
        <v>4</v>
      </c>
      <c r="F4026">
        <v>42</v>
      </c>
      <c r="G4026" t="s">
        <v>174</v>
      </c>
      <c r="H4026" s="7">
        <v>39354</v>
      </c>
      <c r="I4026">
        <v>42</v>
      </c>
      <c r="J4026">
        <v>128</v>
      </c>
      <c r="K4026" s="8">
        <v>43199</v>
      </c>
    </row>
    <row r="4027" spans="2:11" hidden="1" x14ac:dyDescent="0.25">
      <c r="B4027">
        <v>4024</v>
      </c>
      <c r="C4027">
        <v>16</v>
      </c>
      <c r="D4027" t="s">
        <v>26</v>
      </c>
      <c r="E4027">
        <v>4</v>
      </c>
      <c r="F4027">
        <v>754</v>
      </c>
      <c r="G4027" t="s">
        <v>257</v>
      </c>
      <c r="H4027" s="7">
        <v>39355</v>
      </c>
      <c r="I4027">
        <v>754</v>
      </c>
      <c r="J4027">
        <v>522</v>
      </c>
      <c r="K4027" s="8">
        <v>43199</v>
      </c>
    </row>
    <row r="4028" spans="2:11" hidden="1" x14ac:dyDescent="0.25">
      <c r="B4028">
        <v>4025</v>
      </c>
      <c r="C4028">
        <v>10</v>
      </c>
      <c r="D4028" t="s">
        <v>20</v>
      </c>
      <c r="E4028">
        <v>4</v>
      </c>
      <c r="F4028">
        <v>458</v>
      </c>
      <c r="G4028" t="s">
        <v>701</v>
      </c>
      <c r="H4028" s="7">
        <v>39356</v>
      </c>
      <c r="I4028">
        <v>458</v>
      </c>
      <c r="J4028">
        <v>54</v>
      </c>
      <c r="K4028" s="8">
        <v>43199</v>
      </c>
    </row>
    <row r="4029" spans="2:11" hidden="1" x14ac:dyDescent="0.25">
      <c r="B4029">
        <v>4026</v>
      </c>
      <c r="C4029">
        <v>10</v>
      </c>
      <c r="D4029" t="s">
        <v>20</v>
      </c>
      <c r="E4029">
        <v>4</v>
      </c>
      <c r="F4029">
        <v>438</v>
      </c>
      <c r="G4029" t="s">
        <v>515</v>
      </c>
      <c r="H4029" s="7">
        <v>39357</v>
      </c>
      <c r="I4029">
        <v>438</v>
      </c>
      <c r="J4029">
        <v>87</v>
      </c>
      <c r="K4029" s="8">
        <v>43199</v>
      </c>
    </row>
    <row r="4030" spans="2:11" hidden="1" x14ac:dyDescent="0.25">
      <c r="B4030">
        <v>4027</v>
      </c>
      <c r="C4030">
        <v>5</v>
      </c>
      <c r="D4030" t="s">
        <v>15</v>
      </c>
      <c r="E4030">
        <v>4</v>
      </c>
      <c r="F4030">
        <v>48</v>
      </c>
      <c r="G4030" t="s">
        <v>246</v>
      </c>
      <c r="H4030" s="7">
        <v>39358</v>
      </c>
      <c r="I4030">
        <v>48</v>
      </c>
      <c r="J4030">
        <v>69</v>
      </c>
      <c r="K4030" s="8">
        <v>43199</v>
      </c>
    </row>
    <row r="4031" spans="2:11" hidden="1" x14ac:dyDescent="0.25">
      <c r="B4031">
        <v>4028</v>
      </c>
      <c r="C4031">
        <v>6</v>
      </c>
      <c r="D4031" t="s">
        <v>16</v>
      </c>
      <c r="E4031">
        <v>4</v>
      </c>
      <c r="F4031">
        <v>99</v>
      </c>
      <c r="G4031" t="s">
        <v>295</v>
      </c>
      <c r="H4031" s="7">
        <v>39359</v>
      </c>
      <c r="I4031">
        <v>99</v>
      </c>
      <c r="J4031">
        <v>126</v>
      </c>
      <c r="K4031" s="8">
        <v>43199</v>
      </c>
    </row>
    <row r="4032" spans="2:11" hidden="1" x14ac:dyDescent="0.25">
      <c r="B4032">
        <v>4029</v>
      </c>
      <c r="C4032">
        <v>8</v>
      </c>
      <c r="D4032" t="s">
        <v>18</v>
      </c>
      <c r="E4032">
        <v>4</v>
      </c>
      <c r="F4032">
        <v>318</v>
      </c>
      <c r="G4032" t="s">
        <v>611</v>
      </c>
      <c r="H4032" s="7">
        <v>39361</v>
      </c>
      <c r="I4032">
        <v>318</v>
      </c>
      <c r="J4032">
        <v>349</v>
      </c>
      <c r="K4032" s="8">
        <v>43199</v>
      </c>
    </row>
    <row r="4033" spans="2:11" hidden="1" x14ac:dyDescent="0.25">
      <c r="B4033">
        <v>4030</v>
      </c>
      <c r="C4033">
        <v>9</v>
      </c>
      <c r="D4033" t="s">
        <v>19</v>
      </c>
      <c r="E4033">
        <v>4</v>
      </c>
      <c r="F4033">
        <v>387</v>
      </c>
      <c r="G4033" t="s">
        <v>660</v>
      </c>
      <c r="H4033" s="7">
        <v>39362</v>
      </c>
      <c r="I4033">
        <v>387</v>
      </c>
      <c r="J4033">
        <v>150</v>
      </c>
      <c r="K4033" s="8">
        <v>43199</v>
      </c>
    </row>
    <row r="4034" spans="2:11" hidden="1" x14ac:dyDescent="0.25">
      <c r="B4034">
        <v>4031</v>
      </c>
      <c r="C4034">
        <v>13</v>
      </c>
      <c r="D4034" t="s">
        <v>23</v>
      </c>
      <c r="E4034">
        <v>4</v>
      </c>
      <c r="F4034">
        <v>581</v>
      </c>
      <c r="G4034" t="s">
        <v>374</v>
      </c>
      <c r="H4034" s="7">
        <v>39363</v>
      </c>
      <c r="I4034">
        <v>581</v>
      </c>
      <c r="J4034">
        <v>144</v>
      </c>
      <c r="K4034" s="8">
        <v>43199</v>
      </c>
    </row>
    <row r="4035" spans="2:11" hidden="1" x14ac:dyDescent="0.25">
      <c r="B4035">
        <v>4032</v>
      </c>
      <c r="C4035">
        <v>13</v>
      </c>
      <c r="D4035" t="s">
        <v>23</v>
      </c>
      <c r="E4035">
        <v>4</v>
      </c>
      <c r="F4035">
        <v>594</v>
      </c>
      <c r="G4035" t="s">
        <v>530</v>
      </c>
      <c r="H4035" s="7">
        <v>39364</v>
      </c>
      <c r="I4035">
        <v>594</v>
      </c>
      <c r="J4035">
        <v>157</v>
      </c>
      <c r="K4035" s="8">
        <v>43199</v>
      </c>
    </row>
    <row r="4036" spans="2:11" hidden="1" x14ac:dyDescent="0.25">
      <c r="B4036">
        <v>4033</v>
      </c>
      <c r="C4036">
        <v>15</v>
      </c>
      <c r="D4036" t="s">
        <v>25</v>
      </c>
      <c r="E4036">
        <v>4</v>
      </c>
      <c r="F4036">
        <v>698</v>
      </c>
      <c r="G4036" t="s">
        <v>316</v>
      </c>
      <c r="H4036" s="7">
        <v>39365</v>
      </c>
      <c r="I4036">
        <v>698</v>
      </c>
      <c r="J4036">
        <v>87</v>
      </c>
      <c r="K4036" s="8">
        <v>43199</v>
      </c>
    </row>
    <row r="4037" spans="2:11" hidden="1" x14ac:dyDescent="0.25">
      <c r="B4037">
        <v>4034</v>
      </c>
      <c r="C4037">
        <v>14</v>
      </c>
      <c r="D4037" t="s">
        <v>24</v>
      </c>
      <c r="E4037">
        <v>4</v>
      </c>
      <c r="F4037">
        <v>672</v>
      </c>
      <c r="G4037" t="s">
        <v>687</v>
      </c>
      <c r="H4037" s="7">
        <v>39366</v>
      </c>
      <c r="I4037">
        <v>672</v>
      </c>
      <c r="J4037">
        <v>42</v>
      </c>
      <c r="K4037" s="8">
        <v>43199</v>
      </c>
    </row>
    <row r="4038" spans="2:11" hidden="1" x14ac:dyDescent="0.25">
      <c r="B4038">
        <v>4035</v>
      </c>
      <c r="C4038">
        <v>15</v>
      </c>
      <c r="D4038" t="s">
        <v>25</v>
      </c>
      <c r="E4038">
        <v>4</v>
      </c>
      <c r="F4038">
        <v>699</v>
      </c>
      <c r="G4038" t="s">
        <v>328</v>
      </c>
      <c r="H4038" s="7">
        <v>39367</v>
      </c>
      <c r="I4038">
        <v>699</v>
      </c>
      <c r="J4038">
        <v>262</v>
      </c>
      <c r="K4038" s="8">
        <v>43199</v>
      </c>
    </row>
    <row r="4039" spans="2:11" hidden="1" x14ac:dyDescent="0.25">
      <c r="B4039">
        <v>4036</v>
      </c>
      <c r="C4039">
        <v>5</v>
      </c>
      <c r="D4039" t="s">
        <v>15</v>
      </c>
      <c r="E4039">
        <v>4</v>
      </c>
      <c r="F4039">
        <v>65</v>
      </c>
      <c r="G4039" t="s">
        <v>450</v>
      </c>
      <c r="H4039" s="7">
        <v>39368</v>
      </c>
      <c r="I4039">
        <v>65</v>
      </c>
      <c r="J4039">
        <v>49</v>
      </c>
      <c r="K4039" s="8">
        <v>43199</v>
      </c>
    </row>
    <row r="4040" spans="2:11" hidden="1" x14ac:dyDescent="0.25">
      <c r="B4040">
        <v>4037</v>
      </c>
      <c r="C4040">
        <v>13</v>
      </c>
      <c r="D4040" t="s">
        <v>23</v>
      </c>
      <c r="E4040">
        <v>4</v>
      </c>
      <c r="F4040">
        <v>609</v>
      </c>
      <c r="G4040" t="s">
        <v>670</v>
      </c>
      <c r="H4040" s="7">
        <v>39369</v>
      </c>
      <c r="I4040">
        <v>609</v>
      </c>
      <c r="J4040">
        <v>260</v>
      </c>
      <c r="K4040" s="8">
        <v>43199</v>
      </c>
    </row>
    <row r="4041" spans="2:11" hidden="1" x14ac:dyDescent="0.25">
      <c r="B4041">
        <v>4038</v>
      </c>
      <c r="C4041">
        <v>13</v>
      </c>
      <c r="D4041" t="s">
        <v>23</v>
      </c>
      <c r="E4041">
        <v>4</v>
      </c>
      <c r="F4041">
        <v>610</v>
      </c>
      <c r="G4041" t="s">
        <v>678</v>
      </c>
      <c r="H4041" s="7">
        <v>39370</v>
      </c>
      <c r="I4041">
        <v>610</v>
      </c>
      <c r="J4041">
        <v>75</v>
      </c>
      <c r="K4041" s="8">
        <v>43199</v>
      </c>
    </row>
    <row r="4042" spans="2:11" hidden="1" x14ac:dyDescent="0.25">
      <c r="B4042">
        <v>4039</v>
      </c>
      <c r="C4042">
        <v>15</v>
      </c>
      <c r="D4042" t="s">
        <v>25</v>
      </c>
      <c r="E4042">
        <v>4</v>
      </c>
      <c r="F4042">
        <v>733</v>
      </c>
      <c r="G4042" t="s">
        <v>688</v>
      </c>
      <c r="H4042" s="7">
        <v>39371</v>
      </c>
      <c r="I4042">
        <v>733</v>
      </c>
      <c r="J4042" s="7">
        <v>1035</v>
      </c>
      <c r="K4042" s="8">
        <v>43199</v>
      </c>
    </row>
    <row r="4043" spans="2:11" hidden="1" x14ac:dyDescent="0.25">
      <c r="B4043">
        <v>4040</v>
      </c>
      <c r="C4043">
        <v>10</v>
      </c>
      <c r="D4043" t="s">
        <v>20</v>
      </c>
      <c r="E4043">
        <v>4</v>
      </c>
      <c r="F4043">
        <v>413</v>
      </c>
      <c r="G4043" t="s">
        <v>227</v>
      </c>
      <c r="H4043" s="7">
        <v>39372</v>
      </c>
      <c r="I4043">
        <v>413</v>
      </c>
      <c r="J4043">
        <v>279</v>
      </c>
      <c r="K4043" s="8">
        <v>43199</v>
      </c>
    </row>
    <row r="4044" spans="2:11" hidden="1" x14ac:dyDescent="0.25">
      <c r="B4044">
        <v>4041</v>
      </c>
      <c r="C4044">
        <v>5</v>
      </c>
      <c r="D4044" t="s">
        <v>15</v>
      </c>
      <c r="E4044">
        <v>4</v>
      </c>
      <c r="F4044">
        <v>52</v>
      </c>
      <c r="G4044" t="s">
        <v>294</v>
      </c>
      <c r="H4044" s="7">
        <v>39373</v>
      </c>
      <c r="I4044">
        <v>52</v>
      </c>
      <c r="J4044">
        <v>20</v>
      </c>
      <c r="K4044" s="8">
        <v>43199</v>
      </c>
    </row>
    <row r="4045" spans="2:11" hidden="1" x14ac:dyDescent="0.25">
      <c r="B4045">
        <v>4042</v>
      </c>
      <c r="C4045">
        <v>9</v>
      </c>
      <c r="D4045" t="s">
        <v>19</v>
      </c>
      <c r="E4045">
        <v>4</v>
      </c>
      <c r="F4045">
        <v>351</v>
      </c>
      <c r="G4045" t="s">
        <v>262</v>
      </c>
      <c r="H4045" s="7">
        <v>39374</v>
      </c>
      <c r="I4045">
        <v>351</v>
      </c>
      <c r="J4045">
        <v>274</v>
      </c>
      <c r="K4045" s="8">
        <v>43199</v>
      </c>
    </row>
    <row r="4046" spans="2:11" hidden="1" x14ac:dyDescent="0.25">
      <c r="B4046">
        <v>4043</v>
      </c>
      <c r="C4046">
        <v>14</v>
      </c>
      <c r="D4046" t="s">
        <v>24</v>
      </c>
      <c r="E4046">
        <v>4</v>
      </c>
      <c r="F4046">
        <v>630</v>
      </c>
      <c r="G4046" t="s">
        <v>231</v>
      </c>
      <c r="H4046" s="7">
        <v>39375</v>
      </c>
      <c r="I4046">
        <v>630</v>
      </c>
      <c r="J4046">
        <v>403</v>
      </c>
      <c r="K4046" s="8">
        <v>43199</v>
      </c>
    </row>
    <row r="4047" spans="2:11" hidden="1" x14ac:dyDescent="0.25">
      <c r="B4047">
        <v>4044</v>
      </c>
      <c r="C4047">
        <v>9</v>
      </c>
      <c r="D4047" t="s">
        <v>19</v>
      </c>
      <c r="E4047">
        <v>4</v>
      </c>
      <c r="F4047">
        <v>352</v>
      </c>
      <c r="G4047" t="s">
        <v>274</v>
      </c>
      <c r="H4047" s="7">
        <v>39376</v>
      </c>
      <c r="I4047">
        <v>352</v>
      </c>
      <c r="J4047">
        <v>63</v>
      </c>
      <c r="K4047" s="8">
        <v>43199</v>
      </c>
    </row>
    <row r="4048" spans="2:11" hidden="1" x14ac:dyDescent="0.25">
      <c r="B4048">
        <v>4045</v>
      </c>
      <c r="C4048">
        <v>10</v>
      </c>
      <c r="D4048" t="s">
        <v>20</v>
      </c>
      <c r="E4048">
        <v>4</v>
      </c>
      <c r="F4048">
        <v>446</v>
      </c>
      <c r="G4048" t="s">
        <v>605</v>
      </c>
      <c r="H4048" s="7">
        <v>39377</v>
      </c>
      <c r="I4048">
        <v>446</v>
      </c>
      <c r="J4048">
        <v>39</v>
      </c>
      <c r="K4048" s="8">
        <v>43199</v>
      </c>
    </row>
    <row r="4049" spans="2:11" hidden="1" x14ac:dyDescent="0.25">
      <c r="B4049">
        <v>4046</v>
      </c>
      <c r="C4049">
        <v>13</v>
      </c>
      <c r="D4049" t="s">
        <v>23</v>
      </c>
      <c r="E4049">
        <v>4</v>
      </c>
      <c r="F4049">
        <v>601</v>
      </c>
      <c r="G4049" t="s">
        <v>606</v>
      </c>
      <c r="H4049" s="7">
        <v>39378</v>
      </c>
      <c r="I4049">
        <v>601</v>
      </c>
      <c r="J4049">
        <v>5</v>
      </c>
      <c r="K4049" s="8">
        <v>43199</v>
      </c>
    </row>
    <row r="4050" spans="2:11" hidden="1" x14ac:dyDescent="0.25">
      <c r="B4050">
        <v>4047</v>
      </c>
      <c r="C4050">
        <v>9</v>
      </c>
      <c r="D4050" t="s">
        <v>19</v>
      </c>
      <c r="E4050">
        <v>4</v>
      </c>
      <c r="F4050">
        <v>356</v>
      </c>
      <c r="G4050" t="s">
        <v>322</v>
      </c>
      <c r="H4050" s="7">
        <v>39380</v>
      </c>
      <c r="I4050">
        <v>356</v>
      </c>
      <c r="J4050">
        <v>49</v>
      </c>
      <c r="K4050" s="8">
        <v>43199</v>
      </c>
    </row>
    <row r="4051" spans="2:11" hidden="1" x14ac:dyDescent="0.25">
      <c r="B4051">
        <v>4048</v>
      </c>
      <c r="C4051">
        <v>11</v>
      </c>
      <c r="D4051" t="s">
        <v>21</v>
      </c>
      <c r="E4051">
        <v>4</v>
      </c>
      <c r="F4051">
        <v>486</v>
      </c>
      <c r="G4051" t="s">
        <v>360</v>
      </c>
      <c r="H4051" s="7">
        <v>39381</v>
      </c>
      <c r="I4051">
        <v>486</v>
      </c>
      <c r="J4051">
        <v>251</v>
      </c>
      <c r="K4051" s="8">
        <v>43199</v>
      </c>
    </row>
    <row r="4052" spans="2:11" hidden="1" x14ac:dyDescent="0.25">
      <c r="B4052">
        <v>4049</v>
      </c>
      <c r="C4052">
        <v>13</v>
      </c>
      <c r="D4052" t="s">
        <v>23</v>
      </c>
      <c r="E4052">
        <v>4</v>
      </c>
      <c r="F4052">
        <v>573</v>
      </c>
      <c r="G4052" t="s">
        <v>278</v>
      </c>
      <c r="H4052" s="7">
        <v>39382</v>
      </c>
      <c r="I4052">
        <v>573</v>
      </c>
      <c r="J4052">
        <v>623</v>
      </c>
      <c r="K4052" s="8">
        <v>43199</v>
      </c>
    </row>
    <row r="4053" spans="2:11" hidden="1" x14ac:dyDescent="0.25">
      <c r="B4053">
        <v>4050</v>
      </c>
      <c r="C4053">
        <v>9</v>
      </c>
      <c r="D4053" t="s">
        <v>19</v>
      </c>
      <c r="E4053">
        <v>4</v>
      </c>
      <c r="F4053">
        <v>353</v>
      </c>
      <c r="G4053" t="s">
        <v>286</v>
      </c>
      <c r="H4053" s="7">
        <v>39383</v>
      </c>
      <c r="I4053">
        <v>353</v>
      </c>
      <c r="J4053">
        <v>42</v>
      </c>
      <c r="K4053" s="8">
        <v>43199</v>
      </c>
    </row>
    <row r="4054" spans="2:11" hidden="1" x14ac:dyDescent="0.25">
      <c r="B4054">
        <v>4051</v>
      </c>
      <c r="C4054">
        <v>6</v>
      </c>
      <c r="D4054" t="s">
        <v>16</v>
      </c>
      <c r="E4054">
        <v>4</v>
      </c>
      <c r="F4054">
        <v>93</v>
      </c>
      <c r="G4054" t="s">
        <v>223</v>
      </c>
      <c r="H4054" s="7">
        <v>39384</v>
      </c>
      <c r="I4054">
        <v>93</v>
      </c>
      <c r="J4054">
        <v>302</v>
      </c>
      <c r="K4054" s="8">
        <v>43199</v>
      </c>
    </row>
    <row r="4055" spans="2:11" hidden="1" x14ac:dyDescent="0.25">
      <c r="B4055">
        <v>4052</v>
      </c>
      <c r="C4055">
        <v>15</v>
      </c>
      <c r="D4055" t="s">
        <v>25</v>
      </c>
      <c r="E4055">
        <v>4</v>
      </c>
      <c r="F4055">
        <v>720</v>
      </c>
      <c r="G4055" t="s">
        <v>579</v>
      </c>
      <c r="H4055" s="7">
        <v>39385</v>
      </c>
      <c r="I4055">
        <v>720</v>
      </c>
      <c r="J4055">
        <v>141</v>
      </c>
      <c r="K4055" s="8">
        <v>43199</v>
      </c>
    </row>
    <row r="4056" spans="2:11" hidden="1" x14ac:dyDescent="0.25">
      <c r="B4056">
        <v>4053</v>
      </c>
      <c r="C4056">
        <v>9</v>
      </c>
      <c r="D4056" t="s">
        <v>19</v>
      </c>
      <c r="E4056">
        <v>4</v>
      </c>
      <c r="F4056">
        <v>391</v>
      </c>
      <c r="G4056" t="s">
        <v>692</v>
      </c>
      <c r="H4056" s="7">
        <v>39386</v>
      </c>
      <c r="I4056">
        <v>391</v>
      </c>
      <c r="J4056">
        <v>46</v>
      </c>
      <c r="K4056" s="8">
        <v>43199</v>
      </c>
    </row>
    <row r="4057" spans="2:11" hidden="1" x14ac:dyDescent="0.25">
      <c r="B4057">
        <v>4054</v>
      </c>
      <c r="C4057">
        <v>14</v>
      </c>
      <c r="D4057" t="s">
        <v>24</v>
      </c>
      <c r="E4057">
        <v>4</v>
      </c>
      <c r="F4057">
        <v>615</v>
      </c>
      <c r="G4057" t="s">
        <v>51</v>
      </c>
      <c r="H4057" s="7">
        <v>39387</v>
      </c>
      <c r="I4057">
        <v>615</v>
      </c>
      <c r="J4057">
        <v>65</v>
      </c>
      <c r="K4057" s="8">
        <v>43199</v>
      </c>
    </row>
    <row r="4058" spans="2:11" hidden="1" x14ac:dyDescent="0.25">
      <c r="B4058">
        <v>4055</v>
      </c>
      <c r="C4058">
        <v>15</v>
      </c>
      <c r="D4058" t="s">
        <v>25</v>
      </c>
      <c r="E4058">
        <v>4</v>
      </c>
      <c r="F4058">
        <v>681</v>
      </c>
      <c r="G4058" t="s">
        <v>112</v>
      </c>
      <c r="H4058" s="7">
        <v>39388</v>
      </c>
      <c r="I4058">
        <v>681</v>
      </c>
      <c r="J4058">
        <v>473</v>
      </c>
      <c r="K4058" s="8">
        <v>43199</v>
      </c>
    </row>
    <row r="4059" spans="2:11" hidden="1" x14ac:dyDescent="0.25">
      <c r="B4059">
        <v>4056</v>
      </c>
      <c r="C4059">
        <v>9</v>
      </c>
      <c r="D4059" t="s">
        <v>19</v>
      </c>
      <c r="E4059">
        <v>4</v>
      </c>
      <c r="F4059">
        <v>390</v>
      </c>
      <c r="G4059" t="s">
        <v>684</v>
      </c>
      <c r="H4059" s="7">
        <v>39389</v>
      </c>
      <c r="I4059">
        <v>390</v>
      </c>
      <c r="J4059">
        <v>24</v>
      </c>
      <c r="K4059" s="8">
        <v>43199</v>
      </c>
    </row>
    <row r="4060" spans="2:11" hidden="1" x14ac:dyDescent="0.25">
      <c r="B4060">
        <v>4057</v>
      </c>
      <c r="C4060">
        <v>10</v>
      </c>
      <c r="D4060" t="s">
        <v>20</v>
      </c>
      <c r="E4060">
        <v>4</v>
      </c>
      <c r="F4060">
        <v>448</v>
      </c>
      <c r="G4060" t="s">
        <v>621</v>
      </c>
      <c r="H4060" s="7">
        <v>39390</v>
      </c>
      <c r="I4060">
        <v>448</v>
      </c>
      <c r="J4060">
        <v>111</v>
      </c>
      <c r="K4060" s="8">
        <v>43199</v>
      </c>
    </row>
    <row r="4061" spans="2:11" hidden="1" x14ac:dyDescent="0.25">
      <c r="B4061">
        <v>4058</v>
      </c>
      <c r="C4061">
        <v>9</v>
      </c>
      <c r="D4061" t="s">
        <v>19</v>
      </c>
      <c r="E4061">
        <v>4</v>
      </c>
      <c r="F4061">
        <v>382</v>
      </c>
      <c r="G4061" t="s">
        <v>620</v>
      </c>
      <c r="H4061" s="7">
        <v>39391</v>
      </c>
      <c r="I4061">
        <v>382</v>
      </c>
      <c r="J4061">
        <v>21</v>
      </c>
      <c r="K4061" s="8">
        <v>43199</v>
      </c>
    </row>
    <row r="4062" spans="2:11" hidden="1" x14ac:dyDescent="0.25">
      <c r="B4062">
        <v>4059</v>
      </c>
      <c r="C4062">
        <v>8</v>
      </c>
      <c r="D4062" t="s">
        <v>18</v>
      </c>
      <c r="E4062">
        <v>4</v>
      </c>
      <c r="F4062">
        <v>330</v>
      </c>
      <c r="G4062" t="s">
        <v>707</v>
      </c>
      <c r="H4062" s="7">
        <v>39392</v>
      </c>
      <c r="I4062">
        <v>330</v>
      </c>
      <c r="J4062">
        <v>15</v>
      </c>
      <c r="K4062" s="8">
        <v>43199</v>
      </c>
    </row>
    <row r="4063" spans="2:11" hidden="1" x14ac:dyDescent="0.25">
      <c r="B4063">
        <v>4060</v>
      </c>
      <c r="C4063">
        <v>11</v>
      </c>
      <c r="D4063" t="s">
        <v>21</v>
      </c>
      <c r="E4063">
        <v>4</v>
      </c>
      <c r="F4063">
        <v>492</v>
      </c>
      <c r="G4063" t="s">
        <v>432</v>
      </c>
      <c r="H4063" s="7">
        <v>39393</v>
      </c>
      <c r="I4063">
        <v>492</v>
      </c>
      <c r="J4063">
        <v>62</v>
      </c>
      <c r="K4063" s="8">
        <v>43199</v>
      </c>
    </row>
    <row r="4064" spans="2:11" hidden="1" x14ac:dyDescent="0.25">
      <c r="B4064">
        <v>4061</v>
      </c>
      <c r="C4064">
        <v>9</v>
      </c>
      <c r="D4064" t="s">
        <v>19</v>
      </c>
      <c r="E4064">
        <v>4</v>
      </c>
      <c r="F4064">
        <v>342</v>
      </c>
      <c r="G4064" t="s">
        <v>154</v>
      </c>
      <c r="H4064" s="7">
        <v>39394</v>
      </c>
      <c r="I4064">
        <v>342</v>
      </c>
      <c r="J4064">
        <v>545</v>
      </c>
      <c r="K4064" s="8">
        <v>43199</v>
      </c>
    </row>
    <row r="4065" spans="2:11" hidden="1" x14ac:dyDescent="0.25">
      <c r="B4065">
        <v>4062</v>
      </c>
      <c r="C4065">
        <v>9</v>
      </c>
      <c r="D4065" t="s">
        <v>19</v>
      </c>
      <c r="E4065">
        <v>4</v>
      </c>
      <c r="F4065">
        <v>340</v>
      </c>
      <c r="G4065" t="s">
        <v>130</v>
      </c>
      <c r="H4065" s="7">
        <v>39395</v>
      </c>
      <c r="I4065">
        <v>340</v>
      </c>
      <c r="J4065">
        <v>328</v>
      </c>
      <c r="K4065" s="8">
        <v>43199</v>
      </c>
    </row>
    <row r="4066" spans="2:11" hidden="1" x14ac:dyDescent="0.25">
      <c r="B4066">
        <v>4063</v>
      </c>
      <c r="C4066">
        <v>16</v>
      </c>
      <c r="D4066" t="s">
        <v>26</v>
      </c>
      <c r="E4066">
        <v>4</v>
      </c>
      <c r="F4066">
        <v>748</v>
      </c>
      <c r="G4066" t="s">
        <v>185</v>
      </c>
      <c r="H4066" s="7">
        <v>39397</v>
      </c>
      <c r="I4066">
        <v>748</v>
      </c>
      <c r="J4066">
        <v>515</v>
      </c>
      <c r="K4066" s="8">
        <v>43199</v>
      </c>
    </row>
    <row r="4067" spans="2:11" hidden="1" x14ac:dyDescent="0.25">
      <c r="B4067">
        <v>4064</v>
      </c>
      <c r="C4067">
        <v>10</v>
      </c>
      <c r="D4067" t="s">
        <v>20</v>
      </c>
      <c r="E4067">
        <v>4</v>
      </c>
      <c r="F4067">
        <v>404</v>
      </c>
      <c r="G4067" t="s">
        <v>119</v>
      </c>
      <c r="H4067" s="7">
        <v>39398</v>
      </c>
      <c r="I4067">
        <v>404</v>
      </c>
      <c r="J4067">
        <v>5</v>
      </c>
      <c r="K4067" s="8">
        <v>43199</v>
      </c>
    </row>
    <row r="4068" spans="2:11" hidden="1" x14ac:dyDescent="0.25">
      <c r="B4068">
        <v>4065</v>
      </c>
      <c r="C4068">
        <v>10</v>
      </c>
      <c r="D4068" t="s">
        <v>20</v>
      </c>
      <c r="E4068">
        <v>4</v>
      </c>
      <c r="F4068">
        <v>409</v>
      </c>
      <c r="G4068" t="s">
        <v>179</v>
      </c>
      <c r="H4068" s="7">
        <v>39399</v>
      </c>
      <c r="I4068">
        <v>409</v>
      </c>
      <c r="J4068">
        <v>1</v>
      </c>
      <c r="K4068" s="8">
        <v>43199</v>
      </c>
    </row>
    <row r="4069" spans="2:11" hidden="1" x14ac:dyDescent="0.25">
      <c r="B4069">
        <v>4066</v>
      </c>
      <c r="C4069">
        <v>12</v>
      </c>
      <c r="D4069" t="s">
        <v>22</v>
      </c>
      <c r="E4069">
        <v>4</v>
      </c>
      <c r="F4069">
        <v>529</v>
      </c>
      <c r="G4069" t="s">
        <v>277</v>
      </c>
      <c r="H4069" s="7">
        <v>39400</v>
      </c>
      <c r="I4069">
        <v>529</v>
      </c>
      <c r="J4069">
        <v>7</v>
      </c>
      <c r="K4069" s="8">
        <v>43199</v>
      </c>
    </row>
    <row r="4070" spans="2:11" hidden="1" x14ac:dyDescent="0.25">
      <c r="B4070">
        <v>4067</v>
      </c>
      <c r="C4070">
        <v>5</v>
      </c>
      <c r="D4070" t="s">
        <v>15</v>
      </c>
      <c r="E4070">
        <v>4</v>
      </c>
      <c r="F4070">
        <v>72</v>
      </c>
      <c r="G4070" t="s">
        <v>534</v>
      </c>
      <c r="H4070" s="7">
        <v>39401</v>
      </c>
      <c r="I4070">
        <v>72</v>
      </c>
      <c r="J4070">
        <v>38</v>
      </c>
      <c r="K4070" s="8">
        <v>43199</v>
      </c>
    </row>
    <row r="4071" spans="2:11" hidden="1" x14ac:dyDescent="0.25">
      <c r="B4071">
        <v>4068</v>
      </c>
      <c r="C4071">
        <v>5</v>
      </c>
      <c r="D4071" t="s">
        <v>15</v>
      </c>
      <c r="E4071">
        <v>4</v>
      </c>
      <c r="F4071">
        <v>69</v>
      </c>
      <c r="G4071" t="s">
        <v>498</v>
      </c>
      <c r="H4071" s="7">
        <v>39402</v>
      </c>
      <c r="I4071">
        <v>69</v>
      </c>
      <c r="J4071">
        <v>154</v>
      </c>
      <c r="K4071" s="8">
        <v>43199</v>
      </c>
    </row>
    <row r="4072" spans="2:11" hidden="1" x14ac:dyDescent="0.25">
      <c r="B4072">
        <v>4069</v>
      </c>
      <c r="C4072">
        <v>6</v>
      </c>
      <c r="D4072" t="s">
        <v>16</v>
      </c>
      <c r="E4072">
        <v>4</v>
      </c>
      <c r="F4072">
        <v>108</v>
      </c>
      <c r="G4072" t="s">
        <v>403</v>
      </c>
      <c r="H4072" s="7">
        <v>39403</v>
      </c>
      <c r="I4072">
        <v>108</v>
      </c>
      <c r="J4072">
        <v>160</v>
      </c>
      <c r="K4072" s="8">
        <v>43199</v>
      </c>
    </row>
    <row r="4073" spans="2:11" hidden="1" x14ac:dyDescent="0.25">
      <c r="B4073">
        <v>4070</v>
      </c>
      <c r="C4073">
        <v>5</v>
      </c>
      <c r="D4073" t="s">
        <v>15</v>
      </c>
      <c r="E4073">
        <v>4</v>
      </c>
      <c r="F4073">
        <v>39</v>
      </c>
      <c r="G4073" t="s">
        <v>162</v>
      </c>
      <c r="H4073" s="7">
        <v>39404</v>
      </c>
      <c r="I4073">
        <v>39</v>
      </c>
      <c r="J4073">
        <v>6</v>
      </c>
      <c r="K4073" s="8">
        <v>43199</v>
      </c>
    </row>
    <row r="4074" spans="2:11" hidden="1" x14ac:dyDescent="0.25">
      <c r="B4074">
        <v>4071</v>
      </c>
      <c r="C4074">
        <v>16</v>
      </c>
      <c r="D4074" t="s">
        <v>26</v>
      </c>
      <c r="E4074">
        <v>4</v>
      </c>
      <c r="F4074">
        <v>747</v>
      </c>
      <c r="G4074" t="s">
        <v>173</v>
      </c>
      <c r="H4074" s="7">
        <v>39405</v>
      </c>
      <c r="I4074">
        <v>747</v>
      </c>
      <c r="J4074">
        <v>385</v>
      </c>
      <c r="K4074" s="8">
        <v>43199</v>
      </c>
    </row>
    <row r="4075" spans="2:11" hidden="1" x14ac:dyDescent="0.25">
      <c r="B4075">
        <v>4072</v>
      </c>
      <c r="C4075">
        <v>13</v>
      </c>
      <c r="D4075" t="s">
        <v>23</v>
      </c>
      <c r="E4075">
        <v>4</v>
      </c>
      <c r="F4075">
        <v>605</v>
      </c>
      <c r="G4075" t="s">
        <v>638</v>
      </c>
      <c r="H4075" s="7">
        <v>39407</v>
      </c>
      <c r="I4075">
        <v>605</v>
      </c>
      <c r="J4075">
        <v>74</v>
      </c>
      <c r="K4075" s="8">
        <v>43199</v>
      </c>
    </row>
    <row r="4076" spans="2:11" hidden="1" x14ac:dyDescent="0.25">
      <c r="B4076">
        <v>4073</v>
      </c>
      <c r="C4076">
        <v>11</v>
      </c>
      <c r="D4076" t="s">
        <v>21</v>
      </c>
      <c r="E4076">
        <v>4</v>
      </c>
      <c r="F4076">
        <v>477</v>
      </c>
      <c r="G4076" t="s">
        <v>252</v>
      </c>
      <c r="H4076" s="7">
        <v>39408</v>
      </c>
      <c r="I4076">
        <v>477</v>
      </c>
      <c r="J4076">
        <v>52</v>
      </c>
      <c r="K4076" s="8">
        <v>43199</v>
      </c>
    </row>
    <row r="4077" spans="2:11" hidden="1" x14ac:dyDescent="0.25">
      <c r="B4077">
        <v>4074</v>
      </c>
      <c r="C4077">
        <v>6</v>
      </c>
      <c r="D4077" t="s">
        <v>16</v>
      </c>
      <c r="E4077">
        <v>4</v>
      </c>
      <c r="F4077">
        <v>107</v>
      </c>
      <c r="G4077" t="s">
        <v>391</v>
      </c>
      <c r="H4077" s="7">
        <v>39409</v>
      </c>
      <c r="I4077">
        <v>107</v>
      </c>
      <c r="J4077">
        <v>18</v>
      </c>
      <c r="K4077" s="8">
        <v>43199</v>
      </c>
    </row>
    <row r="4078" spans="2:11" hidden="1" x14ac:dyDescent="0.25">
      <c r="B4078">
        <v>4075</v>
      </c>
      <c r="C4078">
        <v>10</v>
      </c>
      <c r="D4078" t="s">
        <v>20</v>
      </c>
      <c r="E4078">
        <v>4</v>
      </c>
      <c r="F4078">
        <v>434</v>
      </c>
      <c r="G4078" t="s">
        <v>467</v>
      </c>
      <c r="H4078" s="7">
        <v>39410</v>
      </c>
      <c r="I4078">
        <v>434</v>
      </c>
      <c r="J4078">
        <v>680</v>
      </c>
      <c r="K4078" s="8">
        <v>43199</v>
      </c>
    </row>
    <row r="4079" spans="2:11" hidden="1" x14ac:dyDescent="0.25">
      <c r="B4079">
        <v>4076</v>
      </c>
      <c r="C4079">
        <v>6</v>
      </c>
      <c r="D4079" t="s">
        <v>16</v>
      </c>
      <c r="E4079">
        <v>4</v>
      </c>
      <c r="F4079">
        <v>121</v>
      </c>
      <c r="G4079" t="s">
        <v>559</v>
      </c>
      <c r="H4079" s="7">
        <v>39411</v>
      </c>
      <c r="I4079">
        <v>121</v>
      </c>
      <c r="J4079">
        <v>459</v>
      </c>
      <c r="K4079" s="8">
        <v>43199</v>
      </c>
    </row>
    <row r="4080" spans="2:11" hidden="1" x14ac:dyDescent="0.25">
      <c r="B4080">
        <v>4077</v>
      </c>
      <c r="C4080">
        <v>6</v>
      </c>
      <c r="D4080" t="s">
        <v>16</v>
      </c>
      <c r="E4080">
        <v>4</v>
      </c>
      <c r="F4080">
        <v>85</v>
      </c>
      <c r="G4080" t="s">
        <v>127</v>
      </c>
      <c r="H4080" s="7">
        <v>39413</v>
      </c>
      <c r="I4080">
        <v>85</v>
      </c>
      <c r="J4080">
        <v>101</v>
      </c>
      <c r="K4080" s="8">
        <v>43199</v>
      </c>
    </row>
    <row r="4081" spans="2:11" hidden="1" x14ac:dyDescent="0.25">
      <c r="B4081">
        <v>4078</v>
      </c>
      <c r="C4081">
        <v>12</v>
      </c>
      <c r="D4081" t="s">
        <v>22</v>
      </c>
      <c r="E4081">
        <v>4</v>
      </c>
      <c r="F4081">
        <v>509</v>
      </c>
      <c r="G4081" t="s">
        <v>37</v>
      </c>
      <c r="H4081" s="7">
        <v>39414</v>
      </c>
      <c r="I4081">
        <v>509</v>
      </c>
      <c r="J4081">
        <v>463</v>
      </c>
      <c r="K4081" s="8">
        <v>43199</v>
      </c>
    </row>
    <row r="4082" spans="2:11" hidden="1" x14ac:dyDescent="0.25">
      <c r="B4082">
        <v>4079</v>
      </c>
      <c r="C4082">
        <v>9</v>
      </c>
      <c r="D4082" t="s">
        <v>19</v>
      </c>
      <c r="E4082">
        <v>4</v>
      </c>
      <c r="F4082">
        <v>371</v>
      </c>
      <c r="G4082" t="s">
        <v>502</v>
      </c>
      <c r="H4082" s="7">
        <v>39415</v>
      </c>
      <c r="I4082">
        <v>371</v>
      </c>
      <c r="J4082">
        <v>235</v>
      </c>
      <c r="K4082" s="8">
        <v>43199</v>
      </c>
    </row>
    <row r="4083" spans="2:11" hidden="1" x14ac:dyDescent="0.25">
      <c r="B4083">
        <v>4080</v>
      </c>
      <c r="C4083">
        <v>9</v>
      </c>
      <c r="D4083" t="s">
        <v>19</v>
      </c>
      <c r="E4083">
        <v>4</v>
      </c>
      <c r="F4083">
        <v>344</v>
      </c>
      <c r="G4083" t="s">
        <v>178</v>
      </c>
      <c r="H4083" s="7">
        <v>39416</v>
      </c>
      <c r="I4083">
        <v>344</v>
      </c>
      <c r="J4083">
        <v>252</v>
      </c>
      <c r="K4083" s="8">
        <v>43199</v>
      </c>
    </row>
    <row r="4084" spans="2:11" hidden="1" x14ac:dyDescent="0.25">
      <c r="B4084">
        <v>4081</v>
      </c>
      <c r="C4084">
        <v>15</v>
      </c>
      <c r="D4084" t="s">
        <v>25</v>
      </c>
      <c r="E4084">
        <v>4</v>
      </c>
      <c r="F4084">
        <v>732</v>
      </c>
      <c r="G4084" t="s">
        <v>680</v>
      </c>
      <c r="H4084" s="7">
        <v>39417</v>
      </c>
      <c r="I4084">
        <v>732</v>
      </c>
      <c r="J4084">
        <v>341</v>
      </c>
      <c r="K4084" s="8">
        <v>43199</v>
      </c>
    </row>
    <row r="4085" spans="2:11" hidden="1" x14ac:dyDescent="0.25">
      <c r="B4085">
        <v>4082</v>
      </c>
      <c r="C4085">
        <v>14</v>
      </c>
      <c r="D4085" t="s">
        <v>24</v>
      </c>
      <c r="E4085">
        <v>4</v>
      </c>
      <c r="F4085">
        <v>635</v>
      </c>
      <c r="G4085" t="s">
        <v>291</v>
      </c>
      <c r="H4085" s="7">
        <v>39418</v>
      </c>
      <c r="I4085">
        <v>635</v>
      </c>
      <c r="J4085">
        <v>333</v>
      </c>
      <c r="K4085" s="8">
        <v>43199</v>
      </c>
    </row>
    <row r="4086" spans="2:11" hidden="1" x14ac:dyDescent="0.25">
      <c r="B4086">
        <v>4083</v>
      </c>
      <c r="C4086">
        <v>8</v>
      </c>
      <c r="D4086" t="s">
        <v>18</v>
      </c>
      <c r="E4086">
        <v>4</v>
      </c>
      <c r="F4086">
        <v>320</v>
      </c>
      <c r="G4086" t="s">
        <v>627</v>
      </c>
      <c r="H4086" s="7">
        <v>39419</v>
      </c>
      <c r="I4086">
        <v>320</v>
      </c>
      <c r="J4086">
        <v>81</v>
      </c>
      <c r="K4086" s="8">
        <v>43199</v>
      </c>
    </row>
    <row r="4087" spans="2:11" hidden="1" x14ac:dyDescent="0.25">
      <c r="B4087">
        <v>4084</v>
      </c>
      <c r="C4087">
        <v>9</v>
      </c>
      <c r="D4087" t="s">
        <v>19</v>
      </c>
      <c r="E4087">
        <v>4</v>
      </c>
      <c r="F4087">
        <v>396</v>
      </c>
      <c r="G4087" t="s">
        <v>718</v>
      </c>
      <c r="H4087" s="7">
        <v>39420</v>
      </c>
      <c r="I4087">
        <v>396</v>
      </c>
      <c r="J4087">
        <v>360</v>
      </c>
      <c r="K4087" s="8">
        <v>43199</v>
      </c>
    </row>
    <row r="4088" spans="2:11" hidden="1" x14ac:dyDescent="0.25">
      <c r="B4088">
        <v>4085</v>
      </c>
      <c r="C4088">
        <v>9</v>
      </c>
      <c r="D4088" t="s">
        <v>19</v>
      </c>
      <c r="E4088">
        <v>4</v>
      </c>
      <c r="F4088">
        <v>341</v>
      </c>
      <c r="G4088" t="s">
        <v>142</v>
      </c>
      <c r="H4088" s="7">
        <v>39421</v>
      </c>
      <c r="I4088">
        <v>341</v>
      </c>
      <c r="J4088">
        <v>309</v>
      </c>
      <c r="K4088" s="8">
        <v>43199</v>
      </c>
    </row>
    <row r="4089" spans="2:11" hidden="1" x14ac:dyDescent="0.25">
      <c r="B4089">
        <v>4086</v>
      </c>
      <c r="C4089">
        <v>6</v>
      </c>
      <c r="D4089" t="s">
        <v>16</v>
      </c>
      <c r="E4089">
        <v>4</v>
      </c>
      <c r="F4089">
        <v>105</v>
      </c>
      <c r="G4089" t="s">
        <v>367</v>
      </c>
      <c r="H4089" s="7">
        <v>39422</v>
      </c>
      <c r="I4089">
        <v>105</v>
      </c>
      <c r="J4089">
        <v>100</v>
      </c>
      <c r="K4089" s="8">
        <v>43199</v>
      </c>
    </row>
    <row r="4090" spans="2:11" hidden="1" x14ac:dyDescent="0.25">
      <c r="B4090">
        <v>4087</v>
      </c>
      <c r="C4090">
        <v>16</v>
      </c>
      <c r="D4090" t="s">
        <v>26</v>
      </c>
      <c r="E4090">
        <v>4</v>
      </c>
      <c r="F4090">
        <v>736</v>
      </c>
      <c r="G4090" t="s">
        <v>41</v>
      </c>
      <c r="H4090" s="7">
        <v>39423</v>
      </c>
      <c r="I4090">
        <v>736</v>
      </c>
      <c r="J4090">
        <v>188</v>
      </c>
      <c r="K4090" s="8">
        <v>43199</v>
      </c>
    </row>
    <row r="4091" spans="2:11" hidden="1" x14ac:dyDescent="0.25">
      <c r="B4091">
        <v>4088</v>
      </c>
      <c r="C4091">
        <v>14</v>
      </c>
      <c r="D4091" t="s">
        <v>24</v>
      </c>
      <c r="E4091">
        <v>4</v>
      </c>
      <c r="F4091">
        <v>628</v>
      </c>
      <c r="G4091" t="s">
        <v>207</v>
      </c>
      <c r="H4091" s="7">
        <v>39425</v>
      </c>
      <c r="I4091">
        <v>628</v>
      </c>
      <c r="J4091">
        <v>320</v>
      </c>
      <c r="K4091" s="8">
        <v>43199</v>
      </c>
    </row>
    <row r="4092" spans="2:11" hidden="1" x14ac:dyDescent="0.25">
      <c r="B4092">
        <v>4089</v>
      </c>
      <c r="C4092">
        <v>11</v>
      </c>
      <c r="D4092" t="s">
        <v>21</v>
      </c>
      <c r="E4092">
        <v>4</v>
      </c>
      <c r="F4092">
        <v>488</v>
      </c>
      <c r="G4092" t="s">
        <v>384</v>
      </c>
      <c r="H4092" s="7">
        <v>39426</v>
      </c>
      <c r="I4092">
        <v>488</v>
      </c>
      <c r="J4092">
        <v>134</v>
      </c>
      <c r="K4092" s="8">
        <v>43199</v>
      </c>
    </row>
    <row r="4093" spans="2:11" hidden="1" x14ac:dyDescent="0.25">
      <c r="B4093">
        <v>4090</v>
      </c>
      <c r="C4093">
        <v>8</v>
      </c>
      <c r="D4093" t="s">
        <v>18</v>
      </c>
      <c r="E4093">
        <v>4</v>
      </c>
      <c r="F4093">
        <v>323</v>
      </c>
      <c r="G4093" t="s">
        <v>651</v>
      </c>
      <c r="H4093" s="7">
        <v>39428</v>
      </c>
      <c r="I4093">
        <v>323</v>
      </c>
      <c r="J4093">
        <v>129</v>
      </c>
      <c r="K4093" s="8">
        <v>43199</v>
      </c>
    </row>
    <row r="4094" spans="2:11" hidden="1" x14ac:dyDescent="0.25">
      <c r="B4094">
        <v>4091</v>
      </c>
      <c r="C4094">
        <v>8</v>
      </c>
      <c r="D4094" t="s">
        <v>18</v>
      </c>
      <c r="E4094">
        <v>4</v>
      </c>
      <c r="F4094">
        <v>327</v>
      </c>
      <c r="G4094" t="s">
        <v>683</v>
      </c>
      <c r="H4094" s="7">
        <v>39429</v>
      </c>
      <c r="I4094">
        <v>327</v>
      </c>
      <c r="J4094">
        <v>34</v>
      </c>
      <c r="K4094" s="8">
        <v>43199</v>
      </c>
    </row>
    <row r="4095" spans="2:11" hidden="1" x14ac:dyDescent="0.25">
      <c r="B4095">
        <v>4092</v>
      </c>
      <c r="C4095">
        <v>9</v>
      </c>
      <c r="D4095" t="s">
        <v>19</v>
      </c>
      <c r="E4095">
        <v>4</v>
      </c>
      <c r="F4095">
        <v>383</v>
      </c>
      <c r="G4095" t="s">
        <v>628</v>
      </c>
      <c r="H4095" s="7">
        <v>39430</v>
      </c>
      <c r="I4095">
        <v>383</v>
      </c>
      <c r="J4095">
        <v>643</v>
      </c>
      <c r="K4095" s="8">
        <v>43199</v>
      </c>
    </row>
    <row r="4096" spans="2:11" hidden="1" x14ac:dyDescent="0.25">
      <c r="B4096">
        <v>4093</v>
      </c>
      <c r="C4096">
        <v>5</v>
      </c>
      <c r="D4096" t="s">
        <v>15</v>
      </c>
      <c r="E4096">
        <v>4</v>
      </c>
      <c r="F4096">
        <v>66</v>
      </c>
      <c r="G4096" t="s">
        <v>462</v>
      </c>
      <c r="H4096" s="7">
        <v>39431</v>
      </c>
      <c r="I4096">
        <v>66</v>
      </c>
      <c r="J4096">
        <v>35</v>
      </c>
      <c r="K4096" s="8">
        <v>43199</v>
      </c>
    </row>
    <row r="4097" spans="2:11" hidden="1" x14ac:dyDescent="0.25">
      <c r="B4097">
        <v>4094</v>
      </c>
      <c r="C4097">
        <v>15</v>
      </c>
      <c r="D4097" t="s">
        <v>25</v>
      </c>
      <c r="E4097">
        <v>4</v>
      </c>
      <c r="F4097">
        <v>700</v>
      </c>
      <c r="G4097" t="s">
        <v>340</v>
      </c>
      <c r="H4097" s="7">
        <v>39434</v>
      </c>
      <c r="I4097">
        <v>700</v>
      </c>
      <c r="J4097">
        <v>480</v>
      </c>
      <c r="K4097" s="8">
        <v>43199</v>
      </c>
    </row>
    <row r="4098" spans="2:11" hidden="1" x14ac:dyDescent="0.25">
      <c r="B4098">
        <v>4095</v>
      </c>
      <c r="C4098">
        <v>15</v>
      </c>
      <c r="D4098" t="s">
        <v>25</v>
      </c>
      <c r="E4098">
        <v>4</v>
      </c>
      <c r="F4098">
        <v>693</v>
      </c>
      <c r="G4098" t="s">
        <v>256</v>
      </c>
      <c r="H4098" s="7">
        <v>39436</v>
      </c>
      <c r="I4098">
        <v>693</v>
      </c>
      <c r="J4098">
        <v>287</v>
      </c>
      <c r="K4098" s="8">
        <v>43199</v>
      </c>
    </row>
    <row r="4099" spans="2:11" hidden="1" x14ac:dyDescent="0.25">
      <c r="B4099">
        <v>4096</v>
      </c>
      <c r="C4099">
        <v>10</v>
      </c>
      <c r="D4099" t="s">
        <v>20</v>
      </c>
      <c r="E4099">
        <v>4</v>
      </c>
      <c r="F4099">
        <v>457</v>
      </c>
      <c r="G4099" t="s">
        <v>693</v>
      </c>
      <c r="H4099" s="7">
        <v>39437</v>
      </c>
      <c r="I4099">
        <v>457</v>
      </c>
      <c r="J4099">
        <v>451</v>
      </c>
      <c r="K4099" s="8">
        <v>43199</v>
      </c>
    </row>
    <row r="4100" spans="2:11" hidden="1" x14ac:dyDescent="0.25">
      <c r="B4100">
        <v>4097</v>
      </c>
      <c r="C4100">
        <v>9</v>
      </c>
      <c r="D4100" t="s">
        <v>19</v>
      </c>
      <c r="E4100">
        <v>4</v>
      </c>
      <c r="F4100">
        <v>370</v>
      </c>
      <c r="G4100" t="s">
        <v>490</v>
      </c>
      <c r="H4100" s="7">
        <v>39438</v>
      </c>
      <c r="I4100">
        <v>370</v>
      </c>
      <c r="J4100">
        <v>248</v>
      </c>
      <c r="K4100" s="8">
        <v>43199</v>
      </c>
    </row>
    <row r="4101" spans="2:11" hidden="1" x14ac:dyDescent="0.25">
      <c r="B4101">
        <v>4098</v>
      </c>
      <c r="C4101">
        <v>9</v>
      </c>
      <c r="D4101" t="s">
        <v>19</v>
      </c>
      <c r="E4101">
        <v>4</v>
      </c>
      <c r="F4101">
        <v>389</v>
      </c>
      <c r="G4101" t="s">
        <v>676</v>
      </c>
      <c r="H4101" s="7">
        <v>39439</v>
      </c>
      <c r="I4101">
        <v>389</v>
      </c>
      <c r="J4101">
        <v>38</v>
      </c>
      <c r="K4101" s="8">
        <v>43199</v>
      </c>
    </row>
    <row r="4102" spans="2:11" hidden="1" x14ac:dyDescent="0.25">
      <c r="B4102">
        <v>4099</v>
      </c>
      <c r="C4102">
        <v>6</v>
      </c>
      <c r="D4102" t="s">
        <v>16</v>
      </c>
      <c r="E4102">
        <v>4</v>
      </c>
      <c r="F4102">
        <v>90</v>
      </c>
      <c r="G4102" t="s">
        <v>187</v>
      </c>
      <c r="H4102" s="7">
        <v>39440</v>
      </c>
      <c r="I4102">
        <v>90</v>
      </c>
      <c r="J4102">
        <v>7</v>
      </c>
      <c r="K4102" s="8">
        <v>43199</v>
      </c>
    </row>
    <row r="4103" spans="2:11" hidden="1" x14ac:dyDescent="0.25">
      <c r="B4103">
        <v>4100</v>
      </c>
      <c r="C4103">
        <v>10</v>
      </c>
      <c r="D4103" t="s">
        <v>20</v>
      </c>
      <c r="E4103">
        <v>4</v>
      </c>
      <c r="F4103">
        <v>440</v>
      </c>
      <c r="G4103" t="s">
        <v>539</v>
      </c>
      <c r="H4103" s="7">
        <v>39442</v>
      </c>
      <c r="I4103">
        <v>440</v>
      </c>
      <c r="J4103">
        <v>780</v>
      </c>
      <c r="K4103" s="8">
        <v>43199</v>
      </c>
    </row>
    <row r="4104" spans="2:11" hidden="1" x14ac:dyDescent="0.25">
      <c r="B4104">
        <v>4101</v>
      </c>
      <c r="C4104">
        <v>6</v>
      </c>
      <c r="D4104" t="s">
        <v>16</v>
      </c>
      <c r="E4104">
        <v>4</v>
      </c>
      <c r="F4104">
        <v>101</v>
      </c>
      <c r="G4104" t="s">
        <v>319</v>
      </c>
      <c r="H4104" s="7">
        <v>39443</v>
      </c>
      <c r="I4104">
        <v>101</v>
      </c>
      <c r="J4104">
        <v>187</v>
      </c>
      <c r="K4104" s="8">
        <v>43199</v>
      </c>
    </row>
    <row r="4105" spans="2:11" hidden="1" x14ac:dyDescent="0.25">
      <c r="B4105">
        <v>4102</v>
      </c>
      <c r="C4105">
        <v>10</v>
      </c>
      <c r="D4105" t="s">
        <v>20</v>
      </c>
      <c r="E4105">
        <v>4</v>
      </c>
      <c r="F4105">
        <v>431</v>
      </c>
      <c r="G4105" t="s">
        <v>443</v>
      </c>
      <c r="H4105" s="7">
        <v>39446</v>
      </c>
      <c r="I4105">
        <v>431</v>
      </c>
      <c r="J4105">
        <v>207</v>
      </c>
      <c r="K4105" s="8">
        <v>43199</v>
      </c>
    </row>
    <row r="4106" spans="2:11" hidden="1" x14ac:dyDescent="0.25">
      <c r="B4106">
        <v>4103</v>
      </c>
      <c r="C4106">
        <v>6</v>
      </c>
      <c r="D4106" t="s">
        <v>16</v>
      </c>
      <c r="E4106">
        <v>4</v>
      </c>
      <c r="F4106">
        <v>100</v>
      </c>
      <c r="G4106" t="s">
        <v>307</v>
      </c>
      <c r="H4106" s="7">
        <v>39447</v>
      </c>
      <c r="I4106">
        <v>100</v>
      </c>
      <c r="J4106">
        <v>55</v>
      </c>
      <c r="K4106" s="8">
        <v>43199</v>
      </c>
    </row>
    <row r="4107" spans="2:11" hidden="1" x14ac:dyDescent="0.25">
      <c r="B4107">
        <v>4104</v>
      </c>
      <c r="C4107">
        <v>13</v>
      </c>
      <c r="D4107" t="s">
        <v>23</v>
      </c>
      <c r="E4107">
        <v>4</v>
      </c>
      <c r="F4107">
        <v>604</v>
      </c>
      <c r="G4107" t="s">
        <v>630</v>
      </c>
      <c r="H4107" s="7">
        <v>39448</v>
      </c>
      <c r="I4107">
        <v>604</v>
      </c>
      <c r="J4107">
        <v>75</v>
      </c>
      <c r="K4107" s="8">
        <v>43199</v>
      </c>
    </row>
    <row r="4108" spans="2:11" hidden="1" x14ac:dyDescent="0.25">
      <c r="B4108">
        <v>4105</v>
      </c>
      <c r="C4108">
        <v>14</v>
      </c>
      <c r="D4108" t="s">
        <v>24</v>
      </c>
      <c r="E4108">
        <v>4</v>
      </c>
      <c r="F4108">
        <v>666</v>
      </c>
      <c r="G4108" t="s">
        <v>639</v>
      </c>
      <c r="H4108" s="7">
        <v>39449</v>
      </c>
      <c r="I4108">
        <v>666</v>
      </c>
      <c r="J4108">
        <v>220</v>
      </c>
      <c r="K4108" s="8">
        <v>43199</v>
      </c>
    </row>
    <row r="4109" spans="2:11" hidden="1" x14ac:dyDescent="0.25">
      <c r="B4109">
        <v>4106</v>
      </c>
      <c r="C4109">
        <v>6</v>
      </c>
      <c r="D4109" t="s">
        <v>16</v>
      </c>
      <c r="E4109">
        <v>4</v>
      </c>
      <c r="F4109">
        <v>111</v>
      </c>
      <c r="G4109" t="s">
        <v>439</v>
      </c>
      <c r="H4109" s="7">
        <v>39450</v>
      </c>
      <c r="I4109">
        <v>111</v>
      </c>
      <c r="J4109">
        <v>134</v>
      </c>
      <c r="K4109" s="8">
        <v>43199</v>
      </c>
    </row>
    <row r="4110" spans="2:11" hidden="1" x14ac:dyDescent="0.25">
      <c r="B4110">
        <v>4107</v>
      </c>
      <c r="C4110">
        <v>5</v>
      </c>
      <c r="D4110" t="s">
        <v>15</v>
      </c>
      <c r="E4110">
        <v>4</v>
      </c>
      <c r="F4110">
        <v>37</v>
      </c>
      <c r="G4110" t="s">
        <v>150</v>
      </c>
      <c r="H4110" s="7">
        <v>39451</v>
      </c>
      <c r="I4110">
        <v>37</v>
      </c>
      <c r="J4110">
        <v>165</v>
      </c>
      <c r="K4110" s="8">
        <v>43199</v>
      </c>
    </row>
    <row r="4111" spans="2:11" hidden="1" x14ac:dyDescent="0.25">
      <c r="B4111">
        <v>4108</v>
      </c>
      <c r="C4111">
        <v>13</v>
      </c>
      <c r="D4111" t="s">
        <v>23</v>
      </c>
      <c r="E4111">
        <v>4</v>
      </c>
      <c r="F4111">
        <v>597</v>
      </c>
      <c r="G4111" t="s">
        <v>566</v>
      </c>
      <c r="H4111" s="7">
        <v>39452</v>
      </c>
      <c r="I4111">
        <v>597</v>
      </c>
      <c r="J4111">
        <v>156</v>
      </c>
      <c r="K4111" s="8">
        <v>43199</v>
      </c>
    </row>
    <row r="4112" spans="2:11" hidden="1" x14ac:dyDescent="0.25">
      <c r="B4112">
        <v>4109</v>
      </c>
      <c r="C4112">
        <v>15</v>
      </c>
      <c r="D4112" t="s">
        <v>25</v>
      </c>
      <c r="E4112">
        <v>4</v>
      </c>
      <c r="F4112">
        <v>702</v>
      </c>
      <c r="G4112" t="s">
        <v>364</v>
      </c>
      <c r="H4112" s="7">
        <v>39453</v>
      </c>
      <c r="I4112">
        <v>702</v>
      </c>
      <c r="J4112">
        <v>194</v>
      </c>
      <c r="K4112" s="8">
        <v>43199</v>
      </c>
    </row>
    <row r="4113" spans="2:11" hidden="1" x14ac:dyDescent="0.25">
      <c r="B4113">
        <v>4110</v>
      </c>
      <c r="C4113">
        <v>14</v>
      </c>
      <c r="D4113" t="s">
        <v>24</v>
      </c>
      <c r="E4113">
        <v>4</v>
      </c>
      <c r="F4113">
        <v>631</v>
      </c>
      <c r="G4113" t="s">
        <v>243</v>
      </c>
      <c r="H4113" s="7">
        <v>39454</v>
      </c>
      <c r="I4113">
        <v>631</v>
      </c>
      <c r="J4113">
        <v>352</v>
      </c>
      <c r="K4113" s="8">
        <v>43199</v>
      </c>
    </row>
    <row r="4114" spans="2:11" hidden="1" x14ac:dyDescent="0.25">
      <c r="B4114">
        <v>4111</v>
      </c>
      <c r="C4114">
        <v>13</v>
      </c>
      <c r="D4114" t="s">
        <v>23</v>
      </c>
      <c r="E4114">
        <v>4</v>
      </c>
      <c r="F4114">
        <v>587</v>
      </c>
      <c r="G4114" t="s">
        <v>446</v>
      </c>
      <c r="H4114" s="7">
        <v>39455</v>
      </c>
      <c r="I4114">
        <v>587</v>
      </c>
      <c r="J4114">
        <v>442</v>
      </c>
      <c r="K4114" s="8">
        <v>43199</v>
      </c>
    </row>
    <row r="4115" spans="2:11" hidden="1" x14ac:dyDescent="0.25">
      <c r="B4115">
        <v>4112</v>
      </c>
      <c r="C4115">
        <v>11</v>
      </c>
      <c r="D4115" t="s">
        <v>21</v>
      </c>
      <c r="E4115">
        <v>4</v>
      </c>
      <c r="F4115">
        <v>484</v>
      </c>
      <c r="G4115" t="s">
        <v>336</v>
      </c>
      <c r="H4115" s="7">
        <v>39456</v>
      </c>
      <c r="I4115">
        <v>484</v>
      </c>
      <c r="J4115">
        <v>147</v>
      </c>
      <c r="K4115" s="8">
        <v>43199</v>
      </c>
    </row>
    <row r="4116" spans="2:11" hidden="1" x14ac:dyDescent="0.25">
      <c r="B4116">
        <v>4113</v>
      </c>
      <c r="C4116">
        <v>15</v>
      </c>
      <c r="D4116" t="s">
        <v>25</v>
      </c>
      <c r="E4116">
        <v>4</v>
      </c>
      <c r="F4116">
        <v>718</v>
      </c>
      <c r="G4116" t="s">
        <v>556</v>
      </c>
      <c r="H4116" s="7">
        <v>39457</v>
      </c>
      <c r="I4116">
        <v>718</v>
      </c>
      <c r="J4116">
        <v>180</v>
      </c>
      <c r="K4116" s="8">
        <v>43199</v>
      </c>
    </row>
    <row r="4117" spans="2:11" hidden="1" x14ac:dyDescent="0.25">
      <c r="B4117">
        <v>4114</v>
      </c>
      <c r="C4117">
        <v>10</v>
      </c>
      <c r="D4117" t="s">
        <v>20</v>
      </c>
      <c r="E4117">
        <v>4</v>
      </c>
      <c r="F4117">
        <v>416</v>
      </c>
      <c r="G4117" t="s">
        <v>263</v>
      </c>
      <c r="H4117" s="7">
        <v>39459</v>
      </c>
      <c r="I4117">
        <v>416</v>
      </c>
      <c r="J4117">
        <v>329</v>
      </c>
      <c r="K4117" s="8">
        <v>43199</v>
      </c>
    </row>
    <row r="4118" spans="2:11" hidden="1" x14ac:dyDescent="0.25">
      <c r="B4118">
        <v>4115</v>
      </c>
      <c r="C4118">
        <v>10</v>
      </c>
      <c r="D4118" t="s">
        <v>20</v>
      </c>
      <c r="E4118">
        <v>4</v>
      </c>
      <c r="F4118">
        <v>451</v>
      </c>
      <c r="G4118" t="s">
        <v>645</v>
      </c>
      <c r="H4118" s="7">
        <v>39460</v>
      </c>
      <c r="I4118">
        <v>451</v>
      </c>
      <c r="J4118">
        <v>323</v>
      </c>
      <c r="K4118" s="8">
        <v>43199</v>
      </c>
    </row>
    <row r="4119" spans="2:11" hidden="1" x14ac:dyDescent="0.25">
      <c r="B4119">
        <v>4116</v>
      </c>
      <c r="C4119">
        <v>12</v>
      </c>
      <c r="D4119" t="s">
        <v>22</v>
      </c>
      <c r="E4119">
        <v>4</v>
      </c>
      <c r="F4119">
        <v>552</v>
      </c>
      <c r="G4119" t="s">
        <v>553</v>
      </c>
      <c r="H4119" s="7">
        <v>39461</v>
      </c>
      <c r="I4119">
        <v>552</v>
      </c>
      <c r="J4119">
        <v>43</v>
      </c>
      <c r="K4119" s="8">
        <v>43199</v>
      </c>
    </row>
    <row r="4120" spans="2:11" hidden="1" x14ac:dyDescent="0.25">
      <c r="B4120">
        <v>4117</v>
      </c>
      <c r="C4120">
        <v>15</v>
      </c>
      <c r="D4120" t="s">
        <v>25</v>
      </c>
      <c r="E4120">
        <v>4</v>
      </c>
      <c r="F4120">
        <v>695</v>
      </c>
      <c r="G4120" t="s">
        <v>280</v>
      </c>
      <c r="H4120" s="7">
        <v>39462</v>
      </c>
      <c r="I4120">
        <v>695</v>
      </c>
      <c r="J4120">
        <v>608</v>
      </c>
      <c r="K4120" s="8">
        <v>43199</v>
      </c>
    </row>
    <row r="4121" spans="2:11" hidden="1" x14ac:dyDescent="0.25">
      <c r="B4121">
        <v>4118</v>
      </c>
      <c r="C4121">
        <v>15</v>
      </c>
      <c r="D4121" t="s">
        <v>25</v>
      </c>
      <c r="E4121">
        <v>4</v>
      </c>
      <c r="F4121">
        <v>831</v>
      </c>
      <c r="G4121" t="s">
        <v>712</v>
      </c>
      <c r="H4121" s="7">
        <v>39463</v>
      </c>
      <c r="I4121">
        <v>831</v>
      </c>
      <c r="J4121">
        <v>82</v>
      </c>
      <c r="K4121" s="8">
        <v>43199</v>
      </c>
    </row>
    <row r="4122" spans="2:11" hidden="1" x14ac:dyDescent="0.25">
      <c r="B4122">
        <v>4119</v>
      </c>
      <c r="C4122">
        <v>12</v>
      </c>
      <c r="D4122" t="s">
        <v>22</v>
      </c>
      <c r="E4122">
        <v>4</v>
      </c>
      <c r="F4122">
        <v>524</v>
      </c>
      <c r="G4122" t="s">
        <v>217</v>
      </c>
      <c r="H4122" s="7">
        <v>39464</v>
      </c>
      <c r="I4122">
        <v>524</v>
      </c>
      <c r="J4122">
        <v>24</v>
      </c>
      <c r="K4122" s="8">
        <v>43199</v>
      </c>
    </row>
    <row r="4123" spans="2:11" hidden="1" x14ac:dyDescent="0.25">
      <c r="B4123">
        <v>4120</v>
      </c>
      <c r="C4123">
        <v>10</v>
      </c>
      <c r="D4123" t="s">
        <v>20</v>
      </c>
      <c r="E4123">
        <v>4</v>
      </c>
      <c r="F4123">
        <v>418</v>
      </c>
      <c r="G4123" t="s">
        <v>287</v>
      </c>
      <c r="H4123" s="7">
        <v>39465</v>
      </c>
      <c r="I4123">
        <v>418</v>
      </c>
      <c r="J4123">
        <v>14</v>
      </c>
      <c r="K4123" s="8">
        <v>43199</v>
      </c>
    </row>
    <row r="4124" spans="2:11" hidden="1" x14ac:dyDescent="0.25">
      <c r="B4124">
        <v>4121</v>
      </c>
      <c r="C4124">
        <v>13</v>
      </c>
      <c r="D4124" t="s">
        <v>23</v>
      </c>
      <c r="E4124">
        <v>4</v>
      </c>
      <c r="F4124">
        <v>554</v>
      </c>
      <c r="G4124" t="s">
        <v>50</v>
      </c>
      <c r="H4124" s="7">
        <v>39468</v>
      </c>
      <c r="I4124">
        <v>554</v>
      </c>
      <c r="J4124">
        <v>127</v>
      </c>
      <c r="K4124" s="8">
        <v>43199</v>
      </c>
    </row>
    <row r="4125" spans="2:11" hidden="1" x14ac:dyDescent="0.25">
      <c r="B4125">
        <v>4122</v>
      </c>
      <c r="C4125">
        <v>12</v>
      </c>
      <c r="D4125" t="s">
        <v>22</v>
      </c>
      <c r="E4125">
        <v>4</v>
      </c>
      <c r="F4125">
        <v>522</v>
      </c>
      <c r="G4125" t="s">
        <v>193</v>
      </c>
      <c r="H4125" s="7">
        <v>39469</v>
      </c>
      <c r="I4125">
        <v>522</v>
      </c>
      <c r="J4125">
        <v>43</v>
      </c>
      <c r="K4125" s="8">
        <v>43199</v>
      </c>
    </row>
    <row r="4126" spans="2:11" hidden="1" x14ac:dyDescent="0.25">
      <c r="B4126">
        <v>4123</v>
      </c>
      <c r="C4126">
        <v>16</v>
      </c>
      <c r="D4126" t="s">
        <v>26</v>
      </c>
      <c r="E4126">
        <v>4</v>
      </c>
      <c r="F4126">
        <v>757</v>
      </c>
      <c r="G4126" t="s">
        <v>293</v>
      </c>
      <c r="H4126" s="7">
        <v>39470</v>
      </c>
      <c r="I4126">
        <v>757</v>
      </c>
      <c r="J4126">
        <v>343</v>
      </c>
      <c r="K4126" s="8">
        <v>43199</v>
      </c>
    </row>
    <row r="4127" spans="2:11" hidden="1" x14ac:dyDescent="0.25">
      <c r="B4127">
        <v>4124</v>
      </c>
      <c r="C4127">
        <v>16</v>
      </c>
      <c r="D4127" t="s">
        <v>26</v>
      </c>
      <c r="E4127">
        <v>4</v>
      </c>
      <c r="F4127">
        <v>737</v>
      </c>
      <c r="G4127" t="s">
        <v>53</v>
      </c>
      <c r="H4127" s="7">
        <v>39471</v>
      </c>
      <c r="I4127">
        <v>737</v>
      </c>
      <c r="J4127">
        <v>227</v>
      </c>
      <c r="K4127" s="8">
        <v>43199</v>
      </c>
    </row>
    <row r="4128" spans="2:11" hidden="1" x14ac:dyDescent="0.25">
      <c r="B4128">
        <v>4125</v>
      </c>
      <c r="C4128">
        <v>10</v>
      </c>
      <c r="D4128" t="s">
        <v>20</v>
      </c>
      <c r="E4128">
        <v>4</v>
      </c>
      <c r="F4128">
        <v>401</v>
      </c>
      <c r="G4128" t="s">
        <v>83</v>
      </c>
      <c r="H4128" s="7">
        <v>39472</v>
      </c>
      <c r="I4128">
        <v>401</v>
      </c>
      <c r="J4128">
        <v>25</v>
      </c>
      <c r="K4128" s="8">
        <v>43199</v>
      </c>
    </row>
    <row r="4129" spans="2:11" hidden="1" x14ac:dyDescent="0.25">
      <c r="B4129">
        <v>4126</v>
      </c>
      <c r="C4129">
        <v>8</v>
      </c>
      <c r="D4129" t="s">
        <v>18</v>
      </c>
      <c r="E4129">
        <v>4</v>
      </c>
      <c r="F4129">
        <v>309</v>
      </c>
      <c r="G4129" t="s">
        <v>513</v>
      </c>
      <c r="H4129" s="7">
        <v>39473</v>
      </c>
      <c r="I4129">
        <v>309</v>
      </c>
      <c r="J4129">
        <v>291</v>
      </c>
      <c r="K4129" s="8">
        <v>43199</v>
      </c>
    </row>
    <row r="4130" spans="2:11" hidden="1" x14ac:dyDescent="0.25">
      <c r="B4130">
        <v>4127</v>
      </c>
      <c r="C4130">
        <v>15</v>
      </c>
      <c r="D4130" t="s">
        <v>25</v>
      </c>
      <c r="E4130">
        <v>4</v>
      </c>
      <c r="F4130">
        <v>684</v>
      </c>
      <c r="G4130" t="s">
        <v>148</v>
      </c>
      <c r="H4130" s="7">
        <v>39474</v>
      </c>
      <c r="I4130">
        <v>684</v>
      </c>
      <c r="J4130">
        <v>83</v>
      </c>
      <c r="K4130" s="8">
        <v>43199</v>
      </c>
    </row>
    <row r="4131" spans="2:11" hidden="1" x14ac:dyDescent="0.25">
      <c r="B4131">
        <v>4128</v>
      </c>
      <c r="C4131">
        <v>15</v>
      </c>
      <c r="D4131" t="s">
        <v>25</v>
      </c>
      <c r="E4131">
        <v>4</v>
      </c>
      <c r="F4131">
        <v>683</v>
      </c>
      <c r="G4131" t="s">
        <v>136</v>
      </c>
      <c r="H4131" s="7">
        <v>39475</v>
      </c>
      <c r="I4131">
        <v>683</v>
      </c>
      <c r="J4131">
        <v>311</v>
      </c>
      <c r="K4131" s="8">
        <v>43199</v>
      </c>
    </row>
    <row r="4132" spans="2:11" hidden="1" x14ac:dyDescent="0.25">
      <c r="B4132">
        <v>4129</v>
      </c>
      <c r="C4132">
        <v>13</v>
      </c>
      <c r="D4132" t="s">
        <v>23</v>
      </c>
      <c r="E4132">
        <v>4</v>
      </c>
      <c r="F4132">
        <v>575</v>
      </c>
      <c r="G4132" t="s">
        <v>302</v>
      </c>
      <c r="H4132" s="7">
        <v>39476</v>
      </c>
      <c r="I4132">
        <v>575</v>
      </c>
      <c r="J4132">
        <v>513</v>
      </c>
      <c r="K4132" s="8">
        <v>43199</v>
      </c>
    </row>
    <row r="4133" spans="2:11" hidden="1" x14ac:dyDescent="0.25">
      <c r="B4133">
        <v>4130</v>
      </c>
      <c r="C4133">
        <v>13</v>
      </c>
      <c r="D4133" t="s">
        <v>23</v>
      </c>
      <c r="E4133">
        <v>4</v>
      </c>
      <c r="F4133">
        <v>561</v>
      </c>
      <c r="G4133" t="s">
        <v>134</v>
      </c>
      <c r="H4133" s="7">
        <v>39477</v>
      </c>
      <c r="I4133">
        <v>561</v>
      </c>
      <c r="J4133">
        <v>368</v>
      </c>
      <c r="K4133" s="8">
        <v>43199</v>
      </c>
    </row>
    <row r="4134" spans="2:11" hidden="1" x14ac:dyDescent="0.25">
      <c r="B4134">
        <v>4131</v>
      </c>
      <c r="C4134">
        <v>11</v>
      </c>
      <c r="D4134" t="s">
        <v>21</v>
      </c>
      <c r="E4134">
        <v>4</v>
      </c>
      <c r="F4134">
        <v>459</v>
      </c>
      <c r="G4134" t="s">
        <v>36</v>
      </c>
      <c r="H4134" s="7">
        <v>39478</v>
      </c>
      <c r="I4134">
        <v>459</v>
      </c>
      <c r="J4134">
        <v>248</v>
      </c>
      <c r="K4134" s="8">
        <v>43199</v>
      </c>
    </row>
    <row r="4135" spans="2:11" hidden="1" x14ac:dyDescent="0.25">
      <c r="B4135">
        <v>4132</v>
      </c>
      <c r="C4135">
        <v>9</v>
      </c>
      <c r="D4135" t="s">
        <v>19</v>
      </c>
      <c r="E4135">
        <v>4</v>
      </c>
      <c r="F4135">
        <v>392</v>
      </c>
      <c r="G4135" t="s">
        <v>700</v>
      </c>
      <c r="H4135" s="7">
        <v>39479</v>
      </c>
      <c r="I4135">
        <v>392</v>
      </c>
      <c r="J4135">
        <v>64</v>
      </c>
      <c r="K4135" s="8">
        <v>43199</v>
      </c>
    </row>
    <row r="4136" spans="2:11" hidden="1" x14ac:dyDescent="0.25">
      <c r="B4136">
        <v>4133</v>
      </c>
      <c r="C4136">
        <v>8</v>
      </c>
      <c r="D4136" t="s">
        <v>18</v>
      </c>
      <c r="E4136">
        <v>4</v>
      </c>
      <c r="F4136">
        <v>316</v>
      </c>
      <c r="G4136" t="s">
        <v>594</v>
      </c>
      <c r="H4136" s="7">
        <v>39480</v>
      </c>
      <c r="I4136">
        <v>316</v>
      </c>
      <c r="J4136">
        <v>533</v>
      </c>
      <c r="K4136" s="8">
        <v>43199</v>
      </c>
    </row>
    <row r="4137" spans="2:11" hidden="1" x14ac:dyDescent="0.25">
      <c r="B4137">
        <v>4134</v>
      </c>
      <c r="C4137">
        <v>11</v>
      </c>
      <c r="D4137" t="s">
        <v>21</v>
      </c>
      <c r="E4137">
        <v>4</v>
      </c>
      <c r="F4137">
        <v>460</v>
      </c>
      <c r="G4137" t="s">
        <v>48</v>
      </c>
      <c r="H4137" s="7">
        <v>39481</v>
      </c>
      <c r="I4137">
        <v>460</v>
      </c>
      <c r="J4137">
        <v>89</v>
      </c>
      <c r="K4137" s="8">
        <v>43199</v>
      </c>
    </row>
    <row r="4138" spans="2:11" hidden="1" x14ac:dyDescent="0.25">
      <c r="B4138">
        <v>4135</v>
      </c>
      <c r="C4138">
        <v>12</v>
      </c>
      <c r="D4138" t="s">
        <v>22</v>
      </c>
      <c r="E4138">
        <v>4</v>
      </c>
      <c r="F4138">
        <v>834</v>
      </c>
      <c r="G4138" t="s">
        <v>565</v>
      </c>
      <c r="H4138" s="7">
        <v>39482</v>
      </c>
      <c r="I4138">
        <v>834</v>
      </c>
      <c r="J4138">
        <v>4</v>
      </c>
      <c r="K4138" s="8">
        <v>43199</v>
      </c>
    </row>
    <row r="4139" spans="2:11" hidden="1" x14ac:dyDescent="0.25">
      <c r="B4139">
        <v>4136</v>
      </c>
      <c r="C4139">
        <v>16</v>
      </c>
      <c r="D4139" t="s">
        <v>26</v>
      </c>
      <c r="E4139">
        <v>4</v>
      </c>
      <c r="F4139">
        <v>755</v>
      </c>
      <c r="G4139" t="s">
        <v>269</v>
      </c>
      <c r="H4139" s="7">
        <v>39483</v>
      </c>
      <c r="I4139">
        <v>755</v>
      </c>
      <c r="J4139">
        <v>376</v>
      </c>
      <c r="K4139" s="8">
        <v>43199</v>
      </c>
    </row>
    <row r="4140" spans="2:11" hidden="1" x14ac:dyDescent="0.25">
      <c r="B4140">
        <v>4137</v>
      </c>
      <c r="C4140">
        <v>8</v>
      </c>
      <c r="D4140" t="s">
        <v>18</v>
      </c>
      <c r="E4140">
        <v>4</v>
      </c>
      <c r="F4140">
        <v>319</v>
      </c>
      <c r="G4140" t="s">
        <v>619</v>
      </c>
      <c r="H4140" s="7">
        <v>39484</v>
      </c>
      <c r="I4140">
        <v>319</v>
      </c>
      <c r="J4140">
        <v>242</v>
      </c>
      <c r="K4140" s="8">
        <v>43199</v>
      </c>
    </row>
    <row r="4141" spans="2:11" hidden="1" x14ac:dyDescent="0.25">
      <c r="B4141">
        <v>4138</v>
      </c>
      <c r="C4141">
        <v>13</v>
      </c>
      <c r="D4141" t="s">
        <v>23</v>
      </c>
      <c r="E4141">
        <v>4</v>
      </c>
      <c r="F4141">
        <v>608</v>
      </c>
      <c r="G4141" t="s">
        <v>662</v>
      </c>
      <c r="H4141" s="7">
        <v>39485</v>
      </c>
      <c r="I4141">
        <v>608</v>
      </c>
      <c r="J4141">
        <v>324</v>
      </c>
      <c r="K4141" s="8">
        <v>43199</v>
      </c>
    </row>
    <row r="4142" spans="2:11" hidden="1" x14ac:dyDescent="0.25">
      <c r="B4142">
        <v>4139</v>
      </c>
      <c r="C4142">
        <v>5</v>
      </c>
      <c r="D4142" t="s">
        <v>15</v>
      </c>
      <c r="E4142">
        <v>4</v>
      </c>
      <c r="F4142">
        <v>55</v>
      </c>
      <c r="G4142" t="s">
        <v>330</v>
      </c>
      <c r="H4142" s="7">
        <v>39487</v>
      </c>
      <c r="I4142">
        <v>55</v>
      </c>
      <c r="J4142">
        <v>131</v>
      </c>
      <c r="K4142" s="8">
        <v>43199</v>
      </c>
    </row>
    <row r="4143" spans="2:11" hidden="1" x14ac:dyDescent="0.25">
      <c r="B4143">
        <v>4140</v>
      </c>
      <c r="C4143">
        <v>10</v>
      </c>
      <c r="D4143" t="s">
        <v>20</v>
      </c>
      <c r="E4143">
        <v>4</v>
      </c>
      <c r="F4143">
        <v>398</v>
      </c>
      <c r="G4143" t="s">
        <v>47</v>
      </c>
      <c r="H4143" s="7">
        <v>39488</v>
      </c>
      <c r="I4143">
        <v>398</v>
      </c>
      <c r="J4143">
        <v>42</v>
      </c>
      <c r="K4143" s="8">
        <v>43199</v>
      </c>
    </row>
    <row r="4144" spans="2:11" hidden="1" x14ac:dyDescent="0.25">
      <c r="B4144">
        <v>4141</v>
      </c>
      <c r="C4144">
        <v>10</v>
      </c>
      <c r="D4144" t="s">
        <v>20</v>
      </c>
      <c r="E4144">
        <v>4</v>
      </c>
      <c r="F4144">
        <v>399</v>
      </c>
      <c r="G4144" t="s">
        <v>59</v>
      </c>
      <c r="H4144" s="7">
        <v>39489</v>
      </c>
      <c r="I4144">
        <v>399</v>
      </c>
      <c r="J4144">
        <v>88</v>
      </c>
      <c r="K4144" s="8">
        <v>43199</v>
      </c>
    </row>
    <row r="4145" spans="2:11" hidden="1" x14ac:dyDescent="0.25">
      <c r="B4145">
        <v>4142</v>
      </c>
      <c r="C4145">
        <v>13</v>
      </c>
      <c r="D4145" t="s">
        <v>23</v>
      </c>
      <c r="E4145">
        <v>4</v>
      </c>
      <c r="F4145">
        <v>569</v>
      </c>
      <c r="G4145" t="s">
        <v>230</v>
      </c>
      <c r="H4145" s="7">
        <v>39490</v>
      </c>
      <c r="I4145">
        <v>569</v>
      </c>
      <c r="J4145">
        <v>309</v>
      </c>
      <c r="K4145" s="8">
        <v>43199</v>
      </c>
    </row>
    <row r="4146" spans="2:11" hidden="1" x14ac:dyDescent="0.25">
      <c r="B4146">
        <v>4143</v>
      </c>
      <c r="C4146">
        <v>13</v>
      </c>
      <c r="D4146" t="s">
        <v>23</v>
      </c>
      <c r="E4146">
        <v>4</v>
      </c>
      <c r="F4146">
        <v>578</v>
      </c>
      <c r="G4146" t="s">
        <v>338</v>
      </c>
      <c r="H4146" s="7">
        <v>39491</v>
      </c>
      <c r="I4146">
        <v>578</v>
      </c>
      <c r="J4146">
        <v>123</v>
      </c>
      <c r="K4146" s="8">
        <v>43199</v>
      </c>
    </row>
    <row r="4147" spans="2:11" hidden="1" x14ac:dyDescent="0.25">
      <c r="B4147">
        <v>4144</v>
      </c>
      <c r="C4147">
        <v>13</v>
      </c>
      <c r="D4147" t="s">
        <v>23</v>
      </c>
      <c r="E4147">
        <v>4</v>
      </c>
      <c r="F4147">
        <v>599</v>
      </c>
      <c r="G4147" t="s">
        <v>588</v>
      </c>
      <c r="H4147" s="7">
        <v>39494</v>
      </c>
      <c r="I4147">
        <v>599</v>
      </c>
      <c r="J4147">
        <v>2</v>
      </c>
      <c r="K4147" s="8">
        <v>43199</v>
      </c>
    </row>
    <row r="4148" spans="2:11" hidden="1" x14ac:dyDescent="0.25">
      <c r="B4148">
        <v>4145</v>
      </c>
      <c r="C4148">
        <v>9</v>
      </c>
      <c r="D4148" t="s">
        <v>19</v>
      </c>
      <c r="E4148">
        <v>4</v>
      </c>
      <c r="F4148">
        <v>395</v>
      </c>
      <c r="G4148" t="s">
        <v>717</v>
      </c>
      <c r="H4148" s="7">
        <v>39495</v>
      </c>
      <c r="I4148">
        <v>395</v>
      </c>
      <c r="J4148">
        <v>369</v>
      </c>
      <c r="K4148" s="8">
        <v>43199</v>
      </c>
    </row>
    <row r="4149" spans="2:11" hidden="1" x14ac:dyDescent="0.25">
      <c r="B4149">
        <v>4146</v>
      </c>
      <c r="C4149">
        <v>8</v>
      </c>
      <c r="D4149" t="s">
        <v>18</v>
      </c>
      <c r="E4149">
        <v>4</v>
      </c>
      <c r="F4149">
        <v>312</v>
      </c>
      <c r="G4149" t="s">
        <v>549</v>
      </c>
      <c r="H4149" s="7">
        <v>39496</v>
      </c>
      <c r="I4149">
        <v>312</v>
      </c>
      <c r="J4149">
        <v>61</v>
      </c>
      <c r="K4149" s="8">
        <v>43199</v>
      </c>
    </row>
    <row r="4150" spans="2:11" hidden="1" x14ac:dyDescent="0.25">
      <c r="B4150">
        <v>4147</v>
      </c>
      <c r="C4150">
        <v>9</v>
      </c>
      <c r="D4150" t="s">
        <v>19</v>
      </c>
      <c r="E4150">
        <v>4</v>
      </c>
      <c r="F4150">
        <v>347</v>
      </c>
      <c r="G4150" t="s">
        <v>214</v>
      </c>
      <c r="H4150" s="7">
        <v>39497</v>
      </c>
      <c r="I4150">
        <v>347</v>
      </c>
      <c r="J4150">
        <v>203</v>
      </c>
      <c r="K4150" s="8">
        <v>43199</v>
      </c>
    </row>
    <row r="4151" spans="2:11" hidden="1" x14ac:dyDescent="0.25">
      <c r="B4151">
        <v>4148</v>
      </c>
      <c r="C4151">
        <v>6</v>
      </c>
      <c r="D4151" t="s">
        <v>16</v>
      </c>
      <c r="E4151">
        <v>4</v>
      </c>
      <c r="F4151">
        <v>84</v>
      </c>
      <c r="G4151" t="s">
        <v>115</v>
      </c>
      <c r="H4151" s="7">
        <v>39498</v>
      </c>
      <c r="I4151">
        <v>84</v>
      </c>
      <c r="J4151">
        <v>535</v>
      </c>
      <c r="K4151" s="8">
        <v>43199</v>
      </c>
    </row>
    <row r="4152" spans="2:11" hidden="1" x14ac:dyDescent="0.25">
      <c r="B4152">
        <v>4149</v>
      </c>
      <c r="C4152">
        <v>10</v>
      </c>
      <c r="D4152" t="s">
        <v>20</v>
      </c>
      <c r="E4152">
        <v>4</v>
      </c>
      <c r="F4152">
        <v>437</v>
      </c>
      <c r="G4152" t="s">
        <v>503</v>
      </c>
      <c r="H4152" s="7">
        <v>39499</v>
      </c>
      <c r="I4152">
        <v>437</v>
      </c>
      <c r="J4152">
        <v>291</v>
      </c>
      <c r="K4152" s="8">
        <v>43199</v>
      </c>
    </row>
    <row r="4153" spans="2:11" hidden="1" x14ac:dyDescent="0.25">
      <c r="B4153">
        <v>4150</v>
      </c>
      <c r="C4153">
        <v>15</v>
      </c>
      <c r="D4153" t="s">
        <v>25</v>
      </c>
      <c r="E4153">
        <v>4</v>
      </c>
      <c r="F4153">
        <v>735</v>
      </c>
      <c r="G4153" t="s">
        <v>704</v>
      </c>
      <c r="H4153" s="7">
        <v>39501</v>
      </c>
      <c r="I4153">
        <v>735</v>
      </c>
      <c r="J4153">
        <v>183</v>
      </c>
      <c r="K4153" s="8">
        <v>43199</v>
      </c>
    </row>
    <row r="4154" spans="2:11" hidden="1" x14ac:dyDescent="0.25">
      <c r="B4154">
        <v>4151</v>
      </c>
      <c r="C4154">
        <v>10</v>
      </c>
      <c r="D4154" t="s">
        <v>20</v>
      </c>
      <c r="E4154">
        <v>4</v>
      </c>
      <c r="F4154">
        <v>424</v>
      </c>
      <c r="G4154" t="s">
        <v>359</v>
      </c>
      <c r="H4154" s="7">
        <v>39502</v>
      </c>
      <c r="I4154">
        <v>424</v>
      </c>
      <c r="J4154">
        <v>137</v>
      </c>
      <c r="K4154" s="8">
        <v>43199</v>
      </c>
    </row>
    <row r="4155" spans="2:11" hidden="1" x14ac:dyDescent="0.25">
      <c r="B4155">
        <v>4152</v>
      </c>
      <c r="C4155">
        <v>13</v>
      </c>
      <c r="D4155" t="s">
        <v>23</v>
      </c>
      <c r="E4155">
        <v>4</v>
      </c>
      <c r="F4155">
        <v>582</v>
      </c>
      <c r="G4155" t="s">
        <v>386</v>
      </c>
      <c r="H4155" s="7">
        <v>39503</v>
      </c>
      <c r="I4155">
        <v>582</v>
      </c>
      <c r="J4155">
        <v>262</v>
      </c>
      <c r="K4155" s="8">
        <v>43199</v>
      </c>
    </row>
    <row r="4156" spans="2:11" hidden="1" x14ac:dyDescent="0.25">
      <c r="B4156">
        <v>4153</v>
      </c>
      <c r="C4156">
        <v>9</v>
      </c>
      <c r="D4156" t="s">
        <v>19</v>
      </c>
      <c r="E4156">
        <v>4</v>
      </c>
      <c r="F4156">
        <v>373</v>
      </c>
      <c r="G4156" t="s">
        <v>526</v>
      </c>
      <c r="H4156" s="7">
        <v>39504</v>
      </c>
      <c r="I4156">
        <v>373</v>
      </c>
      <c r="J4156">
        <v>166</v>
      </c>
      <c r="K4156" s="8">
        <v>43199</v>
      </c>
    </row>
    <row r="4157" spans="2:11" hidden="1" x14ac:dyDescent="0.25">
      <c r="B4157">
        <v>4154</v>
      </c>
      <c r="C4157">
        <v>16</v>
      </c>
      <c r="D4157" t="s">
        <v>26</v>
      </c>
      <c r="E4157">
        <v>4</v>
      </c>
      <c r="F4157">
        <v>758</v>
      </c>
      <c r="G4157" t="s">
        <v>305</v>
      </c>
      <c r="H4157" s="7">
        <v>39505</v>
      </c>
      <c r="I4157">
        <v>758</v>
      </c>
      <c r="J4157">
        <v>24</v>
      </c>
      <c r="K4157" s="8">
        <v>43199</v>
      </c>
    </row>
    <row r="4158" spans="2:11" hidden="1" x14ac:dyDescent="0.25">
      <c r="B4158">
        <v>4155</v>
      </c>
      <c r="C4158">
        <v>10</v>
      </c>
      <c r="D4158" t="s">
        <v>20</v>
      </c>
      <c r="E4158">
        <v>4</v>
      </c>
      <c r="F4158">
        <v>422</v>
      </c>
      <c r="G4158" t="s">
        <v>335</v>
      </c>
      <c r="H4158" s="7">
        <v>39506</v>
      </c>
      <c r="I4158">
        <v>422</v>
      </c>
      <c r="J4158">
        <v>165</v>
      </c>
      <c r="K4158" s="8">
        <v>43199</v>
      </c>
    </row>
    <row r="4159" spans="2:11" hidden="1" x14ac:dyDescent="0.25">
      <c r="B4159">
        <v>4156</v>
      </c>
      <c r="C4159">
        <v>9</v>
      </c>
      <c r="D4159" t="s">
        <v>19</v>
      </c>
      <c r="E4159">
        <v>4</v>
      </c>
      <c r="F4159">
        <v>372</v>
      </c>
      <c r="G4159" t="s">
        <v>514</v>
      </c>
      <c r="H4159" s="7">
        <v>39508</v>
      </c>
      <c r="I4159">
        <v>372</v>
      </c>
      <c r="J4159">
        <v>104</v>
      </c>
      <c r="K4159" s="8">
        <v>43199</v>
      </c>
    </row>
    <row r="4160" spans="2:11" hidden="1" x14ac:dyDescent="0.25">
      <c r="B4160">
        <v>4157</v>
      </c>
      <c r="C4160">
        <v>10</v>
      </c>
      <c r="D4160" t="s">
        <v>20</v>
      </c>
      <c r="E4160">
        <v>4</v>
      </c>
      <c r="F4160">
        <v>441</v>
      </c>
      <c r="G4160" t="s">
        <v>551</v>
      </c>
      <c r="H4160" s="7">
        <v>39509</v>
      </c>
      <c r="I4160">
        <v>441</v>
      </c>
      <c r="J4160">
        <v>262</v>
      </c>
      <c r="K4160" s="8">
        <v>43199</v>
      </c>
    </row>
    <row r="4161" spans="2:11" hidden="1" x14ac:dyDescent="0.25">
      <c r="B4161">
        <v>4158</v>
      </c>
      <c r="C4161">
        <v>13</v>
      </c>
      <c r="D4161" t="s">
        <v>23</v>
      </c>
      <c r="E4161">
        <v>4</v>
      </c>
      <c r="F4161">
        <v>567</v>
      </c>
      <c r="G4161" t="s">
        <v>206</v>
      </c>
      <c r="H4161" s="7">
        <v>39510</v>
      </c>
      <c r="I4161">
        <v>567</v>
      </c>
      <c r="J4161">
        <v>70</v>
      </c>
      <c r="K4161" s="8">
        <v>43199</v>
      </c>
    </row>
    <row r="4162" spans="2:11" hidden="1" x14ac:dyDescent="0.25">
      <c r="B4162">
        <v>4159</v>
      </c>
      <c r="C4162">
        <v>6</v>
      </c>
      <c r="D4162" t="s">
        <v>16</v>
      </c>
      <c r="E4162">
        <v>4</v>
      </c>
      <c r="F4162">
        <v>94</v>
      </c>
      <c r="G4162" t="s">
        <v>235</v>
      </c>
      <c r="H4162" s="7">
        <v>39511</v>
      </c>
      <c r="I4162">
        <v>94</v>
      </c>
      <c r="J4162">
        <v>192</v>
      </c>
      <c r="K4162" s="8">
        <v>43199</v>
      </c>
    </row>
    <row r="4163" spans="2:11" hidden="1" x14ac:dyDescent="0.25">
      <c r="B4163">
        <v>4160</v>
      </c>
      <c r="C4163">
        <v>15</v>
      </c>
      <c r="D4163" t="s">
        <v>25</v>
      </c>
      <c r="E4163">
        <v>4</v>
      </c>
      <c r="F4163">
        <v>690</v>
      </c>
      <c r="G4163" t="s">
        <v>220</v>
      </c>
      <c r="H4163" s="7">
        <v>39513</v>
      </c>
      <c r="I4163">
        <v>690</v>
      </c>
      <c r="J4163">
        <v>206</v>
      </c>
      <c r="K4163" s="8">
        <v>43199</v>
      </c>
    </row>
    <row r="4164" spans="2:11" hidden="1" x14ac:dyDescent="0.25">
      <c r="B4164">
        <v>4161</v>
      </c>
      <c r="C4164">
        <v>14</v>
      </c>
      <c r="D4164" t="s">
        <v>24</v>
      </c>
      <c r="E4164">
        <v>4</v>
      </c>
      <c r="F4164">
        <v>660</v>
      </c>
      <c r="G4164" t="s">
        <v>589</v>
      </c>
      <c r="H4164" s="7">
        <v>39514</v>
      </c>
      <c r="I4164">
        <v>660</v>
      </c>
      <c r="J4164">
        <v>49</v>
      </c>
      <c r="K4164" s="8">
        <v>43199</v>
      </c>
    </row>
    <row r="4165" spans="2:11" hidden="1" x14ac:dyDescent="0.25">
      <c r="B4165">
        <v>4162</v>
      </c>
      <c r="C4165">
        <v>16</v>
      </c>
      <c r="D4165" t="s">
        <v>26</v>
      </c>
      <c r="E4165">
        <v>4</v>
      </c>
      <c r="F4165">
        <v>759</v>
      </c>
      <c r="G4165" t="s">
        <v>317</v>
      </c>
      <c r="H4165" s="7">
        <v>39515</v>
      </c>
      <c r="I4165">
        <v>759</v>
      </c>
      <c r="J4165">
        <v>560</v>
      </c>
      <c r="K4165" s="8">
        <v>43199</v>
      </c>
    </row>
    <row r="4166" spans="2:11" hidden="1" x14ac:dyDescent="0.25">
      <c r="B4166">
        <v>4163</v>
      </c>
      <c r="C4166">
        <v>15</v>
      </c>
      <c r="D4166" t="s">
        <v>25</v>
      </c>
      <c r="E4166">
        <v>4</v>
      </c>
      <c r="F4166">
        <v>716</v>
      </c>
      <c r="G4166" t="s">
        <v>532</v>
      </c>
      <c r="H4166" s="7">
        <v>39516</v>
      </c>
      <c r="I4166">
        <v>716</v>
      </c>
      <c r="J4166">
        <v>47</v>
      </c>
      <c r="K4166" s="8">
        <v>43199</v>
      </c>
    </row>
    <row r="4167" spans="2:11" hidden="1" x14ac:dyDescent="0.25">
      <c r="B4167">
        <v>4164</v>
      </c>
      <c r="C4167">
        <v>16</v>
      </c>
      <c r="D4167" t="s">
        <v>26</v>
      </c>
      <c r="E4167">
        <v>4</v>
      </c>
      <c r="F4167">
        <v>753</v>
      </c>
      <c r="G4167" t="s">
        <v>245</v>
      </c>
      <c r="H4167" s="7">
        <v>39517</v>
      </c>
      <c r="I4167">
        <v>753</v>
      </c>
      <c r="J4167">
        <v>107</v>
      </c>
      <c r="K4167" s="8">
        <v>43199</v>
      </c>
    </row>
    <row r="4168" spans="2:11" hidden="1" x14ac:dyDescent="0.25">
      <c r="B4168">
        <v>4165</v>
      </c>
      <c r="C4168">
        <v>5</v>
      </c>
      <c r="D4168" t="s">
        <v>15</v>
      </c>
      <c r="E4168">
        <v>4</v>
      </c>
      <c r="F4168">
        <v>59</v>
      </c>
      <c r="G4168" t="s">
        <v>378</v>
      </c>
      <c r="H4168" s="7">
        <v>39518</v>
      </c>
      <c r="I4168">
        <v>59</v>
      </c>
      <c r="J4168">
        <v>171</v>
      </c>
      <c r="K4168" s="8">
        <v>43199</v>
      </c>
    </row>
    <row r="4169" spans="2:11" hidden="1" x14ac:dyDescent="0.25">
      <c r="B4169">
        <v>4166</v>
      </c>
      <c r="C4169">
        <v>15</v>
      </c>
      <c r="D4169" t="s">
        <v>25</v>
      </c>
      <c r="E4169">
        <v>4</v>
      </c>
      <c r="F4169">
        <v>685</v>
      </c>
      <c r="G4169" t="s">
        <v>160</v>
      </c>
      <c r="H4169" s="7">
        <v>39519</v>
      </c>
      <c r="I4169">
        <v>685</v>
      </c>
      <c r="J4169">
        <v>54</v>
      </c>
      <c r="K4169" s="8">
        <v>43199</v>
      </c>
    </row>
    <row r="4170" spans="2:11" hidden="1" x14ac:dyDescent="0.25">
      <c r="B4170">
        <v>4167</v>
      </c>
      <c r="C4170">
        <v>14</v>
      </c>
      <c r="D4170" t="s">
        <v>24</v>
      </c>
      <c r="E4170">
        <v>4</v>
      </c>
      <c r="F4170">
        <v>655</v>
      </c>
      <c r="G4170" t="s">
        <v>531</v>
      </c>
      <c r="H4170" s="7">
        <v>39520</v>
      </c>
      <c r="I4170">
        <v>655</v>
      </c>
      <c r="J4170">
        <v>15</v>
      </c>
      <c r="K4170" s="8">
        <v>43199</v>
      </c>
    </row>
    <row r="4171" spans="2:11" hidden="1" x14ac:dyDescent="0.25">
      <c r="B4171">
        <v>4168</v>
      </c>
      <c r="C4171">
        <v>14</v>
      </c>
      <c r="D4171" t="s">
        <v>24</v>
      </c>
      <c r="E4171">
        <v>4</v>
      </c>
      <c r="F4171">
        <v>653</v>
      </c>
      <c r="G4171" t="s">
        <v>507</v>
      </c>
      <c r="H4171" s="7">
        <v>39521</v>
      </c>
      <c r="I4171">
        <v>653</v>
      </c>
      <c r="J4171">
        <v>64</v>
      </c>
      <c r="K4171" s="8">
        <v>43199</v>
      </c>
    </row>
    <row r="4172" spans="2:11" hidden="1" x14ac:dyDescent="0.25">
      <c r="B4172">
        <v>4169</v>
      </c>
      <c r="C4172">
        <v>10</v>
      </c>
      <c r="D4172" t="s">
        <v>20</v>
      </c>
      <c r="E4172">
        <v>4</v>
      </c>
      <c r="F4172">
        <v>439</v>
      </c>
      <c r="G4172" t="s">
        <v>527</v>
      </c>
      <c r="H4172" s="7">
        <v>39522</v>
      </c>
      <c r="I4172">
        <v>439</v>
      </c>
      <c r="J4172">
        <v>166</v>
      </c>
      <c r="K4172" s="8">
        <v>43199</v>
      </c>
    </row>
    <row r="4173" spans="2:11" hidden="1" x14ac:dyDescent="0.25">
      <c r="B4173">
        <v>4170</v>
      </c>
      <c r="C4173">
        <v>14</v>
      </c>
      <c r="D4173" t="s">
        <v>24</v>
      </c>
      <c r="E4173">
        <v>4</v>
      </c>
      <c r="F4173">
        <v>661</v>
      </c>
      <c r="G4173" t="s">
        <v>599</v>
      </c>
      <c r="H4173" s="7">
        <v>39523</v>
      </c>
      <c r="I4173">
        <v>661</v>
      </c>
      <c r="J4173">
        <v>2</v>
      </c>
      <c r="K4173" s="8">
        <v>43199</v>
      </c>
    </row>
    <row r="4174" spans="2:11" hidden="1" x14ac:dyDescent="0.25">
      <c r="B4174">
        <v>4171</v>
      </c>
      <c r="C4174">
        <v>16</v>
      </c>
      <c r="D4174" t="s">
        <v>26</v>
      </c>
      <c r="E4174">
        <v>4</v>
      </c>
      <c r="F4174">
        <v>767</v>
      </c>
      <c r="G4174" t="s">
        <v>413</v>
      </c>
      <c r="H4174" s="7">
        <v>39524</v>
      </c>
      <c r="I4174">
        <v>767</v>
      </c>
      <c r="J4174">
        <v>14</v>
      </c>
      <c r="K4174" s="8">
        <v>43199</v>
      </c>
    </row>
    <row r="4175" spans="2:11" hidden="1" x14ac:dyDescent="0.25">
      <c r="B4175">
        <v>4172</v>
      </c>
      <c r="C4175">
        <v>9</v>
      </c>
      <c r="D4175" t="s">
        <v>19</v>
      </c>
      <c r="E4175">
        <v>4</v>
      </c>
      <c r="F4175">
        <v>369</v>
      </c>
      <c r="G4175" t="s">
        <v>478</v>
      </c>
      <c r="H4175" s="7">
        <v>39525</v>
      </c>
      <c r="I4175">
        <v>369</v>
      </c>
      <c r="J4175">
        <v>51</v>
      </c>
      <c r="K4175" s="8">
        <v>43199</v>
      </c>
    </row>
    <row r="4176" spans="2:11" hidden="1" x14ac:dyDescent="0.25">
      <c r="B4176">
        <v>4173</v>
      </c>
      <c r="C4176">
        <v>14</v>
      </c>
      <c r="D4176" t="s">
        <v>24</v>
      </c>
      <c r="E4176">
        <v>4</v>
      </c>
      <c r="F4176">
        <v>656</v>
      </c>
      <c r="G4176" t="s">
        <v>543</v>
      </c>
      <c r="H4176" s="7">
        <v>39527</v>
      </c>
      <c r="I4176">
        <v>656</v>
      </c>
      <c r="J4176">
        <v>142</v>
      </c>
      <c r="K4176" s="8">
        <v>43199</v>
      </c>
    </row>
    <row r="4177" spans="2:11" hidden="1" x14ac:dyDescent="0.25">
      <c r="B4177">
        <v>4174</v>
      </c>
      <c r="C4177">
        <v>11</v>
      </c>
      <c r="D4177" t="s">
        <v>21</v>
      </c>
      <c r="E4177">
        <v>4</v>
      </c>
      <c r="F4177">
        <v>461</v>
      </c>
      <c r="G4177" t="s">
        <v>60</v>
      </c>
      <c r="H4177" s="7">
        <v>39528</v>
      </c>
      <c r="I4177">
        <v>461</v>
      </c>
      <c r="J4177">
        <v>112</v>
      </c>
      <c r="K4177" s="8">
        <v>43199</v>
      </c>
    </row>
    <row r="4178" spans="2:11" hidden="1" x14ac:dyDescent="0.25">
      <c r="B4178">
        <v>4175</v>
      </c>
      <c r="C4178">
        <v>9</v>
      </c>
      <c r="D4178" t="s">
        <v>19</v>
      </c>
      <c r="E4178">
        <v>4</v>
      </c>
      <c r="F4178">
        <v>339</v>
      </c>
      <c r="G4178" t="s">
        <v>118</v>
      </c>
      <c r="H4178" s="7">
        <v>39529</v>
      </c>
      <c r="I4178">
        <v>339</v>
      </c>
      <c r="J4178">
        <v>62</v>
      </c>
      <c r="K4178" s="8">
        <v>43199</v>
      </c>
    </row>
    <row r="4179" spans="2:11" hidden="1" x14ac:dyDescent="0.25">
      <c r="B4179">
        <v>4176</v>
      </c>
      <c r="C4179">
        <v>10</v>
      </c>
      <c r="D4179" t="s">
        <v>20</v>
      </c>
      <c r="E4179">
        <v>4</v>
      </c>
      <c r="F4179">
        <v>400</v>
      </c>
      <c r="G4179" t="s">
        <v>71</v>
      </c>
      <c r="H4179" s="7">
        <v>39530</v>
      </c>
      <c r="I4179">
        <v>400</v>
      </c>
      <c r="J4179">
        <v>9</v>
      </c>
      <c r="K4179" s="8">
        <v>43199</v>
      </c>
    </row>
    <row r="4180" spans="2:11" hidden="1" x14ac:dyDescent="0.25">
      <c r="B4180">
        <v>4177</v>
      </c>
      <c r="C4180">
        <v>8</v>
      </c>
      <c r="D4180" t="s">
        <v>18</v>
      </c>
      <c r="E4180">
        <v>4</v>
      </c>
      <c r="F4180">
        <v>331</v>
      </c>
      <c r="G4180" t="s">
        <v>714</v>
      </c>
      <c r="H4180" s="7">
        <v>39531</v>
      </c>
      <c r="I4180">
        <v>331</v>
      </c>
      <c r="J4180">
        <v>394</v>
      </c>
      <c r="K4180" s="8">
        <v>43199</v>
      </c>
    </row>
    <row r="4181" spans="2:11" hidden="1" x14ac:dyDescent="0.25">
      <c r="B4181">
        <v>4178</v>
      </c>
      <c r="C4181">
        <v>8</v>
      </c>
      <c r="D4181" t="s">
        <v>18</v>
      </c>
      <c r="E4181">
        <v>4</v>
      </c>
      <c r="F4181">
        <v>286</v>
      </c>
      <c r="G4181" t="s">
        <v>237</v>
      </c>
      <c r="H4181" s="7">
        <v>39532</v>
      </c>
      <c r="I4181">
        <v>286</v>
      </c>
      <c r="J4181">
        <v>89</v>
      </c>
      <c r="K4181" s="8">
        <v>43199</v>
      </c>
    </row>
    <row r="4182" spans="2:11" hidden="1" x14ac:dyDescent="0.25">
      <c r="B4182">
        <v>4179</v>
      </c>
      <c r="C4182">
        <v>8</v>
      </c>
      <c r="D4182" t="s">
        <v>18</v>
      </c>
      <c r="E4182">
        <v>4</v>
      </c>
      <c r="F4182">
        <v>273</v>
      </c>
      <c r="G4182" t="s">
        <v>81</v>
      </c>
      <c r="H4182" s="7">
        <v>39533</v>
      </c>
      <c r="I4182">
        <v>273</v>
      </c>
      <c r="J4182">
        <v>81</v>
      </c>
      <c r="K4182" s="8">
        <v>43199</v>
      </c>
    </row>
    <row r="4183" spans="2:11" hidden="1" x14ac:dyDescent="0.25">
      <c r="B4183">
        <v>4180</v>
      </c>
      <c r="C4183">
        <v>8</v>
      </c>
      <c r="D4183" t="s">
        <v>18</v>
      </c>
      <c r="E4183">
        <v>4</v>
      </c>
      <c r="F4183">
        <v>270</v>
      </c>
      <c r="G4183" t="s">
        <v>45</v>
      </c>
      <c r="H4183" s="7">
        <v>39534</v>
      </c>
      <c r="I4183">
        <v>270</v>
      </c>
      <c r="J4183">
        <v>243</v>
      </c>
      <c r="K4183" s="8">
        <v>43199</v>
      </c>
    </row>
    <row r="4184" spans="2:11" hidden="1" x14ac:dyDescent="0.25">
      <c r="B4184">
        <v>4181</v>
      </c>
      <c r="C4184">
        <v>8</v>
      </c>
      <c r="D4184" t="s">
        <v>18</v>
      </c>
      <c r="E4184">
        <v>4</v>
      </c>
      <c r="F4184">
        <v>272</v>
      </c>
      <c r="G4184" t="s">
        <v>69</v>
      </c>
      <c r="H4184" s="7">
        <v>39535</v>
      </c>
      <c r="I4184">
        <v>272</v>
      </c>
      <c r="J4184">
        <v>238</v>
      </c>
      <c r="K4184" s="8">
        <v>43199</v>
      </c>
    </row>
    <row r="4185" spans="2:11" hidden="1" x14ac:dyDescent="0.25">
      <c r="B4185">
        <v>4182</v>
      </c>
      <c r="C4185">
        <v>8</v>
      </c>
      <c r="D4185" t="s">
        <v>18</v>
      </c>
      <c r="E4185">
        <v>4</v>
      </c>
      <c r="F4185">
        <v>274</v>
      </c>
      <c r="G4185" t="s">
        <v>93</v>
      </c>
      <c r="H4185" s="7">
        <v>39536</v>
      </c>
      <c r="I4185">
        <v>274</v>
      </c>
      <c r="J4185">
        <v>197</v>
      </c>
      <c r="K4185" s="8">
        <v>43199</v>
      </c>
    </row>
    <row r="4186" spans="2:11" hidden="1" x14ac:dyDescent="0.25">
      <c r="B4186">
        <v>4183</v>
      </c>
      <c r="C4186">
        <v>8</v>
      </c>
      <c r="D4186" t="s">
        <v>18</v>
      </c>
      <c r="E4186">
        <v>4</v>
      </c>
      <c r="F4186">
        <v>271</v>
      </c>
      <c r="G4186" t="s">
        <v>57</v>
      </c>
      <c r="H4186" s="7">
        <v>39537</v>
      </c>
      <c r="I4186">
        <v>271</v>
      </c>
      <c r="J4186">
        <v>286</v>
      </c>
      <c r="K4186" s="8">
        <v>43199</v>
      </c>
    </row>
    <row r="4187" spans="2:11" hidden="1" x14ac:dyDescent="0.25">
      <c r="B4187">
        <v>4184</v>
      </c>
      <c r="C4187">
        <v>8</v>
      </c>
      <c r="D4187" t="s">
        <v>18</v>
      </c>
      <c r="E4187">
        <v>4</v>
      </c>
      <c r="F4187">
        <v>276</v>
      </c>
      <c r="G4187" t="s">
        <v>117</v>
      </c>
      <c r="H4187" s="7">
        <v>39538</v>
      </c>
      <c r="I4187">
        <v>276</v>
      </c>
      <c r="J4187">
        <v>245</v>
      </c>
      <c r="K4187" s="8">
        <v>43199</v>
      </c>
    </row>
    <row r="4188" spans="2:11" hidden="1" x14ac:dyDescent="0.25">
      <c r="B4188">
        <v>4185</v>
      </c>
      <c r="C4188">
        <v>8</v>
      </c>
      <c r="D4188" t="s">
        <v>18</v>
      </c>
      <c r="E4188">
        <v>4</v>
      </c>
      <c r="F4188">
        <v>278</v>
      </c>
      <c r="G4188" t="s">
        <v>141</v>
      </c>
      <c r="H4188" s="7">
        <v>39539</v>
      </c>
      <c r="I4188">
        <v>278</v>
      </c>
      <c r="J4188">
        <v>186</v>
      </c>
      <c r="K4188" s="8">
        <v>43199</v>
      </c>
    </row>
    <row r="4189" spans="2:11" hidden="1" x14ac:dyDescent="0.25">
      <c r="B4189">
        <v>4186</v>
      </c>
      <c r="C4189">
        <v>8</v>
      </c>
      <c r="D4189" t="s">
        <v>18</v>
      </c>
      <c r="E4189">
        <v>4</v>
      </c>
      <c r="F4189">
        <v>277</v>
      </c>
      <c r="G4189" t="s">
        <v>129</v>
      </c>
      <c r="H4189" s="7">
        <v>39540</v>
      </c>
      <c r="I4189">
        <v>277</v>
      </c>
      <c r="J4189">
        <v>591</v>
      </c>
      <c r="K4189" s="8">
        <v>43199</v>
      </c>
    </row>
    <row r="4190" spans="2:11" hidden="1" x14ac:dyDescent="0.25">
      <c r="B4190">
        <v>4187</v>
      </c>
      <c r="C4190">
        <v>8</v>
      </c>
      <c r="D4190" t="s">
        <v>18</v>
      </c>
      <c r="E4190">
        <v>4</v>
      </c>
      <c r="F4190">
        <v>279</v>
      </c>
      <c r="G4190" t="s">
        <v>153</v>
      </c>
      <c r="H4190" s="7">
        <v>39541</v>
      </c>
      <c r="I4190">
        <v>279</v>
      </c>
      <c r="J4190">
        <v>360</v>
      </c>
      <c r="K4190" s="8">
        <v>43199</v>
      </c>
    </row>
    <row r="4191" spans="2:11" hidden="1" x14ac:dyDescent="0.25">
      <c r="B4191">
        <v>4188</v>
      </c>
      <c r="C4191">
        <v>8</v>
      </c>
      <c r="D4191" t="s">
        <v>18</v>
      </c>
      <c r="E4191">
        <v>4</v>
      </c>
      <c r="F4191">
        <v>290</v>
      </c>
      <c r="G4191" t="s">
        <v>285</v>
      </c>
      <c r="H4191" s="7">
        <v>39542</v>
      </c>
      <c r="I4191">
        <v>290</v>
      </c>
      <c r="J4191">
        <v>167</v>
      </c>
      <c r="K4191" s="8">
        <v>43199</v>
      </c>
    </row>
    <row r="4192" spans="2:11" hidden="1" x14ac:dyDescent="0.25">
      <c r="B4192">
        <v>4189</v>
      </c>
      <c r="C4192">
        <v>8</v>
      </c>
      <c r="D4192" t="s">
        <v>18</v>
      </c>
      <c r="E4192">
        <v>4</v>
      </c>
      <c r="F4192">
        <v>280</v>
      </c>
      <c r="G4192" t="s">
        <v>165</v>
      </c>
      <c r="H4192" s="7">
        <v>39543</v>
      </c>
      <c r="I4192">
        <v>280</v>
      </c>
      <c r="J4192">
        <v>474</v>
      </c>
      <c r="K4192" s="8">
        <v>43199</v>
      </c>
    </row>
    <row r="4193" spans="2:11" hidden="1" x14ac:dyDescent="0.25">
      <c r="B4193">
        <v>4190</v>
      </c>
      <c r="C4193">
        <v>8</v>
      </c>
      <c r="D4193" t="s">
        <v>18</v>
      </c>
      <c r="E4193">
        <v>4</v>
      </c>
      <c r="F4193">
        <v>282</v>
      </c>
      <c r="G4193" t="s">
        <v>189</v>
      </c>
      <c r="H4193" s="7">
        <v>39544</v>
      </c>
      <c r="I4193">
        <v>282</v>
      </c>
      <c r="J4193">
        <v>299</v>
      </c>
      <c r="K4193" s="8">
        <v>43199</v>
      </c>
    </row>
    <row r="4194" spans="2:11" hidden="1" x14ac:dyDescent="0.25">
      <c r="B4194">
        <v>4191</v>
      </c>
      <c r="C4194">
        <v>15</v>
      </c>
      <c r="D4194" t="s">
        <v>25</v>
      </c>
      <c r="E4194">
        <v>4</v>
      </c>
      <c r="F4194">
        <v>729</v>
      </c>
      <c r="G4194" t="s">
        <v>656</v>
      </c>
      <c r="H4194" s="7">
        <v>39545</v>
      </c>
      <c r="I4194">
        <v>729</v>
      </c>
      <c r="J4194">
        <v>291</v>
      </c>
      <c r="K4194" s="8">
        <v>43199</v>
      </c>
    </row>
    <row r="4195" spans="2:11" hidden="1" x14ac:dyDescent="0.25">
      <c r="B4195">
        <v>4192</v>
      </c>
      <c r="C4195">
        <v>8</v>
      </c>
      <c r="D4195" t="s">
        <v>18</v>
      </c>
      <c r="E4195">
        <v>4</v>
      </c>
      <c r="F4195">
        <v>283</v>
      </c>
      <c r="G4195" t="s">
        <v>201</v>
      </c>
      <c r="H4195" s="7">
        <v>39546</v>
      </c>
      <c r="I4195">
        <v>283</v>
      </c>
      <c r="J4195">
        <v>241</v>
      </c>
      <c r="K4195" s="8">
        <v>43199</v>
      </c>
    </row>
    <row r="4196" spans="2:11" hidden="1" x14ac:dyDescent="0.25">
      <c r="B4196">
        <v>4193</v>
      </c>
      <c r="C4196">
        <v>15</v>
      </c>
      <c r="D4196" t="s">
        <v>25</v>
      </c>
      <c r="E4196">
        <v>4</v>
      </c>
      <c r="F4196">
        <v>678</v>
      </c>
      <c r="G4196" t="s">
        <v>76</v>
      </c>
      <c r="H4196" s="7">
        <v>39547</v>
      </c>
      <c r="I4196">
        <v>678</v>
      </c>
      <c r="J4196">
        <v>44</v>
      </c>
      <c r="K4196" s="8">
        <v>43199</v>
      </c>
    </row>
    <row r="4197" spans="2:11" hidden="1" x14ac:dyDescent="0.25">
      <c r="B4197">
        <v>4194</v>
      </c>
      <c r="C4197">
        <v>8</v>
      </c>
      <c r="D4197" t="s">
        <v>18</v>
      </c>
      <c r="E4197">
        <v>4</v>
      </c>
      <c r="F4197">
        <v>288</v>
      </c>
      <c r="G4197" t="s">
        <v>261</v>
      </c>
      <c r="H4197" s="7">
        <v>39548</v>
      </c>
      <c r="I4197">
        <v>288</v>
      </c>
      <c r="J4197">
        <v>281</v>
      </c>
      <c r="K4197" s="8">
        <v>43199</v>
      </c>
    </row>
    <row r="4198" spans="2:11" hidden="1" x14ac:dyDescent="0.25">
      <c r="B4198">
        <v>4195</v>
      </c>
      <c r="C4198">
        <v>8</v>
      </c>
      <c r="D4198" t="s">
        <v>18</v>
      </c>
      <c r="E4198">
        <v>4</v>
      </c>
      <c r="F4198">
        <v>287</v>
      </c>
      <c r="G4198" t="s">
        <v>249</v>
      </c>
      <c r="H4198" s="7">
        <v>39549</v>
      </c>
      <c r="I4198">
        <v>287</v>
      </c>
      <c r="J4198">
        <v>140</v>
      </c>
      <c r="K4198" s="8">
        <v>43199</v>
      </c>
    </row>
    <row r="4199" spans="2:11" hidden="1" x14ac:dyDescent="0.25">
      <c r="B4199">
        <v>4196</v>
      </c>
      <c r="C4199">
        <v>8</v>
      </c>
      <c r="D4199" t="s">
        <v>18</v>
      </c>
      <c r="E4199">
        <v>4</v>
      </c>
      <c r="F4199">
        <v>307</v>
      </c>
      <c r="G4199" t="s">
        <v>489</v>
      </c>
      <c r="H4199" s="7">
        <v>39550</v>
      </c>
      <c r="I4199">
        <v>307</v>
      </c>
      <c r="J4199">
        <v>2</v>
      </c>
      <c r="K4199" s="8">
        <v>43199</v>
      </c>
    </row>
    <row r="4200" spans="2:11" hidden="1" x14ac:dyDescent="0.25">
      <c r="B4200">
        <v>4197</v>
      </c>
      <c r="C4200">
        <v>8</v>
      </c>
      <c r="D4200" t="s">
        <v>18</v>
      </c>
      <c r="E4200">
        <v>4</v>
      </c>
      <c r="F4200">
        <v>293</v>
      </c>
      <c r="G4200" t="s">
        <v>321</v>
      </c>
      <c r="H4200" s="7">
        <v>39551</v>
      </c>
      <c r="I4200">
        <v>293</v>
      </c>
      <c r="J4200">
        <v>19</v>
      </c>
      <c r="K4200" s="8">
        <v>43199</v>
      </c>
    </row>
    <row r="4201" spans="2:11" hidden="1" x14ac:dyDescent="0.25">
      <c r="B4201">
        <v>4198</v>
      </c>
      <c r="C4201">
        <v>8</v>
      </c>
      <c r="D4201" t="s">
        <v>18</v>
      </c>
      <c r="E4201">
        <v>4</v>
      </c>
      <c r="F4201">
        <v>284</v>
      </c>
      <c r="G4201" t="s">
        <v>213</v>
      </c>
      <c r="H4201" s="7">
        <v>39552</v>
      </c>
      <c r="I4201">
        <v>284</v>
      </c>
      <c r="J4201">
        <v>264</v>
      </c>
      <c r="K4201" s="8">
        <v>43199</v>
      </c>
    </row>
    <row r="4202" spans="2:11" hidden="1" x14ac:dyDescent="0.25">
      <c r="B4202">
        <v>4199</v>
      </c>
      <c r="C4202">
        <v>8</v>
      </c>
      <c r="D4202" t="s">
        <v>18</v>
      </c>
      <c r="E4202">
        <v>4</v>
      </c>
      <c r="F4202">
        <v>285</v>
      </c>
      <c r="G4202" t="s">
        <v>225</v>
      </c>
      <c r="H4202" s="7">
        <v>39553</v>
      </c>
      <c r="I4202">
        <v>285</v>
      </c>
      <c r="J4202">
        <v>259</v>
      </c>
      <c r="K4202" s="8">
        <v>43199</v>
      </c>
    </row>
    <row r="4203" spans="2:11" hidden="1" x14ac:dyDescent="0.25">
      <c r="B4203">
        <v>4200</v>
      </c>
      <c r="C4203">
        <v>8</v>
      </c>
      <c r="D4203" t="s">
        <v>18</v>
      </c>
      <c r="E4203">
        <v>4</v>
      </c>
      <c r="F4203">
        <v>289</v>
      </c>
      <c r="G4203" t="s">
        <v>273</v>
      </c>
      <c r="H4203" s="7">
        <v>39554</v>
      </c>
      <c r="I4203">
        <v>289</v>
      </c>
      <c r="J4203">
        <v>108</v>
      </c>
      <c r="K4203" s="8">
        <v>43199</v>
      </c>
    </row>
    <row r="4204" spans="2:11" hidden="1" x14ac:dyDescent="0.25">
      <c r="B4204">
        <v>4201</v>
      </c>
      <c r="C4204">
        <v>8</v>
      </c>
      <c r="D4204" t="s">
        <v>18</v>
      </c>
      <c r="E4204">
        <v>4</v>
      </c>
      <c r="F4204">
        <v>297</v>
      </c>
      <c r="G4204" t="s">
        <v>369</v>
      </c>
      <c r="H4204" s="7">
        <v>39555</v>
      </c>
      <c r="I4204">
        <v>297</v>
      </c>
      <c r="J4204">
        <v>264</v>
      </c>
      <c r="K4204" s="8">
        <v>43199</v>
      </c>
    </row>
    <row r="4205" spans="2:11" hidden="1" x14ac:dyDescent="0.25">
      <c r="B4205">
        <v>4202</v>
      </c>
      <c r="C4205">
        <v>8</v>
      </c>
      <c r="D4205" t="s">
        <v>18</v>
      </c>
      <c r="E4205">
        <v>4</v>
      </c>
      <c r="F4205">
        <v>292</v>
      </c>
      <c r="G4205" t="s">
        <v>309</v>
      </c>
      <c r="H4205" s="7">
        <v>39556</v>
      </c>
      <c r="I4205">
        <v>292</v>
      </c>
      <c r="J4205">
        <v>159</v>
      </c>
      <c r="K4205" s="8">
        <v>43199</v>
      </c>
    </row>
    <row r="4206" spans="2:11" hidden="1" x14ac:dyDescent="0.25">
      <c r="B4206">
        <v>4203</v>
      </c>
      <c r="C4206">
        <v>8</v>
      </c>
      <c r="D4206" t="s">
        <v>18</v>
      </c>
      <c r="E4206">
        <v>4</v>
      </c>
      <c r="F4206">
        <v>291</v>
      </c>
      <c r="G4206" t="s">
        <v>297</v>
      </c>
      <c r="H4206" s="7">
        <v>39557</v>
      </c>
      <c r="I4206">
        <v>291</v>
      </c>
      <c r="J4206">
        <v>538</v>
      </c>
      <c r="K4206" s="8">
        <v>43199</v>
      </c>
    </row>
    <row r="4207" spans="2:11" hidden="1" x14ac:dyDescent="0.25">
      <c r="B4207">
        <v>4204</v>
      </c>
      <c r="C4207">
        <v>8</v>
      </c>
      <c r="D4207" t="s">
        <v>18</v>
      </c>
      <c r="E4207">
        <v>4</v>
      </c>
      <c r="F4207">
        <v>295</v>
      </c>
      <c r="G4207" t="s">
        <v>345</v>
      </c>
      <c r="H4207" s="7">
        <v>39558</v>
      </c>
      <c r="I4207">
        <v>295</v>
      </c>
      <c r="J4207">
        <v>194</v>
      </c>
      <c r="K4207" s="8">
        <v>43199</v>
      </c>
    </row>
    <row r="4208" spans="2:11" hidden="1" x14ac:dyDescent="0.25">
      <c r="B4208">
        <v>4205</v>
      </c>
      <c r="C4208">
        <v>15</v>
      </c>
      <c r="D4208" t="s">
        <v>25</v>
      </c>
      <c r="E4208">
        <v>4</v>
      </c>
      <c r="F4208">
        <v>687</v>
      </c>
      <c r="G4208" t="s">
        <v>184</v>
      </c>
      <c r="H4208" s="7">
        <v>39559</v>
      </c>
      <c r="I4208">
        <v>687</v>
      </c>
      <c r="J4208">
        <v>251</v>
      </c>
      <c r="K4208" s="8">
        <v>43199</v>
      </c>
    </row>
    <row r="4209" spans="2:11" hidden="1" x14ac:dyDescent="0.25">
      <c r="B4209">
        <v>4206</v>
      </c>
      <c r="C4209">
        <v>10</v>
      </c>
      <c r="D4209" t="s">
        <v>20</v>
      </c>
      <c r="E4209">
        <v>4</v>
      </c>
      <c r="F4209">
        <v>444</v>
      </c>
      <c r="G4209" t="s">
        <v>586</v>
      </c>
      <c r="H4209" s="7">
        <v>39560</v>
      </c>
      <c r="I4209">
        <v>444</v>
      </c>
      <c r="J4209">
        <v>110</v>
      </c>
      <c r="K4209" s="8">
        <v>43199</v>
      </c>
    </row>
    <row r="4210" spans="2:11" hidden="1" x14ac:dyDescent="0.25">
      <c r="B4210">
        <v>4207</v>
      </c>
      <c r="C4210">
        <v>7</v>
      </c>
      <c r="D4210" t="s">
        <v>17</v>
      </c>
      <c r="E4210">
        <v>4</v>
      </c>
      <c r="F4210">
        <v>210</v>
      </c>
      <c r="G4210" t="s">
        <v>56</v>
      </c>
      <c r="H4210" s="7">
        <v>39561</v>
      </c>
      <c r="I4210">
        <v>210</v>
      </c>
      <c r="J4210">
        <v>899</v>
      </c>
      <c r="K4210" s="8">
        <v>43199</v>
      </c>
    </row>
    <row r="4211" spans="2:11" hidden="1" x14ac:dyDescent="0.25">
      <c r="B4211">
        <v>4208</v>
      </c>
      <c r="C4211">
        <v>5</v>
      </c>
      <c r="D4211" t="s">
        <v>15</v>
      </c>
      <c r="E4211">
        <v>4</v>
      </c>
      <c r="F4211">
        <v>60</v>
      </c>
      <c r="G4211" t="s">
        <v>390</v>
      </c>
      <c r="H4211" s="7">
        <v>39562</v>
      </c>
      <c r="I4211">
        <v>60</v>
      </c>
      <c r="J4211">
        <v>70</v>
      </c>
      <c r="K4211" s="8">
        <v>43199</v>
      </c>
    </row>
    <row r="4212" spans="2:11" hidden="1" x14ac:dyDescent="0.25">
      <c r="B4212">
        <v>4209</v>
      </c>
      <c r="C4212">
        <v>7</v>
      </c>
      <c r="D4212" t="s">
        <v>17</v>
      </c>
      <c r="E4212">
        <v>4</v>
      </c>
      <c r="F4212">
        <v>263</v>
      </c>
      <c r="G4212" t="s">
        <v>658</v>
      </c>
      <c r="H4212" s="7">
        <v>39563</v>
      </c>
      <c r="I4212">
        <v>263</v>
      </c>
      <c r="J4212">
        <v>321</v>
      </c>
      <c r="K4212" s="8">
        <v>43199</v>
      </c>
    </row>
    <row r="4213" spans="2:11" hidden="1" x14ac:dyDescent="0.25">
      <c r="B4213">
        <v>4210</v>
      </c>
      <c r="C4213">
        <v>7</v>
      </c>
      <c r="D4213" t="s">
        <v>17</v>
      </c>
      <c r="E4213">
        <v>4</v>
      </c>
      <c r="F4213">
        <v>266</v>
      </c>
      <c r="G4213" t="s">
        <v>682</v>
      </c>
      <c r="H4213" s="7">
        <v>39564</v>
      </c>
      <c r="I4213">
        <v>266</v>
      </c>
      <c r="J4213">
        <v>385</v>
      </c>
      <c r="K4213" s="8">
        <v>43199</v>
      </c>
    </row>
    <row r="4214" spans="2:11" hidden="1" x14ac:dyDescent="0.25">
      <c r="B4214">
        <v>4211</v>
      </c>
      <c r="C4214">
        <v>7</v>
      </c>
      <c r="D4214" t="s">
        <v>17</v>
      </c>
      <c r="E4214">
        <v>4</v>
      </c>
      <c r="F4214">
        <v>208</v>
      </c>
      <c r="G4214" t="s">
        <v>32</v>
      </c>
      <c r="H4214" s="7">
        <v>39565</v>
      </c>
      <c r="I4214">
        <v>208</v>
      </c>
      <c r="J4214">
        <v>575</v>
      </c>
      <c r="K4214" s="8">
        <v>43199</v>
      </c>
    </row>
    <row r="4215" spans="2:11" hidden="1" x14ac:dyDescent="0.25">
      <c r="B4215">
        <v>4212</v>
      </c>
      <c r="C4215">
        <v>7</v>
      </c>
      <c r="D4215" t="s">
        <v>17</v>
      </c>
      <c r="E4215">
        <v>4</v>
      </c>
      <c r="F4215">
        <v>209</v>
      </c>
      <c r="G4215" t="s">
        <v>44</v>
      </c>
      <c r="H4215" s="7">
        <v>39566</v>
      </c>
      <c r="I4215">
        <v>209</v>
      </c>
      <c r="J4215">
        <v>96</v>
      </c>
      <c r="K4215" s="8">
        <v>43199</v>
      </c>
    </row>
    <row r="4216" spans="2:11" hidden="1" x14ac:dyDescent="0.25">
      <c r="B4216">
        <v>4213</v>
      </c>
      <c r="C4216">
        <v>7</v>
      </c>
      <c r="D4216" t="s">
        <v>17</v>
      </c>
      <c r="E4216">
        <v>4</v>
      </c>
      <c r="F4216">
        <v>264</v>
      </c>
      <c r="G4216" t="s">
        <v>666</v>
      </c>
      <c r="H4216" s="7">
        <v>39567</v>
      </c>
      <c r="I4216">
        <v>264</v>
      </c>
      <c r="J4216">
        <v>5</v>
      </c>
      <c r="K4216" s="8">
        <v>43199</v>
      </c>
    </row>
    <row r="4217" spans="2:11" hidden="1" x14ac:dyDescent="0.25">
      <c r="B4217">
        <v>4214</v>
      </c>
      <c r="C4217">
        <v>7</v>
      </c>
      <c r="D4217" t="s">
        <v>17</v>
      </c>
      <c r="E4217">
        <v>4</v>
      </c>
      <c r="F4217">
        <v>216</v>
      </c>
      <c r="G4217" t="s">
        <v>128</v>
      </c>
      <c r="H4217" s="7">
        <v>39568</v>
      </c>
      <c r="I4217">
        <v>216</v>
      </c>
      <c r="J4217">
        <v>280</v>
      </c>
      <c r="K4217" s="8">
        <v>43199</v>
      </c>
    </row>
    <row r="4218" spans="2:11" hidden="1" x14ac:dyDescent="0.25">
      <c r="B4218">
        <v>4215</v>
      </c>
      <c r="C4218">
        <v>7</v>
      </c>
      <c r="D4218" t="s">
        <v>17</v>
      </c>
      <c r="E4218">
        <v>4</v>
      </c>
      <c r="F4218">
        <v>235</v>
      </c>
      <c r="G4218" t="s">
        <v>356</v>
      </c>
      <c r="H4218" s="7">
        <v>39569</v>
      </c>
      <c r="I4218">
        <v>235</v>
      </c>
      <c r="J4218">
        <v>417</v>
      </c>
      <c r="K4218" s="8">
        <v>43199</v>
      </c>
    </row>
    <row r="4219" spans="2:11" hidden="1" x14ac:dyDescent="0.25">
      <c r="B4219">
        <v>4216</v>
      </c>
      <c r="C4219">
        <v>7</v>
      </c>
      <c r="D4219" t="s">
        <v>17</v>
      </c>
      <c r="E4219">
        <v>4</v>
      </c>
      <c r="F4219">
        <v>213</v>
      </c>
      <c r="G4219" t="s">
        <v>92</v>
      </c>
      <c r="H4219" s="7">
        <v>39570</v>
      </c>
      <c r="I4219">
        <v>213</v>
      </c>
      <c r="J4219">
        <v>138</v>
      </c>
      <c r="K4219" s="8">
        <v>43199</v>
      </c>
    </row>
    <row r="4220" spans="2:11" hidden="1" x14ac:dyDescent="0.25">
      <c r="B4220">
        <v>4217</v>
      </c>
      <c r="C4220">
        <v>7</v>
      </c>
      <c r="D4220" t="s">
        <v>17</v>
      </c>
      <c r="E4220">
        <v>4</v>
      </c>
      <c r="F4220">
        <v>217</v>
      </c>
      <c r="G4220" t="s">
        <v>140</v>
      </c>
      <c r="H4220" s="7">
        <v>39571</v>
      </c>
      <c r="I4220">
        <v>217</v>
      </c>
      <c r="J4220">
        <v>713</v>
      </c>
      <c r="K4220" s="8">
        <v>43199</v>
      </c>
    </row>
    <row r="4221" spans="2:11" hidden="1" x14ac:dyDescent="0.25">
      <c r="B4221">
        <v>4218</v>
      </c>
      <c r="C4221">
        <v>7</v>
      </c>
      <c r="D4221" t="s">
        <v>17</v>
      </c>
      <c r="E4221">
        <v>4</v>
      </c>
      <c r="F4221">
        <v>214</v>
      </c>
      <c r="G4221" t="s">
        <v>104</v>
      </c>
      <c r="H4221" s="7">
        <v>39572</v>
      </c>
      <c r="I4221">
        <v>214</v>
      </c>
      <c r="J4221">
        <v>391</v>
      </c>
      <c r="K4221" s="8">
        <v>43199</v>
      </c>
    </row>
    <row r="4222" spans="2:11" hidden="1" x14ac:dyDescent="0.25">
      <c r="B4222">
        <v>4219</v>
      </c>
      <c r="C4222">
        <v>7</v>
      </c>
      <c r="D4222" t="s">
        <v>17</v>
      </c>
      <c r="E4222">
        <v>4</v>
      </c>
      <c r="F4222">
        <v>215</v>
      </c>
      <c r="G4222" t="s">
        <v>116</v>
      </c>
      <c r="H4222" s="7">
        <v>39573</v>
      </c>
      <c r="I4222">
        <v>215</v>
      </c>
      <c r="J4222">
        <v>619</v>
      </c>
      <c r="K4222" s="8">
        <v>43199</v>
      </c>
    </row>
    <row r="4223" spans="2:11" hidden="1" x14ac:dyDescent="0.25">
      <c r="B4223">
        <v>4220</v>
      </c>
      <c r="C4223">
        <v>7</v>
      </c>
      <c r="D4223" t="s">
        <v>17</v>
      </c>
      <c r="E4223">
        <v>4</v>
      </c>
      <c r="F4223">
        <v>224</v>
      </c>
      <c r="G4223" t="s">
        <v>224</v>
      </c>
      <c r="H4223" s="7">
        <v>39574</v>
      </c>
      <c r="I4223">
        <v>224</v>
      </c>
      <c r="J4223">
        <v>411</v>
      </c>
      <c r="K4223" s="8">
        <v>43199</v>
      </c>
    </row>
    <row r="4224" spans="2:11" hidden="1" x14ac:dyDescent="0.25">
      <c r="B4224">
        <v>4221</v>
      </c>
      <c r="C4224">
        <v>7</v>
      </c>
      <c r="D4224" t="s">
        <v>17</v>
      </c>
      <c r="E4224">
        <v>4</v>
      </c>
      <c r="F4224">
        <v>219</v>
      </c>
      <c r="G4224" t="s">
        <v>164</v>
      </c>
      <c r="H4224" s="7">
        <v>39575</v>
      </c>
      <c r="I4224">
        <v>219</v>
      </c>
      <c r="J4224">
        <v>296</v>
      </c>
      <c r="K4224" s="8">
        <v>43199</v>
      </c>
    </row>
    <row r="4225" spans="2:11" hidden="1" x14ac:dyDescent="0.25">
      <c r="B4225">
        <v>4222</v>
      </c>
      <c r="C4225">
        <v>7</v>
      </c>
      <c r="D4225" t="s">
        <v>17</v>
      </c>
      <c r="E4225">
        <v>4</v>
      </c>
      <c r="F4225">
        <v>222</v>
      </c>
      <c r="G4225" t="s">
        <v>200</v>
      </c>
      <c r="H4225" s="7">
        <v>39576</v>
      </c>
      <c r="I4225">
        <v>222</v>
      </c>
      <c r="J4225">
        <v>65</v>
      </c>
      <c r="K4225" s="8">
        <v>43199</v>
      </c>
    </row>
    <row r="4226" spans="2:11" hidden="1" x14ac:dyDescent="0.25">
      <c r="B4226">
        <v>4223</v>
      </c>
      <c r="C4226">
        <v>7</v>
      </c>
      <c r="D4226" t="s">
        <v>17</v>
      </c>
      <c r="E4226">
        <v>4</v>
      </c>
      <c r="F4226">
        <v>221</v>
      </c>
      <c r="G4226" t="s">
        <v>188</v>
      </c>
      <c r="H4226" s="7">
        <v>39577</v>
      </c>
      <c r="I4226">
        <v>221</v>
      </c>
      <c r="J4226">
        <v>38</v>
      </c>
      <c r="K4226" s="8">
        <v>43199</v>
      </c>
    </row>
    <row r="4227" spans="2:11" hidden="1" x14ac:dyDescent="0.25">
      <c r="B4227">
        <v>4224</v>
      </c>
      <c r="C4227">
        <v>7</v>
      </c>
      <c r="D4227" t="s">
        <v>17</v>
      </c>
      <c r="E4227">
        <v>4</v>
      </c>
      <c r="F4227">
        <v>226</v>
      </c>
      <c r="G4227" t="s">
        <v>248</v>
      </c>
      <c r="H4227" s="7">
        <v>39578</v>
      </c>
      <c r="I4227">
        <v>226</v>
      </c>
      <c r="J4227">
        <v>46</v>
      </c>
      <c r="K4227" s="8">
        <v>43199</v>
      </c>
    </row>
    <row r="4228" spans="2:11" hidden="1" x14ac:dyDescent="0.25">
      <c r="B4228">
        <v>4225</v>
      </c>
      <c r="C4228">
        <v>7</v>
      </c>
      <c r="D4228" t="s">
        <v>17</v>
      </c>
      <c r="E4228">
        <v>4</v>
      </c>
      <c r="F4228">
        <v>233</v>
      </c>
      <c r="G4228" t="s">
        <v>332</v>
      </c>
      <c r="H4228" s="7">
        <v>39579</v>
      </c>
      <c r="I4228">
        <v>233</v>
      </c>
      <c r="J4228">
        <v>332</v>
      </c>
      <c r="K4228" s="8">
        <v>43199</v>
      </c>
    </row>
    <row r="4229" spans="2:11" hidden="1" x14ac:dyDescent="0.25">
      <c r="B4229">
        <v>4226</v>
      </c>
      <c r="C4229">
        <v>7</v>
      </c>
      <c r="D4229" t="s">
        <v>17</v>
      </c>
      <c r="E4229">
        <v>4</v>
      </c>
      <c r="F4229">
        <v>228</v>
      </c>
      <c r="G4229" t="s">
        <v>272</v>
      </c>
      <c r="H4229" s="7">
        <v>39580</v>
      </c>
      <c r="I4229">
        <v>228</v>
      </c>
      <c r="J4229">
        <v>466</v>
      </c>
      <c r="K4229" s="8">
        <v>43199</v>
      </c>
    </row>
    <row r="4230" spans="2:11" hidden="1" x14ac:dyDescent="0.25">
      <c r="B4230">
        <v>4227</v>
      </c>
      <c r="C4230">
        <v>7</v>
      </c>
      <c r="D4230" t="s">
        <v>17</v>
      </c>
      <c r="E4230">
        <v>4</v>
      </c>
      <c r="F4230">
        <v>230</v>
      </c>
      <c r="G4230" t="s">
        <v>296</v>
      </c>
      <c r="H4230" s="7">
        <v>39581</v>
      </c>
      <c r="I4230">
        <v>230</v>
      </c>
      <c r="J4230">
        <v>745</v>
      </c>
      <c r="K4230" s="8">
        <v>43199</v>
      </c>
    </row>
    <row r="4231" spans="2:11" hidden="1" x14ac:dyDescent="0.25">
      <c r="B4231">
        <v>4228</v>
      </c>
      <c r="C4231">
        <v>7</v>
      </c>
      <c r="D4231" t="s">
        <v>17</v>
      </c>
      <c r="E4231">
        <v>4</v>
      </c>
      <c r="F4231">
        <v>229</v>
      </c>
      <c r="G4231" t="s">
        <v>284</v>
      </c>
      <c r="H4231" s="7">
        <v>39582</v>
      </c>
      <c r="I4231">
        <v>229</v>
      </c>
      <c r="J4231">
        <v>394</v>
      </c>
      <c r="K4231" s="8">
        <v>43199</v>
      </c>
    </row>
    <row r="4232" spans="2:11" hidden="1" x14ac:dyDescent="0.25">
      <c r="B4232">
        <v>4229</v>
      </c>
      <c r="C4232">
        <v>7</v>
      </c>
      <c r="D4232" t="s">
        <v>17</v>
      </c>
      <c r="E4232">
        <v>4</v>
      </c>
      <c r="F4232">
        <v>231</v>
      </c>
      <c r="G4232" t="s">
        <v>308</v>
      </c>
      <c r="H4232" s="7">
        <v>39583</v>
      </c>
      <c r="I4232">
        <v>231</v>
      </c>
      <c r="J4232">
        <v>18</v>
      </c>
      <c r="K4232" s="8">
        <v>43199</v>
      </c>
    </row>
    <row r="4233" spans="2:11" hidden="1" x14ac:dyDescent="0.25">
      <c r="B4233">
        <v>4230</v>
      </c>
      <c r="C4233">
        <v>7</v>
      </c>
      <c r="D4233" t="s">
        <v>17</v>
      </c>
      <c r="E4233">
        <v>4</v>
      </c>
      <c r="F4233">
        <v>234</v>
      </c>
      <c r="G4233" t="s">
        <v>344</v>
      </c>
      <c r="H4233" s="7">
        <v>39584</v>
      </c>
      <c r="I4233">
        <v>234</v>
      </c>
      <c r="J4233">
        <v>329</v>
      </c>
      <c r="K4233" s="8">
        <v>43199</v>
      </c>
    </row>
    <row r="4234" spans="2:11" hidden="1" x14ac:dyDescent="0.25">
      <c r="B4234">
        <v>4231</v>
      </c>
      <c r="C4234">
        <v>7</v>
      </c>
      <c r="D4234" t="s">
        <v>17</v>
      </c>
      <c r="E4234">
        <v>4</v>
      </c>
      <c r="F4234">
        <v>232</v>
      </c>
      <c r="G4234" t="s">
        <v>320</v>
      </c>
      <c r="H4234" s="7">
        <v>39585</v>
      </c>
      <c r="I4234">
        <v>232</v>
      </c>
      <c r="J4234">
        <v>56</v>
      </c>
      <c r="K4234" s="8">
        <v>43199</v>
      </c>
    </row>
    <row r="4235" spans="2:11" hidden="1" x14ac:dyDescent="0.25">
      <c r="B4235">
        <v>4232</v>
      </c>
      <c r="C4235">
        <v>7</v>
      </c>
      <c r="D4235" t="s">
        <v>17</v>
      </c>
      <c r="E4235">
        <v>4</v>
      </c>
      <c r="F4235">
        <v>240</v>
      </c>
      <c r="G4235" t="s">
        <v>416</v>
      </c>
      <c r="H4235" s="7">
        <v>39586</v>
      </c>
      <c r="I4235">
        <v>240</v>
      </c>
      <c r="J4235">
        <v>75</v>
      </c>
      <c r="K4235" s="8">
        <v>43199</v>
      </c>
    </row>
    <row r="4236" spans="2:11" hidden="1" x14ac:dyDescent="0.25">
      <c r="B4236">
        <v>4233</v>
      </c>
      <c r="C4236">
        <v>7</v>
      </c>
      <c r="D4236" t="s">
        <v>17</v>
      </c>
      <c r="E4236">
        <v>4</v>
      </c>
      <c r="F4236">
        <v>238</v>
      </c>
      <c r="G4236" t="s">
        <v>392</v>
      </c>
      <c r="H4236" s="7">
        <v>39587</v>
      </c>
      <c r="I4236">
        <v>238</v>
      </c>
      <c r="J4236">
        <v>962</v>
      </c>
      <c r="K4236" s="8">
        <v>43199</v>
      </c>
    </row>
    <row r="4237" spans="2:11" hidden="1" x14ac:dyDescent="0.25">
      <c r="B4237">
        <v>4234</v>
      </c>
      <c r="C4237">
        <v>7</v>
      </c>
      <c r="D4237" t="s">
        <v>17</v>
      </c>
      <c r="E4237">
        <v>4</v>
      </c>
      <c r="F4237">
        <v>241</v>
      </c>
      <c r="G4237" t="s">
        <v>428</v>
      </c>
      <c r="H4237" s="7">
        <v>39588</v>
      </c>
      <c r="I4237">
        <v>241</v>
      </c>
      <c r="J4237">
        <v>276</v>
      </c>
      <c r="K4237" s="8">
        <v>43199</v>
      </c>
    </row>
    <row r="4238" spans="2:11" hidden="1" x14ac:dyDescent="0.25">
      <c r="B4238">
        <v>4235</v>
      </c>
      <c r="C4238">
        <v>7</v>
      </c>
      <c r="D4238" t="s">
        <v>17</v>
      </c>
      <c r="E4238">
        <v>4</v>
      </c>
      <c r="F4238">
        <v>248</v>
      </c>
      <c r="G4238" t="s">
        <v>512</v>
      </c>
      <c r="H4238" s="7">
        <v>39589</v>
      </c>
      <c r="I4238">
        <v>248</v>
      </c>
      <c r="J4238">
        <v>251</v>
      </c>
      <c r="K4238" s="8">
        <v>43199</v>
      </c>
    </row>
    <row r="4239" spans="2:11" hidden="1" x14ac:dyDescent="0.25">
      <c r="B4239">
        <v>4236</v>
      </c>
      <c r="C4239">
        <v>7</v>
      </c>
      <c r="D4239" t="s">
        <v>17</v>
      </c>
      <c r="E4239">
        <v>4</v>
      </c>
      <c r="F4239">
        <v>242</v>
      </c>
      <c r="G4239" t="s">
        <v>440</v>
      </c>
      <c r="H4239" s="7">
        <v>39590</v>
      </c>
      <c r="I4239">
        <v>242</v>
      </c>
      <c r="J4239">
        <v>168</v>
      </c>
      <c r="K4239" s="8">
        <v>43199</v>
      </c>
    </row>
    <row r="4240" spans="2:11" hidden="1" x14ac:dyDescent="0.25">
      <c r="B4240">
        <v>4237</v>
      </c>
      <c r="C4240">
        <v>7</v>
      </c>
      <c r="D4240" t="s">
        <v>17</v>
      </c>
      <c r="E4240">
        <v>4</v>
      </c>
      <c r="F4240">
        <v>247</v>
      </c>
      <c r="G4240" t="s">
        <v>500</v>
      </c>
      <c r="H4240" s="7">
        <v>39591</v>
      </c>
      <c r="I4240">
        <v>247</v>
      </c>
      <c r="J4240">
        <v>95</v>
      </c>
      <c r="K4240" s="8">
        <v>43199</v>
      </c>
    </row>
    <row r="4241" spans="2:11" hidden="1" x14ac:dyDescent="0.25">
      <c r="B4241">
        <v>4238</v>
      </c>
      <c r="C4241">
        <v>7</v>
      </c>
      <c r="D4241" t="s">
        <v>17</v>
      </c>
      <c r="E4241">
        <v>4</v>
      </c>
      <c r="F4241">
        <v>243</v>
      </c>
      <c r="G4241" t="s">
        <v>452</v>
      </c>
      <c r="H4241" s="7">
        <v>39592</v>
      </c>
      <c r="I4241">
        <v>243</v>
      </c>
      <c r="J4241">
        <v>532</v>
      </c>
      <c r="K4241" s="8">
        <v>43199</v>
      </c>
    </row>
    <row r="4242" spans="2:11" hidden="1" x14ac:dyDescent="0.25">
      <c r="B4242">
        <v>4239</v>
      </c>
      <c r="C4242">
        <v>7</v>
      </c>
      <c r="D4242" t="s">
        <v>17</v>
      </c>
      <c r="E4242">
        <v>4</v>
      </c>
      <c r="F4242">
        <v>249</v>
      </c>
      <c r="G4242" t="s">
        <v>524</v>
      </c>
      <c r="H4242" s="7">
        <v>39593</v>
      </c>
      <c r="I4242">
        <v>249</v>
      </c>
      <c r="J4242">
        <v>523</v>
      </c>
      <c r="K4242" s="8">
        <v>43199</v>
      </c>
    </row>
    <row r="4243" spans="2:11" hidden="1" x14ac:dyDescent="0.25">
      <c r="B4243">
        <v>4240</v>
      </c>
      <c r="C4243">
        <v>7</v>
      </c>
      <c r="D4243" t="s">
        <v>17</v>
      </c>
      <c r="E4243">
        <v>4</v>
      </c>
      <c r="F4243">
        <v>245</v>
      </c>
      <c r="G4243" t="s">
        <v>476</v>
      </c>
      <c r="H4243" s="7">
        <v>39594</v>
      </c>
      <c r="I4243">
        <v>245</v>
      </c>
      <c r="J4243">
        <v>161</v>
      </c>
      <c r="K4243" s="8">
        <v>43199</v>
      </c>
    </row>
    <row r="4244" spans="2:11" hidden="1" x14ac:dyDescent="0.25">
      <c r="B4244">
        <v>4241</v>
      </c>
      <c r="C4244">
        <v>7</v>
      </c>
      <c r="D4244" t="s">
        <v>17</v>
      </c>
      <c r="E4244">
        <v>4</v>
      </c>
      <c r="F4244">
        <v>244</v>
      </c>
      <c r="G4244" t="s">
        <v>464</v>
      </c>
      <c r="H4244" s="7">
        <v>39595</v>
      </c>
      <c r="I4244">
        <v>244</v>
      </c>
      <c r="J4244">
        <v>606</v>
      </c>
      <c r="K4244" s="8">
        <v>43199</v>
      </c>
    </row>
    <row r="4245" spans="2:11" hidden="1" x14ac:dyDescent="0.25">
      <c r="B4245">
        <v>4242</v>
      </c>
      <c r="C4245">
        <v>7</v>
      </c>
      <c r="D4245" t="s">
        <v>17</v>
      </c>
      <c r="E4245">
        <v>4</v>
      </c>
      <c r="F4245">
        <v>246</v>
      </c>
      <c r="G4245" t="s">
        <v>488</v>
      </c>
      <c r="H4245" s="7">
        <v>39596</v>
      </c>
      <c r="I4245">
        <v>246</v>
      </c>
      <c r="J4245">
        <v>19</v>
      </c>
      <c r="K4245" s="8">
        <v>43199</v>
      </c>
    </row>
    <row r="4246" spans="2:11" hidden="1" x14ac:dyDescent="0.25">
      <c r="B4246">
        <v>4243</v>
      </c>
      <c r="C4246">
        <v>7</v>
      </c>
      <c r="D4246" t="s">
        <v>17</v>
      </c>
      <c r="E4246">
        <v>4</v>
      </c>
      <c r="F4246">
        <v>250</v>
      </c>
      <c r="G4246" t="s">
        <v>536</v>
      </c>
      <c r="H4246" s="7">
        <v>39597</v>
      </c>
      <c r="I4246">
        <v>250</v>
      </c>
      <c r="J4246">
        <v>638</v>
      </c>
      <c r="K4246" s="8">
        <v>43199</v>
      </c>
    </row>
    <row r="4247" spans="2:11" hidden="1" x14ac:dyDescent="0.25">
      <c r="B4247">
        <v>4244</v>
      </c>
      <c r="C4247">
        <v>7</v>
      </c>
      <c r="D4247" t="s">
        <v>17</v>
      </c>
      <c r="E4247">
        <v>4</v>
      </c>
      <c r="F4247">
        <v>251</v>
      </c>
      <c r="G4247" t="s">
        <v>548</v>
      </c>
      <c r="H4247" s="7">
        <v>39598</v>
      </c>
      <c r="I4247">
        <v>251</v>
      </c>
      <c r="J4247">
        <v>81</v>
      </c>
      <c r="K4247" s="8">
        <v>43199</v>
      </c>
    </row>
    <row r="4248" spans="2:11" hidden="1" x14ac:dyDescent="0.25">
      <c r="B4248">
        <v>4245</v>
      </c>
      <c r="C4248">
        <v>7</v>
      </c>
      <c r="D4248" t="s">
        <v>17</v>
      </c>
      <c r="E4248">
        <v>4</v>
      </c>
      <c r="F4248">
        <v>267</v>
      </c>
      <c r="G4248" t="s">
        <v>690</v>
      </c>
      <c r="H4248" s="7">
        <v>39599</v>
      </c>
      <c r="I4248">
        <v>267</v>
      </c>
      <c r="J4248">
        <v>81</v>
      </c>
      <c r="K4248" s="8">
        <v>43199</v>
      </c>
    </row>
    <row r="4249" spans="2:11" hidden="1" x14ac:dyDescent="0.25">
      <c r="B4249">
        <v>4246</v>
      </c>
      <c r="C4249">
        <v>7</v>
      </c>
      <c r="D4249" t="s">
        <v>17</v>
      </c>
      <c r="E4249">
        <v>4</v>
      </c>
      <c r="F4249">
        <v>254</v>
      </c>
      <c r="G4249" t="s">
        <v>583</v>
      </c>
      <c r="H4249" s="7">
        <v>39600</v>
      </c>
      <c r="I4249">
        <v>254</v>
      </c>
      <c r="J4249">
        <v>2</v>
      </c>
      <c r="K4249" s="8">
        <v>43199</v>
      </c>
    </row>
    <row r="4250" spans="2:11" hidden="1" x14ac:dyDescent="0.25">
      <c r="B4250">
        <v>4247</v>
      </c>
      <c r="C4250">
        <v>7</v>
      </c>
      <c r="D4250" t="s">
        <v>17</v>
      </c>
      <c r="E4250">
        <v>4</v>
      </c>
      <c r="F4250">
        <v>253</v>
      </c>
      <c r="G4250" t="s">
        <v>572</v>
      </c>
      <c r="H4250" s="7">
        <v>39601</v>
      </c>
      <c r="I4250">
        <v>253</v>
      </c>
      <c r="J4250">
        <v>9</v>
      </c>
      <c r="K4250" s="8">
        <v>43199</v>
      </c>
    </row>
    <row r="4251" spans="2:11" hidden="1" x14ac:dyDescent="0.25">
      <c r="B4251">
        <v>4248</v>
      </c>
      <c r="C4251">
        <v>7</v>
      </c>
      <c r="D4251" t="s">
        <v>17</v>
      </c>
      <c r="E4251">
        <v>4</v>
      </c>
      <c r="F4251">
        <v>261</v>
      </c>
      <c r="G4251" t="s">
        <v>642</v>
      </c>
      <c r="H4251" s="7">
        <v>39602</v>
      </c>
      <c r="I4251">
        <v>261</v>
      </c>
      <c r="J4251">
        <v>276</v>
      </c>
      <c r="K4251" s="8">
        <v>43199</v>
      </c>
    </row>
    <row r="4252" spans="2:11" hidden="1" x14ac:dyDescent="0.25">
      <c r="B4252">
        <v>4249</v>
      </c>
      <c r="C4252">
        <v>7</v>
      </c>
      <c r="D4252" t="s">
        <v>17</v>
      </c>
      <c r="E4252">
        <v>4</v>
      </c>
      <c r="F4252">
        <v>259</v>
      </c>
      <c r="G4252" t="s">
        <v>626</v>
      </c>
      <c r="H4252" s="7">
        <v>39603</v>
      </c>
      <c r="I4252">
        <v>259</v>
      </c>
      <c r="J4252">
        <v>72</v>
      </c>
      <c r="K4252" s="8">
        <v>43199</v>
      </c>
    </row>
    <row r="4253" spans="2:11" hidden="1" x14ac:dyDescent="0.25">
      <c r="B4253">
        <v>4250</v>
      </c>
      <c r="C4253">
        <v>7</v>
      </c>
      <c r="D4253" t="s">
        <v>17</v>
      </c>
      <c r="E4253">
        <v>4</v>
      </c>
      <c r="F4253">
        <v>252</v>
      </c>
      <c r="G4253" t="s">
        <v>560</v>
      </c>
      <c r="H4253" s="7">
        <v>39604</v>
      </c>
      <c r="I4253">
        <v>252</v>
      </c>
      <c r="J4253">
        <v>126</v>
      </c>
      <c r="K4253" s="8">
        <v>43199</v>
      </c>
    </row>
    <row r="4254" spans="2:11" hidden="1" x14ac:dyDescent="0.25">
      <c r="B4254">
        <v>4251</v>
      </c>
      <c r="C4254">
        <v>7</v>
      </c>
      <c r="D4254" t="s">
        <v>17</v>
      </c>
      <c r="E4254">
        <v>4</v>
      </c>
      <c r="F4254">
        <v>255</v>
      </c>
      <c r="G4254" t="s">
        <v>593</v>
      </c>
      <c r="H4254" s="7">
        <v>39605</v>
      </c>
      <c r="I4254">
        <v>255</v>
      </c>
      <c r="J4254" s="7">
        <v>2104</v>
      </c>
      <c r="K4254" s="8">
        <v>43199</v>
      </c>
    </row>
    <row r="4255" spans="2:11" hidden="1" x14ac:dyDescent="0.25">
      <c r="B4255">
        <v>4252</v>
      </c>
      <c r="C4255">
        <v>7</v>
      </c>
      <c r="D4255" t="s">
        <v>17</v>
      </c>
      <c r="E4255">
        <v>4</v>
      </c>
      <c r="F4255">
        <v>260</v>
      </c>
      <c r="G4255" t="s">
        <v>634</v>
      </c>
      <c r="H4255" s="7">
        <v>39606</v>
      </c>
      <c r="I4255">
        <v>260</v>
      </c>
      <c r="J4255">
        <v>104</v>
      </c>
      <c r="K4255" s="8">
        <v>43199</v>
      </c>
    </row>
    <row r="4256" spans="2:11" hidden="1" x14ac:dyDescent="0.25">
      <c r="B4256">
        <v>4253</v>
      </c>
      <c r="C4256">
        <v>7</v>
      </c>
      <c r="D4256" t="s">
        <v>17</v>
      </c>
      <c r="E4256">
        <v>4</v>
      </c>
      <c r="F4256">
        <v>257</v>
      </c>
      <c r="G4256" t="s">
        <v>610</v>
      </c>
      <c r="H4256" s="7">
        <v>39607</v>
      </c>
      <c r="I4256">
        <v>257</v>
      </c>
      <c r="J4256">
        <v>138</v>
      </c>
      <c r="K4256" s="8">
        <v>43199</v>
      </c>
    </row>
    <row r="4257" spans="2:11" hidden="1" x14ac:dyDescent="0.25">
      <c r="B4257">
        <v>4254</v>
      </c>
      <c r="C4257">
        <v>13</v>
      </c>
      <c r="D4257" t="s">
        <v>23</v>
      </c>
      <c r="E4257">
        <v>4</v>
      </c>
      <c r="F4257">
        <v>602</v>
      </c>
      <c r="G4257" t="s">
        <v>614</v>
      </c>
      <c r="H4257" s="7">
        <v>39608</v>
      </c>
      <c r="I4257">
        <v>602</v>
      </c>
      <c r="J4257">
        <v>272</v>
      </c>
      <c r="K4257" s="8">
        <v>43199</v>
      </c>
    </row>
    <row r="4258" spans="2:11" hidden="1" x14ac:dyDescent="0.25">
      <c r="B4258">
        <v>4255</v>
      </c>
      <c r="C4258">
        <v>7</v>
      </c>
      <c r="D4258" t="s">
        <v>17</v>
      </c>
      <c r="E4258">
        <v>4</v>
      </c>
      <c r="F4258">
        <v>262</v>
      </c>
      <c r="G4258" t="s">
        <v>650</v>
      </c>
      <c r="H4258" s="7">
        <v>39609</v>
      </c>
      <c r="I4258">
        <v>262</v>
      </c>
      <c r="J4258">
        <v>302</v>
      </c>
      <c r="K4258" s="8">
        <v>43199</v>
      </c>
    </row>
    <row r="4259" spans="2:11" hidden="1" x14ac:dyDescent="0.25">
      <c r="B4259">
        <v>4256</v>
      </c>
      <c r="C4259">
        <v>15</v>
      </c>
      <c r="D4259" t="s">
        <v>25</v>
      </c>
      <c r="E4259">
        <v>4</v>
      </c>
      <c r="F4259">
        <v>697</v>
      </c>
      <c r="G4259" t="s">
        <v>304</v>
      </c>
      <c r="H4259" s="7">
        <v>39610</v>
      </c>
      <c r="I4259">
        <v>697</v>
      </c>
      <c r="J4259">
        <v>113</v>
      </c>
      <c r="K4259" s="8">
        <v>43199</v>
      </c>
    </row>
    <row r="4260" spans="2:11" hidden="1" x14ac:dyDescent="0.25">
      <c r="B4260">
        <v>4257</v>
      </c>
      <c r="C4260">
        <v>8</v>
      </c>
      <c r="D4260" t="s">
        <v>18</v>
      </c>
      <c r="E4260">
        <v>4</v>
      </c>
      <c r="F4260">
        <v>275</v>
      </c>
      <c r="G4260" t="s">
        <v>105</v>
      </c>
      <c r="H4260" s="7">
        <v>39611</v>
      </c>
      <c r="I4260">
        <v>275</v>
      </c>
      <c r="J4260">
        <v>120</v>
      </c>
      <c r="K4260" s="8">
        <v>43199</v>
      </c>
    </row>
    <row r="4261" spans="2:11" hidden="1" x14ac:dyDescent="0.25">
      <c r="B4261">
        <v>4258</v>
      </c>
      <c r="C4261">
        <v>6</v>
      </c>
      <c r="D4261" t="s">
        <v>16</v>
      </c>
      <c r="E4261">
        <v>4</v>
      </c>
      <c r="F4261">
        <v>109</v>
      </c>
      <c r="G4261" t="s">
        <v>415</v>
      </c>
      <c r="H4261" s="7">
        <v>39612</v>
      </c>
      <c r="I4261">
        <v>109</v>
      </c>
      <c r="J4261">
        <v>70</v>
      </c>
      <c r="K4261" s="8">
        <v>43199</v>
      </c>
    </row>
    <row r="4262" spans="2:11" hidden="1" x14ac:dyDescent="0.25">
      <c r="B4262">
        <v>4259</v>
      </c>
      <c r="C4262">
        <v>15</v>
      </c>
      <c r="D4262" t="s">
        <v>25</v>
      </c>
      <c r="E4262">
        <v>4</v>
      </c>
      <c r="F4262">
        <v>726</v>
      </c>
      <c r="G4262" t="s">
        <v>632</v>
      </c>
      <c r="H4262" s="7">
        <v>39613</v>
      </c>
      <c r="I4262">
        <v>726</v>
      </c>
      <c r="J4262">
        <v>181</v>
      </c>
      <c r="K4262" s="8">
        <v>43199</v>
      </c>
    </row>
    <row r="4263" spans="2:11" hidden="1" x14ac:dyDescent="0.25">
      <c r="B4263">
        <v>4260</v>
      </c>
      <c r="C4263">
        <v>5</v>
      </c>
      <c r="D4263" t="s">
        <v>15</v>
      </c>
      <c r="E4263">
        <v>4</v>
      </c>
      <c r="F4263">
        <v>51</v>
      </c>
      <c r="G4263" t="s">
        <v>282</v>
      </c>
      <c r="H4263" s="7">
        <v>39614</v>
      </c>
      <c r="I4263">
        <v>51</v>
      </c>
      <c r="J4263">
        <v>31</v>
      </c>
      <c r="K4263" s="8">
        <v>43199</v>
      </c>
    </row>
    <row r="4264" spans="2:11" hidden="1" x14ac:dyDescent="0.25">
      <c r="B4264">
        <v>4261</v>
      </c>
      <c r="C4264">
        <v>11</v>
      </c>
      <c r="D4264" t="s">
        <v>21</v>
      </c>
      <c r="E4264">
        <v>4</v>
      </c>
      <c r="F4264">
        <v>490</v>
      </c>
      <c r="G4264" t="s">
        <v>408</v>
      </c>
      <c r="H4264" s="7">
        <v>39615</v>
      </c>
      <c r="I4264">
        <v>490</v>
      </c>
      <c r="J4264">
        <v>125</v>
      </c>
      <c r="K4264" s="8">
        <v>43199</v>
      </c>
    </row>
    <row r="4265" spans="2:11" hidden="1" x14ac:dyDescent="0.25">
      <c r="B4265">
        <v>4262</v>
      </c>
      <c r="C4265">
        <v>14</v>
      </c>
      <c r="D4265" t="s">
        <v>24</v>
      </c>
      <c r="E4265">
        <v>4</v>
      </c>
      <c r="F4265">
        <v>636</v>
      </c>
      <c r="G4265" t="s">
        <v>303</v>
      </c>
      <c r="H4265" s="7">
        <v>39616</v>
      </c>
      <c r="I4265">
        <v>636</v>
      </c>
      <c r="J4265">
        <v>15</v>
      </c>
      <c r="K4265" s="8">
        <v>43199</v>
      </c>
    </row>
    <row r="4266" spans="2:11" hidden="1" x14ac:dyDescent="0.25">
      <c r="B4266">
        <v>4263</v>
      </c>
      <c r="C4266">
        <v>9</v>
      </c>
      <c r="D4266" t="s">
        <v>19</v>
      </c>
      <c r="E4266">
        <v>4</v>
      </c>
      <c r="F4266">
        <v>375</v>
      </c>
      <c r="G4266" t="s">
        <v>550</v>
      </c>
      <c r="H4266" s="7">
        <v>39617</v>
      </c>
      <c r="I4266">
        <v>375</v>
      </c>
      <c r="J4266">
        <v>159</v>
      </c>
      <c r="K4266" s="8">
        <v>43199</v>
      </c>
    </row>
    <row r="4267" spans="2:11" hidden="1" x14ac:dyDescent="0.25">
      <c r="B4267">
        <v>4264</v>
      </c>
      <c r="C4267">
        <v>15</v>
      </c>
      <c r="D4267" t="s">
        <v>25</v>
      </c>
      <c r="E4267">
        <v>4</v>
      </c>
      <c r="F4267">
        <v>723</v>
      </c>
      <c r="G4267" t="s">
        <v>608</v>
      </c>
      <c r="H4267" s="7">
        <v>39618</v>
      </c>
      <c r="I4267">
        <v>723</v>
      </c>
      <c r="J4267">
        <v>482</v>
      </c>
      <c r="K4267" s="8">
        <v>43199</v>
      </c>
    </row>
    <row r="4268" spans="2:11" hidden="1" x14ac:dyDescent="0.25">
      <c r="B4268">
        <v>4265</v>
      </c>
      <c r="C4268">
        <v>11</v>
      </c>
      <c r="D4268" t="s">
        <v>21</v>
      </c>
      <c r="E4268">
        <v>4</v>
      </c>
      <c r="F4268">
        <v>494</v>
      </c>
      <c r="G4268" t="s">
        <v>456</v>
      </c>
      <c r="H4268" s="7">
        <v>39619</v>
      </c>
      <c r="I4268">
        <v>494</v>
      </c>
      <c r="J4268">
        <v>167</v>
      </c>
      <c r="K4268" s="8">
        <v>43199</v>
      </c>
    </row>
    <row r="4269" spans="2:11" hidden="1" x14ac:dyDescent="0.25">
      <c r="B4269">
        <v>4266</v>
      </c>
      <c r="C4269">
        <v>12</v>
      </c>
      <c r="D4269" t="s">
        <v>22</v>
      </c>
      <c r="E4269">
        <v>4</v>
      </c>
      <c r="F4269">
        <v>521</v>
      </c>
      <c r="G4269" t="s">
        <v>181</v>
      </c>
      <c r="H4269" s="7">
        <v>39620</v>
      </c>
      <c r="I4269">
        <v>521</v>
      </c>
      <c r="J4269">
        <v>13</v>
      </c>
      <c r="K4269" s="8">
        <v>43199</v>
      </c>
    </row>
    <row r="4270" spans="2:11" hidden="1" x14ac:dyDescent="0.25">
      <c r="B4270">
        <v>4267</v>
      </c>
      <c r="C4270">
        <v>15</v>
      </c>
      <c r="D4270" t="s">
        <v>25</v>
      </c>
      <c r="E4270">
        <v>4</v>
      </c>
      <c r="F4270">
        <v>676</v>
      </c>
      <c r="G4270" t="s">
        <v>52</v>
      </c>
      <c r="H4270" s="7">
        <v>39621</v>
      </c>
      <c r="I4270">
        <v>676</v>
      </c>
      <c r="J4270">
        <v>669</v>
      </c>
      <c r="K4270" s="8">
        <v>43199</v>
      </c>
    </row>
    <row r="4271" spans="2:11" hidden="1" x14ac:dyDescent="0.25">
      <c r="B4271">
        <v>4268</v>
      </c>
      <c r="C4271">
        <v>15</v>
      </c>
      <c r="D4271" t="s">
        <v>25</v>
      </c>
      <c r="E4271">
        <v>4</v>
      </c>
      <c r="F4271">
        <v>701</v>
      </c>
      <c r="G4271" t="s">
        <v>352</v>
      </c>
      <c r="H4271" s="7">
        <v>39622</v>
      </c>
      <c r="I4271">
        <v>701</v>
      </c>
      <c r="J4271">
        <v>179</v>
      </c>
      <c r="K4271" s="8">
        <v>43199</v>
      </c>
    </row>
    <row r="4272" spans="2:11" hidden="1" x14ac:dyDescent="0.25">
      <c r="B4272">
        <v>4269</v>
      </c>
      <c r="C4272">
        <v>10</v>
      </c>
      <c r="D4272" t="s">
        <v>20</v>
      </c>
      <c r="E4272">
        <v>4</v>
      </c>
      <c r="F4272">
        <v>423</v>
      </c>
      <c r="G4272" t="s">
        <v>347</v>
      </c>
      <c r="H4272" s="7">
        <v>39623</v>
      </c>
      <c r="I4272">
        <v>423</v>
      </c>
      <c r="J4272">
        <v>2</v>
      </c>
      <c r="K4272" s="8">
        <v>43199</v>
      </c>
    </row>
    <row r="4273" spans="2:11" hidden="1" x14ac:dyDescent="0.25">
      <c r="B4273">
        <v>4270</v>
      </c>
      <c r="C4273">
        <v>14</v>
      </c>
      <c r="D4273" t="s">
        <v>24</v>
      </c>
      <c r="E4273">
        <v>4</v>
      </c>
      <c r="F4273">
        <v>673</v>
      </c>
      <c r="G4273" t="s">
        <v>695</v>
      </c>
      <c r="H4273" s="7">
        <v>39625</v>
      </c>
      <c r="I4273">
        <v>673</v>
      </c>
      <c r="J4273">
        <v>116</v>
      </c>
      <c r="K4273" s="8">
        <v>43199</v>
      </c>
    </row>
    <row r="4274" spans="2:11" hidden="1" x14ac:dyDescent="0.25">
      <c r="B4274">
        <v>4271</v>
      </c>
      <c r="C4274">
        <v>13</v>
      </c>
      <c r="D4274" t="s">
        <v>23</v>
      </c>
      <c r="E4274">
        <v>4</v>
      </c>
      <c r="F4274">
        <v>556</v>
      </c>
      <c r="G4274" t="s">
        <v>74</v>
      </c>
      <c r="H4274" s="7">
        <v>39626</v>
      </c>
      <c r="I4274">
        <v>556</v>
      </c>
      <c r="J4274">
        <v>57</v>
      </c>
      <c r="K4274" s="8">
        <v>43199</v>
      </c>
    </row>
    <row r="4275" spans="2:11" hidden="1" x14ac:dyDescent="0.25">
      <c r="B4275">
        <v>4272</v>
      </c>
      <c r="C4275">
        <v>15</v>
      </c>
      <c r="D4275" t="s">
        <v>25</v>
      </c>
      <c r="E4275">
        <v>4</v>
      </c>
      <c r="F4275">
        <v>689</v>
      </c>
      <c r="G4275" t="s">
        <v>208</v>
      </c>
      <c r="H4275" s="7">
        <v>39627</v>
      </c>
      <c r="I4275">
        <v>689</v>
      </c>
      <c r="J4275">
        <v>35</v>
      </c>
      <c r="K4275" s="8">
        <v>43199</v>
      </c>
    </row>
    <row r="4276" spans="2:11" hidden="1" x14ac:dyDescent="0.25">
      <c r="B4276">
        <v>4273</v>
      </c>
      <c r="C4276">
        <v>12</v>
      </c>
      <c r="D4276" t="s">
        <v>22</v>
      </c>
      <c r="E4276">
        <v>4</v>
      </c>
      <c r="F4276">
        <v>536</v>
      </c>
      <c r="G4276" t="s">
        <v>361</v>
      </c>
      <c r="H4276" s="7">
        <v>39628</v>
      </c>
      <c r="I4276">
        <v>536</v>
      </c>
      <c r="J4276">
        <v>7</v>
      </c>
      <c r="K4276" s="8">
        <v>43199</v>
      </c>
    </row>
    <row r="4277" spans="2:11" hidden="1" x14ac:dyDescent="0.25">
      <c r="B4277">
        <v>4274</v>
      </c>
      <c r="C4277">
        <v>8</v>
      </c>
      <c r="D4277" t="s">
        <v>18</v>
      </c>
      <c r="E4277">
        <v>4</v>
      </c>
      <c r="F4277">
        <v>313</v>
      </c>
      <c r="G4277" t="s">
        <v>561</v>
      </c>
      <c r="H4277" s="7">
        <v>39629</v>
      </c>
      <c r="I4277">
        <v>313</v>
      </c>
      <c r="J4277">
        <v>387</v>
      </c>
      <c r="K4277" s="8">
        <v>43199</v>
      </c>
    </row>
    <row r="4278" spans="2:11" hidden="1" x14ac:dyDescent="0.25">
      <c r="B4278">
        <v>4275</v>
      </c>
      <c r="C4278">
        <v>10</v>
      </c>
      <c r="D4278" t="s">
        <v>20</v>
      </c>
      <c r="E4278">
        <v>4</v>
      </c>
      <c r="F4278">
        <v>411</v>
      </c>
      <c r="G4278" t="s">
        <v>203</v>
      </c>
      <c r="H4278" s="7">
        <v>39630</v>
      </c>
      <c r="I4278">
        <v>411</v>
      </c>
      <c r="J4278">
        <v>35</v>
      </c>
      <c r="K4278" s="8">
        <v>43199</v>
      </c>
    </row>
    <row r="4279" spans="2:11" hidden="1" x14ac:dyDescent="0.25">
      <c r="B4279">
        <v>4276</v>
      </c>
      <c r="C4279">
        <v>6</v>
      </c>
      <c r="D4279" t="s">
        <v>16</v>
      </c>
      <c r="E4279">
        <v>4</v>
      </c>
      <c r="F4279">
        <v>124</v>
      </c>
      <c r="G4279" t="s">
        <v>592</v>
      </c>
      <c r="H4279" s="7">
        <v>39631</v>
      </c>
      <c r="I4279">
        <v>124</v>
      </c>
      <c r="J4279">
        <v>47</v>
      </c>
      <c r="K4279" s="8">
        <v>43199</v>
      </c>
    </row>
    <row r="4280" spans="2:11" hidden="1" x14ac:dyDescent="0.25">
      <c r="B4280">
        <v>4277</v>
      </c>
      <c r="C4280">
        <v>10</v>
      </c>
      <c r="D4280" t="s">
        <v>20</v>
      </c>
      <c r="E4280">
        <v>4</v>
      </c>
      <c r="F4280">
        <v>427</v>
      </c>
      <c r="G4280" t="s">
        <v>395</v>
      </c>
      <c r="H4280" s="7">
        <v>39632</v>
      </c>
      <c r="I4280">
        <v>427</v>
      </c>
      <c r="J4280">
        <v>294</v>
      </c>
      <c r="K4280" s="8">
        <v>43199</v>
      </c>
    </row>
    <row r="4281" spans="2:11" hidden="1" x14ac:dyDescent="0.25">
      <c r="B4281">
        <v>4278</v>
      </c>
      <c r="C4281">
        <v>10</v>
      </c>
      <c r="D4281" t="s">
        <v>20</v>
      </c>
      <c r="E4281">
        <v>4</v>
      </c>
      <c r="F4281">
        <v>425</v>
      </c>
      <c r="G4281" t="s">
        <v>371</v>
      </c>
      <c r="H4281" s="7">
        <v>39633</v>
      </c>
      <c r="I4281">
        <v>425</v>
      </c>
      <c r="J4281">
        <v>223</v>
      </c>
      <c r="K4281" s="8">
        <v>43199</v>
      </c>
    </row>
    <row r="4282" spans="2:11" hidden="1" x14ac:dyDescent="0.25">
      <c r="B4282">
        <v>4279</v>
      </c>
      <c r="C4282">
        <v>10</v>
      </c>
      <c r="D4282" t="s">
        <v>20</v>
      </c>
      <c r="E4282">
        <v>4</v>
      </c>
      <c r="F4282">
        <v>408</v>
      </c>
      <c r="G4282" t="s">
        <v>167</v>
      </c>
      <c r="H4282" s="7">
        <v>39634</v>
      </c>
      <c r="I4282">
        <v>408</v>
      </c>
      <c r="J4282">
        <v>1</v>
      </c>
      <c r="K4282" s="8">
        <v>43199</v>
      </c>
    </row>
    <row r="4283" spans="2:11" hidden="1" x14ac:dyDescent="0.25">
      <c r="B4283">
        <v>4280</v>
      </c>
      <c r="C4283">
        <v>9</v>
      </c>
      <c r="D4283" t="s">
        <v>19</v>
      </c>
      <c r="E4283">
        <v>4</v>
      </c>
      <c r="F4283">
        <v>386</v>
      </c>
      <c r="G4283" t="s">
        <v>652</v>
      </c>
      <c r="H4283" s="7">
        <v>39635</v>
      </c>
      <c r="I4283">
        <v>386</v>
      </c>
      <c r="J4283">
        <v>77</v>
      </c>
      <c r="K4283" s="8">
        <v>43199</v>
      </c>
    </row>
    <row r="4284" spans="2:11" hidden="1" x14ac:dyDescent="0.25">
      <c r="B4284">
        <v>4281</v>
      </c>
      <c r="C4284">
        <v>16</v>
      </c>
      <c r="D4284" t="s">
        <v>26</v>
      </c>
      <c r="E4284">
        <v>4</v>
      </c>
      <c r="F4284">
        <v>761</v>
      </c>
      <c r="G4284" t="s">
        <v>341</v>
      </c>
      <c r="H4284" s="7">
        <v>39636</v>
      </c>
      <c r="I4284">
        <v>761</v>
      </c>
      <c r="J4284">
        <v>220</v>
      </c>
      <c r="K4284" s="8">
        <v>43199</v>
      </c>
    </row>
    <row r="4285" spans="2:11" hidden="1" x14ac:dyDescent="0.25">
      <c r="B4285">
        <v>4282</v>
      </c>
      <c r="C4285">
        <v>6</v>
      </c>
      <c r="D4285" t="s">
        <v>16</v>
      </c>
      <c r="E4285">
        <v>4</v>
      </c>
      <c r="F4285">
        <v>88</v>
      </c>
      <c r="G4285" t="s">
        <v>163</v>
      </c>
      <c r="H4285" s="7">
        <v>39637</v>
      </c>
      <c r="I4285">
        <v>88</v>
      </c>
      <c r="J4285">
        <v>699</v>
      </c>
      <c r="K4285" s="8">
        <v>43199</v>
      </c>
    </row>
    <row r="4286" spans="2:11" hidden="1" x14ac:dyDescent="0.25">
      <c r="B4286">
        <v>4283</v>
      </c>
      <c r="C4286">
        <v>5</v>
      </c>
      <c r="D4286" t="s">
        <v>15</v>
      </c>
      <c r="E4286">
        <v>4</v>
      </c>
      <c r="F4286">
        <v>23</v>
      </c>
      <c r="G4286" t="s">
        <v>66</v>
      </c>
      <c r="H4286" s="7">
        <v>39638</v>
      </c>
      <c r="I4286">
        <v>23</v>
      </c>
      <c r="J4286">
        <v>78</v>
      </c>
      <c r="K4286" s="8">
        <v>43199</v>
      </c>
    </row>
    <row r="4287" spans="2:11" hidden="1" x14ac:dyDescent="0.25">
      <c r="B4287">
        <v>4284</v>
      </c>
      <c r="C4287">
        <v>10</v>
      </c>
      <c r="D4287" t="s">
        <v>20</v>
      </c>
      <c r="E4287">
        <v>4</v>
      </c>
      <c r="F4287">
        <v>454</v>
      </c>
      <c r="G4287" t="s">
        <v>669</v>
      </c>
      <c r="H4287" s="7">
        <v>39639</v>
      </c>
      <c r="I4287">
        <v>454</v>
      </c>
      <c r="J4287">
        <v>23</v>
      </c>
      <c r="K4287" s="8">
        <v>43199</v>
      </c>
    </row>
    <row r="4288" spans="2:11" hidden="1" x14ac:dyDescent="0.25">
      <c r="B4288">
        <v>4285</v>
      </c>
      <c r="C4288">
        <v>14</v>
      </c>
      <c r="D4288" t="s">
        <v>24</v>
      </c>
      <c r="E4288">
        <v>4</v>
      </c>
      <c r="F4288">
        <v>639</v>
      </c>
      <c r="G4288" t="s">
        <v>339</v>
      </c>
      <c r="H4288" s="7">
        <v>39640</v>
      </c>
      <c r="I4288">
        <v>639</v>
      </c>
      <c r="J4288">
        <v>1</v>
      </c>
      <c r="K4288" s="8">
        <v>43199</v>
      </c>
    </row>
    <row r="4289" spans="2:11" hidden="1" x14ac:dyDescent="0.25">
      <c r="B4289">
        <v>4286</v>
      </c>
      <c r="C4289">
        <v>9</v>
      </c>
      <c r="D4289" t="s">
        <v>19</v>
      </c>
      <c r="E4289">
        <v>4</v>
      </c>
      <c r="F4289">
        <v>337</v>
      </c>
      <c r="G4289" t="s">
        <v>94</v>
      </c>
      <c r="H4289" s="7">
        <v>39641</v>
      </c>
      <c r="I4289">
        <v>337</v>
      </c>
      <c r="J4289">
        <v>126</v>
      </c>
      <c r="K4289" s="8">
        <v>43199</v>
      </c>
    </row>
    <row r="4290" spans="2:11" hidden="1" x14ac:dyDescent="0.25">
      <c r="B4290">
        <v>4287</v>
      </c>
      <c r="C4290">
        <v>11</v>
      </c>
      <c r="D4290" t="s">
        <v>21</v>
      </c>
      <c r="E4290">
        <v>4</v>
      </c>
      <c r="F4290">
        <v>469</v>
      </c>
      <c r="G4290" t="s">
        <v>156</v>
      </c>
      <c r="H4290" s="7">
        <v>39642</v>
      </c>
      <c r="I4290">
        <v>469</v>
      </c>
      <c r="J4290">
        <v>31</v>
      </c>
      <c r="K4290" s="8">
        <v>43199</v>
      </c>
    </row>
    <row r="4291" spans="2:11" hidden="1" x14ac:dyDescent="0.25">
      <c r="B4291">
        <v>4288</v>
      </c>
      <c r="C4291">
        <v>13</v>
      </c>
      <c r="D4291" t="s">
        <v>23</v>
      </c>
      <c r="E4291">
        <v>4</v>
      </c>
      <c r="F4291">
        <v>560</v>
      </c>
      <c r="G4291" t="s">
        <v>122</v>
      </c>
      <c r="H4291" s="7">
        <v>39643</v>
      </c>
      <c r="I4291">
        <v>560</v>
      </c>
      <c r="J4291">
        <v>20</v>
      </c>
      <c r="K4291" s="8">
        <v>43199</v>
      </c>
    </row>
    <row r="4292" spans="2:11" hidden="1" x14ac:dyDescent="0.25">
      <c r="B4292">
        <v>4289</v>
      </c>
      <c r="C4292">
        <v>11</v>
      </c>
      <c r="D4292" t="s">
        <v>21</v>
      </c>
      <c r="E4292">
        <v>4</v>
      </c>
      <c r="F4292">
        <v>473</v>
      </c>
      <c r="G4292" t="s">
        <v>204</v>
      </c>
      <c r="H4292" s="7">
        <v>39645</v>
      </c>
      <c r="I4292">
        <v>473</v>
      </c>
      <c r="J4292">
        <v>36</v>
      </c>
      <c r="K4292" s="8">
        <v>43199</v>
      </c>
    </row>
    <row r="4293" spans="2:11" hidden="1" x14ac:dyDescent="0.25">
      <c r="B4293">
        <v>4290</v>
      </c>
      <c r="C4293">
        <v>10</v>
      </c>
      <c r="D4293" t="s">
        <v>20</v>
      </c>
      <c r="E4293">
        <v>4</v>
      </c>
      <c r="F4293">
        <v>420</v>
      </c>
      <c r="G4293" t="s">
        <v>311</v>
      </c>
      <c r="H4293" s="7">
        <v>39646</v>
      </c>
      <c r="I4293">
        <v>420</v>
      </c>
      <c r="J4293">
        <v>120</v>
      </c>
      <c r="K4293" s="8">
        <v>43199</v>
      </c>
    </row>
    <row r="4294" spans="2:11" hidden="1" x14ac:dyDescent="0.25">
      <c r="B4294">
        <v>4291</v>
      </c>
      <c r="C4294">
        <v>15</v>
      </c>
      <c r="D4294" t="s">
        <v>25</v>
      </c>
      <c r="E4294">
        <v>4</v>
      </c>
      <c r="F4294">
        <v>688</v>
      </c>
      <c r="G4294" t="s">
        <v>196</v>
      </c>
      <c r="H4294" s="7">
        <v>39647</v>
      </c>
      <c r="I4294">
        <v>688</v>
      </c>
      <c r="J4294">
        <v>332</v>
      </c>
      <c r="K4294" s="8">
        <v>43199</v>
      </c>
    </row>
    <row r="4295" spans="2:11" hidden="1" x14ac:dyDescent="0.25">
      <c r="B4295">
        <v>4292</v>
      </c>
      <c r="C4295">
        <v>5</v>
      </c>
      <c r="D4295" t="s">
        <v>15</v>
      </c>
      <c r="E4295">
        <v>4</v>
      </c>
      <c r="F4295">
        <v>64</v>
      </c>
      <c r="G4295" t="s">
        <v>438</v>
      </c>
      <c r="H4295" s="7">
        <v>39648</v>
      </c>
      <c r="I4295">
        <v>64</v>
      </c>
      <c r="J4295">
        <v>6</v>
      </c>
      <c r="K4295" s="8">
        <v>43199</v>
      </c>
    </row>
    <row r="4296" spans="2:11" hidden="1" x14ac:dyDescent="0.25">
      <c r="B4296">
        <v>4293</v>
      </c>
      <c r="C4296">
        <v>9</v>
      </c>
      <c r="D4296" t="s">
        <v>19</v>
      </c>
      <c r="E4296">
        <v>4</v>
      </c>
      <c r="F4296">
        <v>364</v>
      </c>
      <c r="G4296" t="s">
        <v>418</v>
      </c>
      <c r="H4296" s="7">
        <v>39649</v>
      </c>
      <c r="I4296">
        <v>364</v>
      </c>
      <c r="J4296">
        <v>17</v>
      </c>
      <c r="K4296" s="8">
        <v>43199</v>
      </c>
    </row>
    <row r="4297" spans="2:11" hidden="1" x14ac:dyDescent="0.25">
      <c r="B4297">
        <v>4294</v>
      </c>
      <c r="C4297">
        <v>13</v>
      </c>
      <c r="D4297" t="s">
        <v>23</v>
      </c>
      <c r="E4297">
        <v>4</v>
      </c>
      <c r="F4297">
        <v>584</v>
      </c>
      <c r="G4297" t="s">
        <v>410</v>
      </c>
      <c r="H4297" s="7">
        <v>39650</v>
      </c>
      <c r="I4297">
        <v>584</v>
      </c>
      <c r="J4297">
        <v>118</v>
      </c>
      <c r="K4297" s="8">
        <v>43199</v>
      </c>
    </row>
    <row r="4298" spans="2:11" hidden="1" x14ac:dyDescent="0.25">
      <c r="B4298">
        <v>4295</v>
      </c>
      <c r="C4298">
        <v>14</v>
      </c>
      <c r="D4298" t="s">
        <v>24</v>
      </c>
      <c r="E4298">
        <v>4</v>
      </c>
      <c r="F4298">
        <v>641</v>
      </c>
      <c r="G4298" t="s">
        <v>363</v>
      </c>
      <c r="H4298" s="7">
        <v>39652</v>
      </c>
      <c r="I4298">
        <v>641</v>
      </c>
      <c r="J4298">
        <v>204</v>
      </c>
      <c r="K4298" s="8">
        <v>43199</v>
      </c>
    </row>
    <row r="4299" spans="2:11" hidden="1" x14ac:dyDescent="0.25">
      <c r="B4299">
        <v>4296</v>
      </c>
      <c r="C4299">
        <v>10</v>
      </c>
      <c r="D4299" t="s">
        <v>20</v>
      </c>
      <c r="E4299">
        <v>4</v>
      </c>
      <c r="F4299">
        <v>412</v>
      </c>
      <c r="G4299" t="s">
        <v>215</v>
      </c>
      <c r="H4299" s="7">
        <v>39653</v>
      </c>
      <c r="I4299">
        <v>412</v>
      </c>
      <c r="J4299">
        <v>41</v>
      </c>
      <c r="K4299" s="8">
        <v>43199</v>
      </c>
    </row>
    <row r="4300" spans="2:11" hidden="1" x14ac:dyDescent="0.25">
      <c r="B4300">
        <v>4297</v>
      </c>
      <c r="C4300">
        <v>11</v>
      </c>
      <c r="D4300" t="s">
        <v>21</v>
      </c>
      <c r="E4300">
        <v>4</v>
      </c>
      <c r="F4300">
        <v>463</v>
      </c>
      <c r="G4300" t="s">
        <v>84</v>
      </c>
      <c r="H4300" s="7">
        <v>39654</v>
      </c>
      <c r="I4300">
        <v>463</v>
      </c>
      <c r="J4300">
        <v>31</v>
      </c>
      <c r="K4300" s="8">
        <v>43199</v>
      </c>
    </row>
    <row r="4301" spans="2:11" hidden="1" x14ac:dyDescent="0.25">
      <c r="B4301">
        <v>4298</v>
      </c>
      <c r="C4301">
        <v>8</v>
      </c>
      <c r="D4301" t="s">
        <v>18</v>
      </c>
      <c r="E4301">
        <v>4</v>
      </c>
      <c r="F4301">
        <v>328</v>
      </c>
      <c r="G4301" t="s">
        <v>691</v>
      </c>
      <c r="H4301" s="7">
        <v>39655</v>
      </c>
      <c r="I4301">
        <v>328</v>
      </c>
      <c r="J4301">
        <v>328</v>
      </c>
      <c r="K4301" s="8">
        <v>43199</v>
      </c>
    </row>
    <row r="4302" spans="2:11" hidden="1" x14ac:dyDescent="0.25">
      <c r="B4302">
        <v>4299</v>
      </c>
      <c r="C4302">
        <v>9</v>
      </c>
      <c r="D4302" t="s">
        <v>19</v>
      </c>
      <c r="E4302">
        <v>4</v>
      </c>
      <c r="F4302">
        <v>388</v>
      </c>
      <c r="G4302" t="s">
        <v>668</v>
      </c>
      <c r="H4302" s="7">
        <v>39657</v>
      </c>
      <c r="I4302">
        <v>388</v>
      </c>
      <c r="J4302">
        <v>234</v>
      </c>
      <c r="K4302" s="8">
        <v>43199</v>
      </c>
    </row>
    <row r="4303" spans="2:11" hidden="1" x14ac:dyDescent="0.25">
      <c r="B4303">
        <v>4300</v>
      </c>
      <c r="C4303">
        <v>10</v>
      </c>
      <c r="D4303" t="s">
        <v>20</v>
      </c>
      <c r="E4303">
        <v>4</v>
      </c>
      <c r="F4303">
        <v>832</v>
      </c>
      <c r="G4303" t="s">
        <v>709</v>
      </c>
      <c r="H4303" s="7">
        <v>39658</v>
      </c>
      <c r="I4303">
        <v>832</v>
      </c>
      <c r="J4303">
        <v>51</v>
      </c>
      <c r="K4303" s="8">
        <v>43199</v>
      </c>
    </row>
    <row r="4304" spans="2:11" hidden="1" x14ac:dyDescent="0.25">
      <c r="B4304">
        <v>4301</v>
      </c>
      <c r="C4304">
        <v>12</v>
      </c>
      <c r="D4304" t="s">
        <v>22</v>
      </c>
      <c r="E4304">
        <v>4</v>
      </c>
      <c r="F4304">
        <v>519</v>
      </c>
      <c r="G4304" t="s">
        <v>157</v>
      </c>
      <c r="H4304" s="7">
        <v>39659</v>
      </c>
      <c r="I4304">
        <v>519</v>
      </c>
      <c r="J4304">
        <v>70</v>
      </c>
      <c r="K4304" s="8">
        <v>43199</v>
      </c>
    </row>
    <row r="4305" spans="2:11" hidden="1" x14ac:dyDescent="0.25">
      <c r="B4305">
        <v>4302</v>
      </c>
      <c r="C4305">
        <v>12</v>
      </c>
      <c r="D4305" t="s">
        <v>22</v>
      </c>
      <c r="E4305">
        <v>4</v>
      </c>
      <c r="F4305">
        <v>511</v>
      </c>
      <c r="G4305" t="s">
        <v>61</v>
      </c>
      <c r="H4305" s="7">
        <v>39660</v>
      </c>
      <c r="I4305">
        <v>511</v>
      </c>
      <c r="J4305">
        <v>286</v>
      </c>
      <c r="K4305" s="8">
        <v>43199</v>
      </c>
    </row>
    <row r="4306" spans="2:11" hidden="1" x14ac:dyDescent="0.25">
      <c r="B4306">
        <v>4303</v>
      </c>
      <c r="C4306">
        <v>10</v>
      </c>
      <c r="D4306" t="s">
        <v>20</v>
      </c>
      <c r="E4306">
        <v>4</v>
      </c>
      <c r="F4306">
        <v>433</v>
      </c>
      <c r="G4306" t="s">
        <v>455</v>
      </c>
      <c r="H4306" s="7">
        <v>39661</v>
      </c>
      <c r="I4306">
        <v>433</v>
      </c>
      <c r="J4306">
        <v>1</v>
      </c>
      <c r="K4306" s="8">
        <v>43199</v>
      </c>
    </row>
    <row r="4307" spans="2:11" hidden="1" x14ac:dyDescent="0.25">
      <c r="B4307">
        <v>4304</v>
      </c>
      <c r="C4307">
        <v>10</v>
      </c>
      <c r="D4307" t="s">
        <v>20</v>
      </c>
      <c r="E4307">
        <v>4</v>
      </c>
      <c r="F4307">
        <v>430</v>
      </c>
      <c r="G4307" t="s">
        <v>431</v>
      </c>
      <c r="H4307" s="7">
        <v>39662</v>
      </c>
      <c r="I4307">
        <v>430</v>
      </c>
      <c r="J4307">
        <v>1</v>
      </c>
      <c r="K4307" s="8">
        <v>43199</v>
      </c>
    </row>
    <row r="4308" spans="2:11" hidden="1" x14ac:dyDescent="0.25">
      <c r="B4308">
        <v>4305</v>
      </c>
      <c r="C4308">
        <v>9</v>
      </c>
      <c r="D4308" t="s">
        <v>19</v>
      </c>
      <c r="E4308">
        <v>4</v>
      </c>
      <c r="F4308">
        <v>346</v>
      </c>
      <c r="G4308" t="s">
        <v>202</v>
      </c>
      <c r="H4308" s="7">
        <v>39663</v>
      </c>
      <c r="I4308">
        <v>346</v>
      </c>
      <c r="J4308">
        <v>19</v>
      </c>
      <c r="K4308" s="8">
        <v>43199</v>
      </c>
    </row>
    <row r="4309" spans="2:11" hidden="1" x14ac:dyDescent="0.25">
      <c r="B4309">
        <v>4306</v>
      </c>
      <c r="C4309">
        <v>13</v>
      </c>
      <c r="D4309" t="s">
        <v>23</v>
      </c>
      <c r="E4309">
        <v>4</v>
      </c>
      <c r="F4309">
        <v>566</v>
      </c>
      <c r="G4309" t="s">
        <v>194</v>
      </c>
      <c r="H4309" s="7">
        <v>39664</v>
      </c>
      <c r="I4309">
        <v>566</v>
      </c>
      <c r="J4309">
        <v>2</v>
      </c>
      <c r="K4309" s="8">
        <v>43199</v>
      </c>
    </row>
    <row r="4310" spans="2:11" hidden="1" x14ac:dyDescent="0.25">
      <c r="B4310">
        <v>4307</v>
      </c>
      <c r="C4310">
        <v>5</v>
      </c>
      <c r="D4310" t="s">
        <v>15</v>
      </c>
      <c r="E4310">
        <v>4</v>
      </c>
      <c r="F4310">
        <v>35</v>
      </c>
      <c r="G4310" t="s">
        <v>138</v>
      </c>
      <c r="H4310" s="7">
        <v>39665</v>
      </c>
      <c r="I4310">
        <v>35</v>
      </c>
      <c r="J4310" s="7">
        <v>1288</v>
      </c>
      <c r="K4310" s="8">
        <v>43199</v>
      </c>
    </row>
    <row r="4311" spans="2:11" hidden="1" x14ac:dyDescent="0.25">
      <c r="B4311">
        <v>4308</v>
      </c>
      <c r="C4311">
        <v>8</v>
      </c>
      <c r="D4311" t="s">
        <v>18</v>
      </c>
      <c r="E4311">
        <v>4</v>
      </c>
      <c r="F4311">
        <v>296</v>
      </c>
      <c r="G4311" t="s">
        <v>357</v>
      </c>
      <c r="H4311" s="7">
        <v>39666</v>
      </c>
      <c r="I4311">
        <v>296</v>
      </c>
      <c r="J4311">
        <v>30</v>
      </c>
      <c r="K4311" s="8">
        <v>43199</v>
      </c>
    </row>
    <row r="4312" spans="2:11" hidden="1" x14ac:dyDescent="0.25">
      <c r="B4312">
        <v>4309</v>
      </c>
      <c r="C4312">
        <v>5</v>
      </c>
      <c r="D4312" t="s">
        <v>15</v>
      </c>
      <c r="E4312">
        <v>4</v>
      </c>
      <c r="F4312">
        <v>53</v>
      </c>
      <c r="G4312" t="s">
        <v>306</v>
      </c>
      <c r="H4312" s="7">
        <v>39667</v>
      </c>
      <c r="I4312">
        <v>53</v>
      </c>
      <c r="J4312">
        <v>202</v>
      </c>
      <c r="K4312" s="8">
        <v>43199</v>
      </c>
    </row>
    <row r="4313" spans="2:11" hidden="1" x14ac:dyDescent="0.25">
      <c r="B4313">
        <v>4310</v>
      </c>
      <c r="C4313">
        <v>9</v>
      </c>
      <c r="D4313" t="s">
        <v>19</v>
      </c>
      <c r="E4313">
        <v>4</v>
      </c>
      <c r="F4313">
        <v>336</v>
      </c>
      <c r="G4313" t="s">
        <v>82</v>
      </c>
      <c r="H4313" s="7">
        <v>39668</v>
      </c>
      <c r="I4313">
        <v>336</v>
      </c>
      <c r="J4313">
        <v>133</v>
      </c>
      <c r="K4313" s="8">
        <v>43199</v>
      </c>
    </row>
    <row r="4314" spans="2:11" hidden="1" x14ac:dyDescent="0.25">
      <c r="B4314">
        <v>4311</v>
      </c>
      <c r="C4314">
        <v>5</v>
      </c>
      <c r="D4314" t="s">
        <v>15</v>
      </c>
      <c r="E4314">
        <v>4</v>
      </c>
      <c r="F4314">
        <v>67</v>
      </c>
      <c r="G4314" t="s">
        <v>474</v>
      </c>
      <c r="H4314" s="7">
        <v>39670</v>
      </c>
      <c r="I4314">
        <v>67</v>
      </c>
      <c r="J4314">
        <v>28</v>
      </c>
      <c r="K4314" s="8">
        <v>43199</v>
      </c>
    </row>
    <row r="4315" spans="2:11" hidden="1" x14ac:dyDescent="0.25">
      <c r="B4315">
        <v>4312</v>
      </c>
      <c r="C4315">
        <v>6</v>
      </c>
      <c r="D4315" t="s">
        <v>16</v>
      </c>
      <c r="E4315">
        <v>4</v>
      </c>
      <c r="F4315">
        <v>122</v>
      </c>
      <c r="G4315" t="s">
        <v>571</v>
      </c>
      <c r="H4315" s="7">
        <v>39671</v>
      </c>
      <c r="I4315">
        <v>122</v>
      </c>
      <c r="J4315">
        <v>93</v>
      </c>
      <c r="K4315" s="8">
        <v>43199</v>
      </c>
    </row>
    <row r="4316" spans="2:11" hidden="1" x14ac:dyDescent="0.25">
      <c r="B4316">
        <v>4313</v>
      </c>
      <c r="C4316">
        <v>12</v>
      </c>
      <c r="D4316" t="s">
        <v>22</v>
      </c>
      <c r="E4316">
        <v>4</v>
      </c>
      <c r="F4316">
        <v>520</v>
      </c>
      <c r="G4316" t="s">
        <v>169</v>
      </c>
      <c r="H4316" s="7">
        <v>39672</v>
      </c>
      <c r="I4316">
        <v>520</v>
      </c>
      <c r="J4316">
        <v>27</v>
      </c>
      <c r="K4316" s="8">
        <v>43199</v>
      </c>
    </row>
    <row r="4317" spans="2:11" hidden="1" x14ac:dyDescent="0.25">
      <c r="B4317">
        <v>4314</v>
      </c>
      <c r="C4317">
        <v>12</v>
      </c>
      <c r="D4317" t="s">
        <v>22</v>
      </c>
      <c r="E4317">
        <v>4</v>
      </c>
      <c r="F4317">
        <v>548</v>
      </c>
      <c r="G4317" t="s">
        <v>505</v>
      </c>
      <c r="H4317" s="7">
        <v>39673</v>
      </c>
      <c r="I4317">
        <v>548</v>
      </c>
      <c r="J4317">
        <v>180</v>
      </c>
      <c r="K4317" s="8">
        <v>43199</v>
      </c>
    </row>
    <row r="4318" spans="2:11" hidden="1" x14ac:dyDescent="0.25">
      <c r="B4318">
        <v>4315</v>
      </c>
      <c r="C4318">
        <v>15</v>
      </c>
      <c r="D4318" t="s">
        <v>25</v>
      </c>
      <c r="E4318">
        <v>4</v>
      </c>
      <c r="F4318">
        <v>703</v>
      </c>
      <c r="G4318" t="s">
        <v>376</v>
      </c>
      <c r="H4318" s="7">
        <v>39674</v>
      </c>
      <c r="I4318">
        <v>703</v>
      </c>
      <c r="J4318">
        <v>1</v>
      </c>
      <c r="K4318" s="8">
        <v>43199</v>
      </c>
    </row>
    <row r="4319" spans="2:11" hidden="1" x14ac:dyDescent="0.25">
      <c r="B4319">
        <v>4316</v>
      </c>
      <c r="C4319">
        <v>10</v>
      </c>
      <c r="D4319" t="s">
        <v>20</v>
      </c>
      <c r="E4319">
        <v>4</v>
      </c>
      <c r="F4319">
        <v>428</v>
      </c>
      <c r="G4319" t="s">
        <v>407</v>
      </c>
      <c r="H4319" s="7">
        <v>39675</v>
      </c>
      <c r="I4319">
        <v>428</v>
      </c>
      <c r="J4319">
        <v>2</v>
      </c>
      <c r="K4319" s="8">
        <v>43199</v>
      </c>
    </row>
    <row r="4320" spans="2:11" hidden="1" x14ac:dyDescent="0.25">
      <c r="B4320">
        <v>4317</v>
      </c>
      <c r="C4320">
        <v>10</v>
      </c>
      <c r="D4320" t="s">
        <v>20</v>
      </c>
      <c r="E4320">
        <v>4</v>
      </c>
      <c r="F4320">
        <v>405</v>
      </c>
      <c r="G4320" t="s">
        <v>131</v>
      </c>
      <c r="H4320" s="7">
        <v>39676</v>
      </c>
      <c r="I4320">
        <v>405</v>
      </c>
      <c r="J4320">
        <v>119</v>
      </c>
      <c r="K4320" s="8">
        <v>43199</v>
      </c>
    </row>
    <row r="4321" spans="2:11" hidden="1" x14ac:dyDescent="0.25">
      <c r="B4321">
        <v>4318</v>
      </c>
      <c r="C4321">
        <v>13</v>
      </c>
      <c r="D4321" t="s">
        <v>23</v>
      </c>
      <c r="E4321">
        <v>4</v>
      </c>
      <c r="F4321">
        <v>590</v>
      </c>
      <c r="G4321" t="s">
        <v>482</v>
      </c>
      <c r="H4321" s="7">
        <v>39677</v>
      </c>
      <c r="I4321">
        <v>590</v>
      </c>
      <c r="J4321">
        <v>32</v>
      </c>
      <c r="K4321" s="8">
        <v>43199</v>
      </c>
    </row>
    <row r="4322" spans="2:11" hidden="1" x14ac:dyDescent="0.25">
      <c r="B4322">
        <v>4319</v>
      </c>
      <c r="C4322">
        <v>5</v>
      </c>
      <c r="D4322" t="s">
        <v>15</v>
      </c>
      <c r="E4322">
        <v>4</v>
      </c>
      <c r="F4322">
        <v>47</v>
      </c>
      <c r="G4322" t="s">
        <v>234</v>
      </c>
      <c r="H4322" s="7">
        <v>39679</v>
      </c>
      <c r="I4322">
        <v>47</v>
      </c>
      <c r="J4322">
        <v>77</v>
      </c>
      <c r="K4322" s="8">
        <v>43199</v>
      </c>
    </row>
    <row r="4323" spans="2:11" hidden="1" x14ac:dyDescent="0.25">
      <c r="B4323">
        <v>4320</v>
      </c>
      <c r="C4323">
        <v>6</v>
      </c>
      <c r="D4323" t="s">
        <v>16</v>
      </c>
      <c r="E4323">
        <v>4</v>
      </c>
      <c r="F4323">
        <v>115</v>
      </c>
      <c r="G4323" t="s">
        <v>487</v>
      </c>
      <c r="H4323" s="7">
        <v>39680</v>
      </c>
      <c r="I4323">
        <v>115</v>
      </c>
      <c r="J4323">
        <v>1</v>
      </c>
      <c r="K4323" s="8">
        <v>43199</v>
      </c>
    </row>
    <row r="4324" spans="2:11" hidden="1" x14ac:dyDescent="0.25">
      <c r="B4324">
        <v>4321</v>
      </c>
      <c r="C4324">
        <v>15</v>
      </c>
      <c r="D4324" t="s">
        <v>25</v>
      </c>
      <c r="E4324">
        <v>4</v>
      </c>
      <c r="F4324">
        <v>712</v>
      </c>
      <c r="G4324" t="s">
        <v>484</v>
      </c>
      <c r="H4324" s="7">
        <v>39681</v>
      </c>
      <c r="I4324">
        <v>712</v>
      </c>
      <c r="J4324">
        <v>17</v>
      </c>
      <c r="K4324" s="8">
        <v>43199</v>
      </c>
    </row>
    <row r="4325" spans="2:11" hidden="1" x14ac:dyDescent="0.25">
      <c r="B4325">
        <v>4322</v>
      </c>
      <c r="C4325">
        <v>9</v>
      </c>
      <c r="D4325" t="s">
        <v>19</v>
      </c>
      <c r="E4325">
        <v>4</v>
      </c>
      <c r="F4325">
        <v>366</v>
      </c>
      <c r="G4325" t="s">
        <v>442</v>
      </c>
      <c r="H4325" s="7">
        <v>39683</v>
      </c>
      <c r="I4325">
        <v>366</v>
      </c>
      <c r="J4325">
        <v>223</v>
      </c>
      <c r="K4325" s="8">
        <v>43199</v>
      </c>
    </row>
    <row r="4326" spans="2:11" hidden="1" x14ac:dyDescent="0.25">
      <c r="B4326">
        <v>4323</v>
      </c>
      <c r="C4326">
        <v>10</v>
      </c>
      <c r="D4326" t="s">
        <v>20</v>
      </c>
      <c r="E4326">
        <v>4</v>
      </c>
      <c r="F4326">
        <v>442</v>
      </c>
      <c r="G4326" t="s">
        <v>563</v>
      </c>
      <c r="H4326" s="7">
        <v>39684</v>
      </c>
      <c r="I4326">
        <v>442</v>
      </c>
      <c r="J4326">
        <v>179</v>
      </c>
      <c r="K4326" s="8">
        <v>43199</v>
      </c>
    </row>
    <row r="4327" spans="2:11" hidden="1" x14ac:dyDescent="0.25">
      <c r="B4327">
        <v>4324</v>
      </c>
      <c r="C4327">
        <v>10</v>
      </c>
      <c r="D4327" t="s">
        <v>20</v>
      </c>
      <c r="E4327">
        <v>4</v>
      </c>
      <c r="F4327">
        <v>455</v>
      </c>
      <c r="G4327" t="s">
        <v>677</v>
      </c>
      <c r="H4327" s="7">
        <v>39685</v>
      </c>
      <c r="I4327">
        <v>455</v>
      </c>
      <c r="J4327">
        <v>13</v>
      </c>
      <c r="K4327" s="8">
        <v>43199</v>
      </c>
    </row>
    <row r="4328" spans="2:11" hidden="1" x14ac:dyDescent="0.25">
      <c r="B4328">
        <v>4325</v>
      </c>
      <c r="C4328">
        <v>10</v>
      </c>
      <c r="D4328" t="s">
        <v>20</v>
      </c>
      <c r="E4328">
        <v>4</v>
      </c>
      <c r="F4328">
        <v>445</v>
      </c>
      <c r="G4328" t="s">
        <v>596</v>
      </c>
      <c r="H4328" s="7">
        <v>39686</v>
      </c>
      <c r="I4328">
        <v>445</v>
      </c>
      <c r="J4328">
        <v>113</v>
      </c>
      <c r="K4328" s="8">
        <v>43199</v>
      </c>
    </row>
    <row r="4329" spans="2:11" hidden="1" x14ac:dyDescent="0.25">
      <c r="B4329">
        <v>4326</v>
      </c>
      <c r="C4329">
        <v>13</v>
      </c>
      <c r="D4329" t="s">
        <v>23</v>
      </c>
      <c r="E4329">
        <v>4</v>
      </c>
      <c r="F4329">
        <v>591</v>
      </c>
      <c r="G4329" t="s">
        <v>494</v>
      </c>
      <c r="H4329" s="7">
        <v>39687</v>
      </c>
      <c r="I4329">
        <v>591</v>
      </c>
      <c r="J4329">
        <v>5</v>
      </c>
      <c r="K4329" s="8">
        <v>43199</v>
      </c>
    </row>
    <row r="4330" spans="2:11" hidden="1" x14ac:dyDescent="0.25">
      <c r="B4330">
        <v>4327</v>
      </c>
      <c r="C4330">
        <v>13</v>
      </c>
      <c r="D4330" t="s">
        <v>23</v>
      </c>
      <c r="E4330">
        <v>4</v>
      </c>
      <c r="F4330">
        <v>580</v>
      </c>
      <c r="G4330" t="s">
        <v>362</v>
      </c>
      <c r="H4330" s="7">
        <v>39688</v>
      </c>
      <c r="I4330">
        <v>580</v>
      </c>
      <c r="J4330">
        <v>41</v>
      </c>
      <c r="K4330" s="8">
        <v>43199</v>
      </c>
    </row>
    <row r="4331" spans="2:11" hidden="1" x14ac:dyDescent="0.25">
      <c r="B4331">
        <v>4328</v>
      </c>
      <c r="C4331">
        <v>10</v>
      </c>
      <c r="D4331" t="s">
        <v>20</v>
      </c>
      <c r="E4331">
        <v>4</v>
      </c>
      <c r="F4331">
        <v>453</v>
      </c>
      <c r="G4331" t="s">
        <v>661</v>
      </c>
      <c r="H4331" s="7">
        <v>39689</v>
      </c>
      <c r="I4331">
        <v>453</v>
      </c>
      <c r="J4331">
        <v>155</v>
      </c>
      <c r="K4331" s="8">
        <v>43199</v>
      </c>
    </row>
    <row r="4332" spans="2:11" hidden="1" x14ac:dyDescent="0.25">
      <c r="B4332">
        <v>4329</v>
      </c>
      <c r="C4332">
        <v>13</v>
      </c>
      <c r="D4332" t="s">
        <v>23</v>
      </c>
      <c r="E4332">
        <v>4</v>
      </c>
      <c r="F4332">
        <v>611</v>
      </c>
      <c r="G4332" t="s">
        <v>686</v>
      </c>
      <c r="H4332" s="7">
        <v>39690</v>
      </c>
      <c r="I4332">
        <v>611</v>
      </c>
      <c r="J4332">
        <v>27</v>
      </c>
      <c r="K4332" s="8">
        <v>43199</v>
      </c>
    </row>
    <row r="4333" spans="2:11" hidden="1" x14ac:dyDescent="0.25">
      <c r="B4333">
        <v>4330</v>
      </c>
      <c r="C4333">
        <v>5</v>
      </c>
      <c r="D4333" t="s">
        <v>15</v>
      </c>
      <c r="E4333">
        <v>4</v>
      </c>
      <c r="F4333">
        <v>63</v>
      </c>
      <c r="G4333" t="s">
        <v>426</v>
      </c>
      <c r="H4333" s="7">
        <v>39691</v>
      </c>
      <c r="I4333">
        <v>63</v>
      </c>
      <c r="J4333">
        <v>30</v>
      </c>
      <c r="K4333" s="8">
        <v>43199</v>
      </c>
    </row>
    <row r="4334" spans="2:11" hidden="1" x14ac:dyDescent="0.25">
      <c r="B4334">
        <v>4331</v>
      </c>
      <c r="C4334">
        <v>6</v>
      </c>
      <c r="D4334" t="s">
        <v>16</v>
      </c>
      <c r="E4334">
        <v>4</v>
      </c>
      <c r="F4334">
        <v>95</v>
      </c>
      <c r="G4334" t="s">
        <v>247</v>
      </c>
      <c r="H4334" s="7">
        <v>39692</v>
      </c>
      <c r="I4334">
        <v>95</v>
      </c>
      <c r="J4334">
        <v>3</v>
      </c>
      <c r="K4334" s="8">
        <v>43199</v>
      </c>
    </row>
    <row r="4335" spans="2:11" hidden="1" x14ac:dyDescent="0.25">
      <c r="B4335">
        <v>4332</v>
      </c>
      <c r="C4335">
        <v>14</v>
      </c>
      <c r="D4335" t="s">
        <v>24</v>
      </c>
      <c r="E4335">
        <v>4</v>
      </c>
      <c r="F4335">
        <v>618</v>
      </c>
      <c r="G4335" t="s">
        <v>87</v>
      </c>
      <c r="H4335" s="7">
        <v>39693</v>
      </c>
      <c r="I4335">
        <v>618</v>
      </c>
      <c r="J4335">
        <v>60</v>
      </c>
      <c r="K4335" s="8">
        <v>43199</v>
      </c>
    </row>
    <row r="4336" spans="2:11" hidden="1" x14ac:dyDescent="0.25">
      <c r="B4336">
        <v>4333</v>
      </c>
      <c r="C4336">
        <v>13</v>
      </c>
      <c r="D4336" t="s">
        <v>23</v>
      </c>
      <c r="E4336">
        <v>4</v>
      </c>
      <c r="F4336">
        <v>586</v>
      </c>
      <c r="G4336" t="s">
        <v>434</v>
      </c>
      <c r="H4336" s="7">
        <v>39694</v>
      </c>
      <c r="I4336">
        <v>586</v>
      </c>
      <c r="J4336">
        <v>2</v>
      </c>
      <c r="K4336" s="8">
        <v>43199</v>
      </c>
    </row>
    <row r="4337" spans="2:11" hidden="1" x14ac:dyDescent="0.25">
      <c r="B4337">
        <v>4334</v>
      </c>
      <c r="C4337">
        <v>10</v>
      </c>
      <c r="D4337" t="s">
        <v>20</v>
      </c>
      <c r="E4337">
        <v>4</v>
      </c>
      <c r="F4337">
        <v>443</v>
      </c>
      <c r="G4337" t="s">
        <v>575</v>
      </c>
      <c r="H4337" s="7">
        <v>39697</v>
      </c>
      <c r="I4337">
        <v>443</v>
      </c>
      <c r="J4337">
        <v>45</v>
      </c>
      <c r="K4337" s="8">
        <v>43199</v>
      </c>
    </row>
    <row r="4338" spans="2:11" hidden="1" x14ac:dyDescent="0.25">
      <c r="B4338">
        <v>4335</v>
      </c>
      <c r="C4338">
        <v>13</v>
      </c>
      <c r="D4338" t="s">
        <v>23</v>
      </c>
      <c r="E4338">
        <v>4</v>
      </c>
      <c r="F4338">
        <v>579</v>
      </c>
      <c r="G4338" t="s">
        <v>350</v>
      </c>
      <c r="H4338" s="7">
        <v>39698</v>
      </c>
      <c r="I4338">
        <v>579</v>
      </c>
      <c r="J4338">
        <v>41</v>
      </c>
      <c r="K4338" s="8">
        <v>43199</v>
      </c>
    </row>
    <row r="4339" spans="2:11" hidden="1" x14ac:dyDescent="0.25">
      <c r="B4339">
        <v>4336</v>
      </c>
      <c r="C4339">
        <v>8</v>
      </c>
      <c r="D4339" t="s">
        <v>18</v>
      </c>
      <c r="E4339">
        <v>4</v>
      </c>
      <c r="F4339">
        <v>304</v>
      </c>
      <c r="G4339" t="s">
        <v>453</v>
      </c>
      <c r="H4339" s="7">
        <v>39699</v>
      </c>
      <c r="I4339">
        <v>304</v>
      </c>
      <c r="J4339">
        <v>115</v>
      </c>
      <c r="K4339" s="8">
        <v>43199</v>
      </c>
    </row>
    <row r="4340" spans="2:11" hidden="1" x14ac:dyDescent="0.25">
      <c r="B4340">
        <v>4337</v>
      </c>
      <c r="C4340">
        <v>11</v>
      </c>
      <c r="D4340" t="s">
        <v>21</v>
      </c>
      <c r="E4340">
        <v>4</v>
      </c>
      <c r="F4340">
        <v>470</v>
      </c>
      <c r="G4340" t="s">
        <v>168</v>
      </c>
      <c r="H4340" s="7">
        <v>39700</v>
      </c>
      <c r="I4340">
        <v>470</v>
      </c>
      <c r="J4340">
        <v>9</v>
      </c>
      <c r="K4340" s="8">
        <v>43199</v>
      </c>
    </row>
    <row r="4341" spans="2:11" hidden="1" x14ac:dyDescent="0.25">
      <c r="B4341">
        <v>4338</v>
      </c>
      <c r="C4341">
        <v>11</v>
      </c>
      <c r="D4341" t="s">
        <v>21</v>
      </c>
      <c r="E4341">
        <v>4</v>
      </c>
      <c r="F4341">
        <v>501</v>
      </c>
      <c r="G4341" t="s">
        <v>540</v>
      </c>
      <c r="H4341" s="7">
        <v>39701</v>
      </c>
      <c r="I4341">
        <v>501</v>
      </c>
      <c r="J4341">
        <v>57</v>
      </c>
      <c r="K4341" s="8">
        <v>43199</v>
      </c>
    </row>
    <row r="4342" spans="2:11" hidden="1" x14ac:dyDescent="0.25">
      <c r="B4342">
        <v>4339</v>
      </c>
      <c r="C4342">
        <v>13</v>
      </c>
      <c r="D4342" t="s">
        <v>23</v>
      </c>
      <c r="E4342">
        <v>4</v>
      </c>
      <c r="F4342">
        <v>557</v>
      </c>
      <c r="G4342" t="s">
        <v>86</v>
      </c>
      <c r="H4342" s="7">
        <v>39702</v>
      </c>
      <c r="I4342">
        <v>557</v>
      </c>
      <c r="J4342">
        <v>37</v>
      </c>
      <c r="K4342" s="8">
        <v>43199</v>
      </c>
    </row>
    <row r="4343" spans="2:11" hidden="1" x14ac:dyDescent="0.25">
      <c r="B4343">
        <v>4340</v>
      </c>
      <c r="C4343">
        <v>8</v>
      </c>
      <c r="D4343" t="s">
        <v>18</v>
      </c>
      <c r="E4343">
        <v>4</v>
      </c>
      <c r="F4343">
        <v>326</v>
      </c>
      <c r="G4343" t="s">
        <v>675</v>
      </c>
      <c r="H4343" s="7">
        <v>39703</v>
      </c>
      <c r="I4343">
        <v>326</v>
      </c>
      <c r="J4343">
        <v>184</v>
      </c>
      <c r="K4343" s="8">
        <v>43199</v>
      </c>
    </row>
    <row r="4344" spans="2:11" hidden="1" x14ac:dyDescent="0.25">
      <c r="B4344">
        <v>4341</v>
      </c>
      <c r="C4344">
        <v>15</v>
      </c>
      <c r="D4344" t="s">
        <v>25</v>
      </c>
      <c r="E4344">
        <v>4</v>
      </c>
      <c r="F4344">
        <v>728</v>
      </c>
      <c r="G4344" t="s">
        <v>648</v>
      </c>
      <c r="H4344" s="7">
        <v>39704</v>
      </c>
      <c r="I4344">
        <v>728</v>
      </c>
      <c r="J4344">
        <v>8</v>
      </c>
      <c r="K4344" s="8">
        <v>43199</v>
      </c>
    </row>
    <row r="4345" spans="2:11" hidden="1" x14ac:dyDescent="0.25">
      <c r="B4345">
        <v>4342</v>
      </c>
      <c r="C4345">
        <v>11</v>
      </c>
      <c r="D4345" t="s">
        <v>21</v>
      </c>
      <c r="E4345">
        <v>4</v>
      </c>
      <c r="F4345">
        <v>481</v>
      </c>
      <c r="G4345" t="s">
        <v>300</v>
      </c>
      <c r="H4345" s="7">
        <v>39705</v>
      </c>
      <c r="I4345">
        <v>481</v>
      </c>
      <c r="J4345">
        <v>67</v>
      </c>
      <c r="K4345" s="8">
        <v>43199</v>
      </c>
    </row>
    <row r="4346" spans="2:11" hidden="1" x14ac:dyDescent="0.25">
      <c r="B4346">
        <v>4343</v>
      </c>
      <c r="C4346">
        <v>12</v>
      </c>
      <c r="D4346" t="s">
        <v>22</v>
      </c>
      <c r="E4346">
        <v>4</v>
      </c>
      <c r="F4346">
        <v>510</v>
      </c>
      <c r="G4346" t="s">
        <v>49</v>
      </c>
      <c r="H4346" s="7">
        <v>39706</v>
      </c>
      <c r="I4346">
        <v>510</v>
      </c>
      <c r="J4346">
        <v>14</v>
      </c>
      <c r="K4346" s="8">
        <v>43199</v>
      </c>
    </row>
    <row r="4347" spans="2:11" hidden="1" x14ac:dyDescent="0.25">
      <c r="B4347">
        <v>4344</v>
      </c>
      <c r="C4347">
        <v>15</v>
      </c>
      <c r="D4347" t="s">
        <v>25</v>
      </c>
      <c r="E4347">
        <v>4</v>
      </c>
      <c r="F4347">
        <v>696</v>
      </c>
      <c r="G4347" t="s">
        <v>292</v>
      </c>
      <c r="H4347" s="7">
        <v>39707</v>
      </c>
      <c r="I4347">
        <v>696</v>
      </c>
      <c r="J4347">
        <v>1</v>
      </c>
      <c r="K4347" s="8">
        <v>43199</v>
      </c>
    </row>
    <row r="4348" spans="2:11" hidden="1" x14ac:dyDescent="0.25">
      <c r="B4348">
        <v>4345</v>
      </c>
      <c r="C4348">
        <v>8</v>
      </c>
      <c r="D4348" t="s">
        <v>18</v>
      </c>
      <c r="E4348">
        <v>4</v>
      </c>
      <c r="F4348">
        <v>303</v>
      </c>
      <c r="G4348" t="s">
        <v>441</v>
      </c>
      <c r="H4348" s="7">
        <v>39708</v>
      </c>
      <c r="I4348">
        <v>303</v>
      </c>
      <c r="J4348">
        <v>101</v>
      </c>
      <c r="K4348" s="8">
        <v>43199</v>
      </c>
    </row>
    <row r="4349" spans="2:11" hidden="1" x14ac:dyDescent="0.25">
      <c r="B4349">
        <v>4346</v>
      </c>
      <c r="C4349">
        <v>8</v>
      </c>
      <c r="D4349" t="s">
        <v>18</v>
      </c>
      <c r="E4349">
        <v>4</v>
      </c>
      <c r="F4349">
        <v>301</v>
      </c>
      <c r="G4349" t="s">
        <v>417</v>
      </c>
      <c r="H4349" s="7">
        <v>39709</v>
      </c>
      <c r="I4349">
        <v>301</v>
      </c>
      <c r="J4349">
        <v>41</v>
      </c>
      <c r="K4349" s="8">
        <v>43199</v>
      </c>
    </row>
    <row r="4350" spans="2:11" hidden="1" x14ac:dyDescent="0.25">
      <c r="B4350">
        <v>4347</v>
      </c>
      <c r="C4350">
        <v>5</v>
      </c>
      <c r="D4350" t="s">
        <v>15</v>
      </c>
      <c r="E4350">
        <v>4</v>
      </c>
      <c r="F4350">
        <v>44</v>
      </c>
      <c r="G4350" t="s">
        <v>198</v>
      </c>
      <c r="H4350" s="7">
        <v>39710</v>
      </c>
      <c r="I4350">
        <v>44</v>
      </c>
      <c r="J4350">
        <v>55</v>
      </c>
      <c r="K4350" s="8">
        <v>43199</v>
      </c>
    </row>
    <row r="4351" spans="2:11" hidden="1" x14ac:dyDescent="0.25">
      <c r="B4351">
        <v>4348</v>
      </c>
      <c r="C4351">
        <v>6</v>
      </c>
      <c r="D4351" t="s">
        <v>16</v>
      </c>
      <c r="E4351">
        <v>4</v>
      </c>
      <c r="F4351">
        <v>112</v>
      </c>
      <c r="G4351" t="s">
        <v>451</v>
      </c>
      <c r="H4351" s="7">
        <v>39711</v>
      </c>
      <c r="I4351">
        <v>112</v>
      </c>
      <c r="J4351">
        <v>12</v>
      </c>
      <c r="K4351" s="8">
        <v>43199</v>
      </c>
    </row>
    <row r="4352" spans="2:11" hidden="1" x14ac:dyDescent="0.25">
      <c r="B4352">
        <v>4349</v>
      </c>
      <c r="C4352">
        <v>14</v>
      </c>
      <c r="D4352" t="s">
        <v>24</v>
      </c>
      <c r="E4352">
        <v>4</v>
      </c>
      <c r="F4352">
        <v>654</v>
      </c>
      <c r="G4352" t="s">
        <v>519</v>
      </c>
      <c r="H4352" s="7">
        <v>39712</v>
      </c>
      <c r="I4352">
        <v>654</v>
      </c>
      <c r="J4352">
        <v>6</v>
      </c>
      <c r="K4352" s="8">
        <v>43199</v>
      </c>
    </row>
    <row r="4353" spans="2:11" hidden="1" x14ac:dyDescent="0.25">
      <c r="B4353">
        <v>4350</v>
      </c>
      <c r="C4353">
        <v>15</v>
      </c>
      <c r="D4353" t="s">
        <v>25</v>
      </c>
      <c r="E4353">
        <v>4</v>
      </c>
      <c r="F4353">
        <v>708</v>
      </c>
      <c r="G4353" t="s">
        <v>436</v>
      </c>
      <c r="H4353" s="7">
        <v>39713</v>
      </c>
      <c r="I4353">
        <v>708</v>
      </c>
      <c r="J4353">
        <v>4</v>
      </c>
      <c r="K4353" s="8">
        <v>43199</v>
      </c>
    </row>
    <row r="4354" spans="2:11" hidden="1" x14ac:dyDescent="0.25">
      <c r="B4354">
        <v>4351</v>
      </c>
      <c r="C4354">
        <v>15</v>
      </c>
      <c r="D4354" t="s">
        <v>25</v>
      </c>
      <c r="E4354">
        <v>4</v>
      </c>
      <c r="F4354">
        <v>719</v>
      </c>
      <c r="G4354" t="s">
        <v>568</v>
      </c>
      <c r="H4354" s="7">
        <v>39714</v>
      </c>
      <c r="I4354">
        <v>719</v>
      </c>
      <c r="J4354">
        <v>157</v>
      </c>
      <c r="K4354" s="8">
        <v>43199</v>
      </c>
    </row>
    <row r="4355" spans="2:11" hidden="1" x14ac:dyDescent="0.25">
      <c r="B4355">
        <v>4352</v>
      </c>
      <c r="C4355">
        <v>15</v>
      </c>
      <c r="D4355" t="s">
        <v>25</v>
      </c>
      <c r="E4355">
        <v>4</v>
      </c>
      <c r="F4355">
        <v>706</v>
      </c>
      <c r="G4355" t="s">
        <v>412</v>
      </c>
      <c r="H4355" s="7">
        <v>39715</v>
      </c>
      <c r="I4355">
        <v>706</v>
      </c>
      <c r="J4355">
        <v>4</v>
      </c>
      <c r="K4355" s="8">
        <v>43199</v>
      </c>
    </row>
    <row r="4356" spans="2:11" hidden="1" x14ac:dyDescent="0.25">
      <c r="B4356">
        <v>4353</v>
      </c>
      <c r="C4356">
        <v>13</v>
      </c>
      <c r="D4356" t="s">
        <v>23</v>
      </c>
      <c r="E4356">
        <v>4</v>
      </c>
      <c r="F4356">
        <v>558</v>
      </c>
      <c r="G4356" t="s">
        <v>98</v>
      </c>
      <c r="H4356" s="7">
        <v>39716</v>
      </c>
      <c r="I4356">
        <v>558</v>
      </c>
      <c r="J4356">
        <v>76</v>
      </c>
      <c r="K4356" s="8">
        <v>43199</v>
      </c>
    </row>
    <row r="4357" spans="2:11" hidden="1" x14ac:dyDescent="0.25">
      <c r="B4357">
        <v>4354</v>
      </c>
      <c r="C4357">
        <v>13</v>
      </c>
      <c r="D4357" t="s">
        <v>23</v>
      </c>
      <c r="E4357">
        <v>4</v>
      </c>
      <c r="F4357">
        <v>589</v>
      </c>
      <c r="G4357" t="s">
        <v>470</v>
      </c>
      <c r="H4357" s="7">
        <v>39717</v>
      </c>
      <c r="I4357">
        <v>589</v>
      </c>
      <c r="J4357">
        <v>17</v>
      </c>
      <c r="K4357" s="8">
        <v>43199</v>
      </c>
    </row>
    <row r="4358" spans="2:11" hidden="1" x14ac:dyDescent="0.25">
      <c r="B4358">
        <v>4355</v>
      </c>
      <c r="C4358">
        <v>14</v>
      </c>
      <c r="D4358" t="s">
        <v>24</v>
      </c>
      <c r="E4358">
        <v>4</v>
      </c>
      <c r="F4358">
        <v>663</v>
      </c>
      <c r="G4358" t="s">
        <v>615</v>
      </c>
      <c r="H4358" s="7">
        <v>39718</v>
      </c>
      <c r="I4358">
        <v>663</v>
      </c>
      <c r="J4358">
        <v>38</v>
      </c>
      <c r="K4358" s="8">
        <v>43199</v>
      </c>
    </row>
    <row r="4359" spans="2:11" hidden="1" x14ac:dyDescent="0.25">
      <c r="B4359">
        <v>4356</v>
      </c>
      <c r="C4359">
        <v>5</v>
      </c>
      <c r="D4359" t="s">
        <v>15</v>
      </c>
      <c r="E4359">
        <v>4</v>
      </c>
      <c r="F4359">
        <v>27</v>
      </c>
      <c r="G4359" t="s">
        <v>90</v>
      </c>
      <c r="H4359" s="7">
        <v>39719</v>
      </c>
      <c r="I4359">
        <v>27</v>
      </c>
      <c r="J4359">
        <v>37</v>
      </c>
      <c r="K4359" s="8">
        <v>43199</v>
      </c>
    </row>
    <row r="4360" spans="2:11" hidden="1" x14ac:dyDescent="0.25">
      <c r="B4360">
        <v>4357</v>
      </c>
      <c r="C4360">
        <v>15</v>
      </c>
      <c r="D4360" t="s">
        <v>25</v>
      </c>
      <c r="E4360">
        <v>4</v>
      </c>
      <c r="F4360">
        <v>691</v>
      </c>
      <c r="G4360" t="s">
        <v>232</v>
      </c>
      <c r="H4360" s="7">
        <v>39720</v>
      </c>
      <c r="I4360">
        <v>691</v>
      </c>
      <c r="J4360">
        <v>3</v>
      </c>
      <c r="K4360" s="8">
        <v>43199</v>
      </c>
    </row>
    <row r="4361" spans="2:11" hidden="1" x14ac:dyDescent="0.25">
      <c r="B4361">
        <v>4358</v>
      </c>
      <c r="C4361">
        <v>5</v>
      </c>
      <c r="D4361" t="s">
        <v>15</v>
      </c>
      <c r="E4361">
        <v>4</v>
      </c>
      <c r="F4361">
        <v>70</v>
      </c>
      <c r="G4361" t="s">
        <v>510</v>
      </c>
      <c r="H4361" s="7">
        <v>39721</v>
      </c>
      <c r="I4361">
        <v>70</v>
      </c>
      <c r="J4361">
        <v>1</v>
      </c>
      <c r="K4361" s="8">
        <v>43199</v>
      </c>
    </row>
    <row r="4362" spans="2:11" hidden="1" x14ac:dyDescent="0.25">
      <c r="B4362">
        <v>4359</v>
      </c>
      <c r="C4362">
        <v>14</v>
      </c>
      <c r="D4362" t="s">
        <v>24</v>
      </c>
      <c r="E4362">
        <v>4</v>
      </c>
      <c r="F4362">
        <v>837</v>
      </c>
      <c r="G4362" t="s">
        <v>711</v>
      </c>
      <c r="H4362" s="7">
        <v>39722</v>
      </c>
      <c r="I4362">
        <v>837</v>
      </c>
      <c r="J4362">
        <v>7</v>
      </c>
      <c r="K4362" s="8">
        <v>43199</v>
      </c>
    </row>
    <row r="4363" spans="2:11" hidden="1" x14ac:dyDescent="0.25">
      <c r="B4363">
        <v>4360</v>
      </c>
      <c r="C4363">
        <v>14</v>
      </c>
      <c r="D4363" t="s">
        <v>24</v>
      </c>
      <c r="E4363">
        <v>4</v>
      </c>
      <c r="F4363">
        <v>616</v>
      </c>
      <c r="G4363" t="s">
        <v>63</v>
      </c>
      <c r="H4363" s="7">
        <v>39724</v>
      </c>
      <c r="I4363">
        <v>616</v>
      </c>
      <c r="J4363">
        <v>5</v>
      </c>
      <c r="K4363" s="8">
        <v>43199</v>
      </c>
    </row>
    <row r="4364" spans="2:11" hidden="1" x14ac:dyDescent="0.25">
      <c r="B4364">
        <v>4361</v>
      </c>
      <c r="C4364">
        <v>13</v>
      </c>
      <c r="D4364" t="s">
        <v>23</v>
      </c>
      <c r="E4364">
        <v>4</v>
      </c>
      <c r="F4364">
        <v>612</v>
      </c>
      <c r="G4364" t="s">
        <v>694</v>
      </c>
      <c r="H4364" s="7">
        <v>39726</v>
      </c>
      <c r="I4364">
        <v>612</v>
      </c>
      <c r="J4364">
        <v>286</v>
      </c>
      <c r="K4364" s="8">
        <v>43199</v>
      </c>
    </row>
    <row r="4365" spans="2:11" hidden="1" x14ac:dyDescent="0.25">
      <c r="B4365">
        <v>4362</v>
      </c>
      <c r="C4365">
        <v>12</v>
      </c>
      <c r="D4365" t="s">
        <v>22</v>
      </c>
      <c r="E4365">
        <v>4</v>
      </c>
      <c r="F4365">
        <v>514</v>
      </c>
      <c r="G4365" t="s">
        <v>97</v>
      </c>
      <c r="H4365" s="7">
        <v>39727</v>
      </c>
      <c r="I4365">
        <v>514</v>
      </c>
      <c r="J4365">
        <v>51</v>
      </c>
      <c r="K4365" s="8">
        <v>43199</v>
      </c>
    </row>
    <row r="4366" spans="2:11" hidden="1" x14ac:dyDescent="0.25">
      <c r="B4366">
        <v>4363</v>
      </c>
      <c r="C4366">
        <v>15</v>
      </c>
      <c r="D4366" t="s">
        <v>25</v>
      </c>
      <c r="E4366">
        <v>4</v>
      </c>
      <c r="F4366">
        <v>711</v>
      </c>
      <c r="G4366" t="s">
        <v>472</v>
      </c>
      <c r="H4366" s="7">
        <v>39729</v>
      </c>
      <c r="I4366">
        <v>711</v>
      </c>
      <c r="J4366">
        <v>164</v>
      </c>
      <c r="K4366" s="8">
        <v>43199</v>
      </c>
    </row>
    <row r="4367" spans="2:11" hidden="1" x14ac:dyDescent="0.25">
      <c r="B4367">
        <v>4364</v>
      </c>
      <c r="C4367">
        <v>8</v>
      </c>
      <c r="D4367" t="s">
        <v>18</v>
      </c>
      <c r="E4367">
        <v>4</v>
      </c>
      <c r="F4367">
        <v>322</v>
      </c>
      <c r="G4367" t="s">
        <v>643</v>
      </c>
      <c r="H4367" s="7">
        <v>39730</v>
      </c>
      <c r="I4367">
        <v>322</v>
      </c>
      <c r="J4367">
        <v>43</v>
      </c>
      <c r="K4367" s="8">
        <v>43199</v>
      </c>
    </row>
    <row r="4368" spans="2:11" hidden="1" x14ac:dyDescent="0.25">
      <c r="B4368">
        <v>4365</v>
      </c>
      <c r="C4368">
        <v>5</v>
      </c>
      <c r="D4368" t="s">
        <v>15</v>
      </c>
      <c r="E4368">
        <v>4</v>
      </c>
      <c r="F4368">
        <v>25</v>
      </c>
      <c r="G4368" t="s">
        <v>78</v>
      </c>
      <c r="H4368" s="7">
        <v>39731</v>
      </c>
      <c r="I4368">
        <v>25</v>
      </c>
      <c r="J4368">
        <v>20</v>
      </c>
      <c r="K4368" s="8">
        <v>43199</v>
      </c>
    </row>
    <row r="4369" spans="2:11" hidden="1" x14ac:dyDescent="0.25">
      <c r="B4369">
        <v>4366</v>
      </c>
      <c r="C4369">
        <v>6</v>
      </c>
      <c r="D4369" t="s">
        <v>16</v>
      </c>
      <c r="E4369">
        <v>4</v>
      </c>
      <c r="F4369">
        <v>106</v>
      </c>
      <c r="G4369" t="s">
        <v>379</v>
      </c>
      <c r="H4369" s="7">
        <v>39732</v>
      </c>
      <c r="I4369">
        <v>106</v>
      </c>
      <c r="J4369">
        <v>142</v>
      </c>
      <c r="K4369" s="8">
        <v>43199</v>
      </c>
    </row>
    <row r="4370" spans="2:11" hidden="1" x14ac:dyDescent="0.25">
      <c r="B4370">
        <v>4367</v>
      </c>
      <c r="C4370">
        <v>9</v>
      </c>
      <c r="D4370" t="s">
        <v>19</v>
      </c>
      <c r="E4370">
        <v>4</v>
      </c>
      <c r="F4370">
        <v>385</v>
      </c>
      <c r="G4370" t="s">
        <v>644</v>
      </c>
      <c r="H4370" s="7">
        <v>39735</v>
      </c>
      <c r="I4370">
        <v>385</v>
      </c>
      <c r="J4370">
        <v>71</v>
      </c>
      <c r="K4370" s="8">
        <v>43199</v>
      </c>
    </row>
    <row r="4371" spans="2:11" hidden="1" x14ac:dyDescent="0.25">
      <c r="B4371">
        <v>4368</v>
      </c>
      <c r="C4371">
        <v>14</v>
      </c>
      <c r="D4371" t="s">
        <v>24</v>
      </c>
      <c r="E4371">
        <v>4</v>
      </c>
      <c r="F4371">
        <v>627</v>
      </c>
      <c r="G4371" t="s">
        <v>195</v>
      </c>
      <c r="H4371" s="7">
        <v>39736</v>
      </c>
      <c r="I4371">
        <v>627</v>
      </c>
      <c r="J4371">
        <v>4</v>
      </c>
      <c r="K4371" s="8">
        <v>43199</v>
      </c>
    </row>
    <row r="4372" spans="2:11" hidden="1" x14ac:dyDescent="0.25">
      <c r="B4372">
        <v>4369</v>
      </c>
      <c r="C4372">
        <v>8</v>
      </c>
      <c r="D4372" t="s">
        <v>18</v>
      </c>
      <c r="E4372">
        <v>4</v>
      </c>
      <c r="F4372">
        <v>325</v>
      </c>
      <c r="G4372" t="s">
        <v>667</v>
      </c>
      <c r="H4372" s="7">
        <v>39737</v>
      </c>
      <c r="I4372">
        <v>325</v>
      </c>
      <c r="J4372">
        <v>24</v>
      </c>
      <c r="K4372" s="8">
        <v>43199</v>
      </c>
    </row>
    <row r="4373" spans="2:11" hidden="1" x14ac:dyDescent="0.25">
      <c r="B4373">
        <v>4370</v>
      </c>
      <c r="C4373">
        <v>10</v>
      </c>
      <c r="D4373" t="s">
        <v>20</v>
      </c>
      <c r="E4373">
        <v>4</v>
      </c>
      <c r="F4373">
        <v>429</v>
      </c>
      <c r="G4373" t="s">
        <v>419</v>
      </c>
      <c r="H4373" s="7">
        <v>39738</v>
      </c>
      <c r="I4373">
        <v>429</v>
      </c>
      <c r="J4373">
        <v>4</v>
      </c>
      <c r="K4373" s="8">
        <v>43199</v>
      </c>
    </row>
    <row r="4374" spans="2:11" hidden="1" x14ac:dyDescent="0.25">
      <c r="B4374">
        <v>4371</v>
      </c>
      <c r="C4374">
        <v>6</v>
      </c>
      <c r="D4374" t="s">
        <v>16</v>
      </c>
      <c r="E4374">
        <v>4</v>
      </c>
      <c r="F4374">
        <v>98</v>
      </c>
      <c r="G4374" t="s">
        <v>283</v>
      </c>
      <c r="H4374" s="7">
        <v>39739</v>
      </c>
      <c r="I4374">
        <v>98</v>
      </c>
      <c r="J4374">
        <v>39</v>
      </c>
      <c r="K4374" s="8">
        <v>43199</v>
      </c>
    </row>
    <row r="4375" spans="2:11" hidden="1" x14ac:dyDescent="0.25">
      <c r="B4375">
        <v>4372</v>
      </c>
      <c r="C4375">
        <v>10</v>
      </c>
      <c r="D4375" t="s">
        <v>20</v>
      </c>
      <c r="E4375">
        <v>4</v>
      </c>
      <c r="F4375">
        <v>456</v>
      </c>
      <c r="G4375" t="s">
        <v>685</v>
      </c>
      <c r="H4375" s="7">
        <v>39740</v>
      </c>
      <c r="I4375">
        <v>456</v>
      </c>
      <c r="J4375">
        <v>42</v>
      </c>
      <c r="K4375" s="8">
        <v>43199</v>
      </c>
    </row>
    <row r="4376" spans="2:11" hidden="1" x14ac:dyDescent="0.25">
      <c r="B4376">
        <v>4373</v>
      </c>
      <c r="C4376">
        <v>9</v>
      </c>
      <c r="D4376" t="s">
        <v>19</v>
      </c>
      <c r="E4376">
        <v>4</v>
      </c>
      <c r="F4376">
        <v>359</v>
      </c>
      <c r="G4376" t="s">
        <v>358</v>
      </c>
      <c r="H4376" s="7">
        <v>39741</v>
      </c>
      <c r="I4376">
        <v>359</v>
      </c>
      <c r="J4376">
        <v>2</v>
      </c>
      <c r="K4376" s="8">
        <v>43199</v>
      </c>
    </row>
    <row r="4377" spans="2:11" hidden="1" x14ac:dyDescent="0.25">
      <c r="B4377">
        <v>4374</v>
      </c>
      <c r="C4377">
        <v>13</v>
      </c>
      <c r="D4377" t="s">
        <v>23</v>
      </c>
      <c r="E4377">
        <v>4</v>
      </c>
      <c r="F4377">
        <v>838</v>
      </c>
      <c r="G4377" t="s">
        <v>710</v>
      </c>
      <c r="H4377" s="7">
        <v>39742</v>
      </c>
      <c r="I4377">
        <v>838</v>
      </c>
      <c r="J4377">
        <v>3</v>
      </c>
      <c r="K4377" s="8">
        <v>43199</v>
      </c>
    </row>
    <row r="4378" spans="2:11" hidden="1" x14ac:dyDescent="0.25">
      <c r="B4378">
        <v>4375</v>
      </c>
      <c r="C4378">
        <v>14</v>
      </c>
      <c r="D4378" t="s">
        <v>24</v>
      </c>
      <c r="E4378">
        <v>4</v>
      </c>
      <c r="F4378">
        <v>620</v>
      </c>
      <c r="G4378" t="s">
        <v>111</v>
      </c>
      <c r="H4378" s="7">
        <v>39743</v>
      </c>
      <c r="I4378">
        <v>620</v>
      </c>
      <c r="J4378">
        <v>52</v>
      </c>
      <c r="K4378" s="8">
        <v>43199</v>
      </c>
    </row>
    <row r="4379" spans="2:11" hidden="1" x14ac:dyDescent="0.25">
      <c r="B4379">
        <v>4376</v>
      </c>
      <c r="C4379">
        <v>15</v>
      </c>
      <c r="D4379" t="s">
        <v>25</v>
      </c>
      <c r="E4379">
        <v>4</v>
      </c>
      <c r="F4379">
        <v>714</v>
      </c>
      <c r="G4379" t="s">
        <v>508</v>
      </c>
      <c r="H4379" s="7">
        <v>39744</v>
      </c>
      <c r="I4379">
        <v>714</v>
      </c>
      <c r="J4379">
        <v>89</v>
      </c>
      <c r="K4379" s="8">
        <v>43199</v>
      </c>
    </row>
    <row r="4380" spans="2:11" hidden="1" x14ac:dyDescent="0.25">
      <c r="B4380">
        <v>4377</v>
      </c>
      <c r="C4380">
        <v>12</v>
      </c>
      <c r="D4380" t="s">
        <v>22</v>
      </c>
      <c r="E4380">
        <v>4</v>
      </c>
      <c r="F4380">
        <v>512</v>
      </c>
      <c r="G4380" t="s">
        <v>73</v>
      </c>
      <c r="H4380" s="7">
        <v>39745</v>
      </c>
      <c r="I4380">
        <v>512</v>
      </c>
      <c r="J4380">
        <v>22</v>
      </c>
      <c r="K4380" s="8">
        <v>43199</v>
      </c>
    </row>
    <row r="4381" spans="2:11" hidden="1" x14ac:dyDescent="0.25">
      <c r="B4381">
        <v>4378</v>
      </c>
      <c r="C4381">
        <v>6</v>
      </c>
      <c r="D4381" t="s">
        <v>16</v>
      </c>
      <c r="E4381">
        <v>4</v>
      </c>
      <c r="F4381">
        <v>87</v>
      </c>
      <c r="G4381" t="s">
        <v>151</v>
      </c>
      <c r="H4381" s="7">
        <v>39746</v>
      </c>
      <c r="I4381">
        <v>87</v>
      </c>
      <c r="J4381">
        <v>12</v>
      </c>
      <c r="K4381" s="8">
        <v>43199</v>
      </c>
    </row>
    <row r="4382" spans="2:11" hidden="1" x14ac:dyDescent="0.25">
      <c r="B4382">
        <v>4379</v>
      </c>
      <c r="C4382">
        <v>5</v>
      </c>
      <c r="D4382" t="s">
        <v>15</v>
      </c>
      <c r="E4382">
        <v>4</v>
      </c>
      <c r="F4382">
        <v>46</v>
      </c>
      <c r="G4382" t="s">
        <v>222</v>
      </c>
      <c r="H4382" s="7">
        <v>39747</v>
      </c>
      <c r="I4382">
        <v>46</v>
      </c>
      <c r="J4382">
        <v>89</v>
      </c>
      <c r="K4382" s="8">
        <v>43199</v>
      </c>
    </row>
    <row r="4383" spans="2:11" hidden="1" x14ac:dyDescent="0.25">
      <c r="B4383">
        <v>4380</v>
      </c>
      <c r="C4383">
        <v>14</v>
      </c>
      <c r="D4383" t="s">
        <v>24</v>
      </c>
      <c r="E4383">
        <v>4</v>
      </c>
      <c r="F4383">
        <v>614</v>
      </c>
      <c r="G4383" t="s">
        <v>39</v>
      </c>
      <c r="H4383" s="7">
        <v>39748</v>
      </c>
      <c r="I4383">
        <v>614</v>
      </c>
      <c r="J4383">
        <v>19</v>
      </c>
      <c r="K4383" s="8">
        <v>43199</v>
      </c>
    </row>
    <row r="4384" spans="2:11" hidden="1" x14ac:dyDescent="0.25">
      <c r="B4384">
        <v>4381</v>
      </c>
      <c r="C4384">
        <v>10</v>
      </c>
      <c r="D4384" t="s">
        <v>20</v>
      </c>
      <c r="E4384">
        <v>4</v>
      </c>
      <c r="F4384">
        <v>421</v>
      </c>
      <c r="G4384" t="s">
        <v>323</v>
      </c>
      <c r="H4384" s="7">
        <v>39752</v>
      </c>
      <c r="I4384">
        <v>421</v>
      </c>
      <c r="J4384">
        <v>2</v>
      </c>
      <c r="K4384" s="8">
        <v>43199</v>
      </c>
    </row>
    <row r="4385" spans="2:11" hidden="1" x14ac:dyDescent="0.25">
      <c r="B4385">
        <v>4382</v>
      </c>
      <c r="C4385">
        <v>13</v>
      </c>
      <c r="D4385" t="s">
        <v>23</v>
      </c>
      <c r="E4385">
        <v>4</v>
      </c>
      <c r="F4385">
        <v>572</v>
      </c>
      <c r="G4385" t="s">
        <v>266</v>
      </c>
      <c r="H4385" s="7">
        <v>39753</v>
      </c>
      <c r="I4385">
        <v>572</v>
      </c>
      <c r="J4385">
        <v>1</v>
      </c>
      <c r="K4385" s="8">
        <v>43199</v>
      </c>
    </row>
    <row r="4386" spans="2:11" hidden="1" x14ac:dyDescent="0.25">
      <c r="B4386">
        <v>4383</v>
      </c>
      <c r="C4386">
        <v>15</v>
      </c>
      <c r="D4386" t="s">
        <v>25</v>
      </c>
      <c r="E4386">
        <v>4</v>
      </c>
      <c r="F4386">
        <v>717</v>
      </c>
      <c r="G4386" t="s">
        <v>544</v>
      </c>
      <c r="H4386" s="7">
        <v>39756</v>
      </c>
      <c r="I4386">
        <v>717</v>
      </c>
      <c r="J4386">
        <v>5</v>
      </c>
      <c r="K4386" s="8">
        <v>43199</v>
      </c>
    </row>
    <row r="4387" spans="2:11" hidden="1" x14ac:dyDescent="0.25">
      <c r="B4387">
        <v>4384</v>
      </c>
      <c r="C4387">
        <v>9</v>
      </c>
      <c r="D4387" t="s">
        <v>19</v>
      </c>
      <c r="E4387">
        <v>4</v>
      </c>
      <c r="F4387">
        <v>367</v>
      </c>
      <c r="G4387" t="s">
        <v>454</v>
      </c>
      <c r="H4387" s="7">
        <v>39757</v>
      </c>
      <c r="I4387">
        <v>367</v>
      </c>
      <c r="J4387">
        <v>4</v>
      </c>
      <c r="K4387" s="8">
        <v>43199</v>
      </c>
    </row>
    <row r="4388" spans="2:11" hidden="1" x14ac:dyDescent="0.25">
      <c r="B4388">
        <v>4385</v>
      </c>
      <c r="C4388">
        <v>14</v>
      </c>
      <c r="D4388" t="s">
        <v>24</v>
      </c>
      <c r="E4388">
        <v>4</v>
      </c>
      <c r="F4388">
        <v>621</v>
      </c>
      <c r="G4388" t="s">
        <v>123</v>
      </c>
      <c r="H4388" s="7">
        <v>39759</v>
      </c>
      <c r="I4388">
        <v>621</v>
      </c>
      <c r="J4388">
        <v>3</v>
      </c>
      <c r="K4388" s="8">
        <v>43199</v>
      </c>
    </row>
    <row r="4389" spans="2:11" hidden="1" x14ac:dyDescent="0.25">
      <c r="B4389">
        <v>4386</v>
      </c>
      <c r="C4389">
        <v>13</v>
      </c>
      <c r="D4389" t="s">
        <v>23</v>
      </c>
      <c r="E4389">
        <v>4</v>
      </c>
      <c r="F4389">
        <v>568</v>
      </c>
      <c r="G4389" t="s">
        <v>218</v>
      </c>
      <c r="H4389" s="7">
        <v>39760</v>
      </c>
      <c r="I4389">
        <v>568</v>
      </c>
      <c r="J4389">
        <v>16</v>
      </c>
      <c r="K4389" s="8">
        <v>43199</v>
      </c>
    </row>
    <row r="4390" spans="2:11" hidden="1" x14ac:dyDescent="0.25">
      <c r="B4390">
        <v>4387</v>
      </c>
      <c r="C4390">
        <v>7</v>
      </c>
      <c r="D4390" t="s">
        <v>17</v>
      </c>
      <c r="E4390">
        <v>4</v>
      </c>
      <c r="F4390">
        <v>265</v>
      </c>
      <c r="G4390" t="s">
        <v>674</v>
      </c>
      <c r="H4390" s="7">
        <v>39761</v>
      </c>
      <c r="I4390">
        <v>265</v>
      </c>
      <c r="J4390">
        <v>3</v>
      </c>
      <c r="K4390" s="8">
        <v>43199</v>
      </c>
    </row>
    <row r="4391" spans="2:11" hidden="1" x14ac:dyDescent="0.25">
      <c r="B4391">
        <v>4388</v>
      </c>
      <c r="C4391">
        <v>7</v>
      </c>
      <c r="D4391" t="s">
        <v>17</v>
      </c>
      <c r="E4391">
        <v>4</v>
      </c>
      <c r="F4391">
        <v>239</v>
      </c>
      <c r="G4391" t="s">
        <v>404</v>
      </c>
      <c r="H4391" s="7">
        <v>39762</v>
      </c>
      <c r="I4391">
        <v>239</v>
      </c>
      <c r="J4391">
        <v>25</v>
      </c>
      <c r="K4391" s="8">
        <v>43199</v>
      </c>
    </row>
    <row r="4392" spans="2:11" hidden="1" x14ac:dyDescent="0.25">
      <c r="B4392">
        <v>4389</v>
      </c>
      <c r="C4392">
        <v>7</v>
      </c>
      <c r="D4392" t="s">
        <v>17</v>
      </c>
      <c r="E4392">
        <v>4</v>
      </c>
      <c r="F4392">
        <v>268</v>
      </c>
      <c r="G4392" t="s">
        <v>698</v>
      </c>
      <c r="H4392" s="7">
        <v>39763</v>
      </c>
      <c r="I4392">
        <v>268</v>
      </c>
      <c r="J4392">
        <v>542</v>
      </c>
      <c r="K4392" s="8">
        <v>43199</v>
      </c>
    </row>
    <row r="4393" spans="2:11" hidden="1" x14ac:dyDescent="0.25">
      <c r="B4393">
        <v>4390</v>
      </c>
      <c r="C4393">
        <v>10</v>
      </c>
      <c r="D4393" t="s">
        <v>20</v>
      </c>
      <c r="E4393">
        <v>4</v>
      </c>
      <c r="F4393">
        <v>403</v>
      </c>
      <c r="G4393" t="s">
        <v>107</v>
      </c>
      <c r="H4393" s="7">
        <v>39764</v>
      </c>
      <c r="I4393">
        <v>403</v>
      </c>
      <c r="J4393">
        <v>172</v>
      </c>
      <c r="K4393" s="8">
        <v>43199</v>
      </c>
    </row>
    <row r="4394" spans="2:11" hidden="1" x14ac:dyDescent="0.25">
      <c r="B4394">
        <v>4391</v>
      </c>
      <c r="C4394">
        <v>6</v>
      </c>
      <c r="D4394" t="s">
        <v>16</v>
      </c>
      <c r="E4394">
        <v>4</v>
      </c>
      <c r="F4394">
        <v>103</v>
      </c>
      <c r="G4394" t="s">
        <v>343</v>
      </c>
      <c r="H4394" s="7">
        <v>39765</v>
      </c>
      <c r="I4394">
        <v>103</v>
      </c>
      <c r="J4394">
        <v>15</v>
      </c>
      <c r="K4394" s="8">
        <v>43199</v>
      </c>
    </row>
    <row r="4395" spans="2:11" hidden="1" x14ac:dyDescent="0.25">
      <c r="B4395">
        <v>4392</v>
      </c>
      <c r="C4395">
        <v>14</v>
      </c>
      <c r="D4395" t="s">
        <v>24</v>
      </c>
      <c r="E4395">
        <v>4</v>
      </c>
      <c r="F4395">
        <v>651</v>
      </c>
      <c r="G4395" t="s">
        <v>483</v>
      </c>
      <c r="H4395" s="7">
        <v>39767</v>
      </c>
      <c r="I4395">
        <v>651</v>
      </c>
      <c r="J4395">
        <v>22</v>
      </c>
      <c r="K4395" s="8">
        <v>43199</v>
      </c>
    </row>
    <row r="4396" spans="2:11" hidden="1" x14ac:dyDescent="0.25">
      <c r="B4396">
        <v>4393</v>
      </c>
      <c r="C4396">
        <v>7</v>
      </c>
      <c r="D4396" t="s">
        <v>17</v>
      </c>
      <c r="E4396">
        <v>4</v>
      </c>
      <c r="F4396">
        <v>227</v>
      </c>
      <c r="G4396" t="s">
        <v>260</v>
      </c>
      <c r="H4396" s="7">
        <v>39770</v>
      </c>
      <c r="I4396">
        <v>227</v>
      </c>
      <c r="J4396">
        <v>1</v>
      </c>
      <c r="K4396" s="8">
        <v>43199</v>
      </c>
    </row>
    <row r="4397" spans="2:11" hidden="1" x14ac:dyDescent="0.25">
      <c r="B4397">
        <v>4394</v>
      </c>
      <c r="C4397">
        <v>5</v>
      </c>
      <c r="D4397" t="s">
        <v>15</v>
      </c>
      <c r="E4397">
        <v>4</v>
      </c>
      <c r="F4397">
        <v>49</v>
      </c>
      <c r="G4397" t="s">
        <v>258</v>
      </c>
      <c r="H4397" s="7">
        <v>39771</v>
      </c>
      <c r="I4397">
        <v>49</v>
      </c>
      <c r="J4397">
        <v>14</v>
      </c>
      <c r="K4397" s="8">
        <v>43199</v>
      </c>
    </row>
    <row r="4398" spans="2:11" hidden="1" x14ac:dyDescent="0.25">
      <c r="B4398">
        <v>4395</v>
      </c>
      <c r="C4398">
        <v>14</v>
      </c>
      <c r="D4398" t="s">
        <v>24</v>
      </c>
      <c r="E4398">
        <v>4</v>
      </c>
      <c r="F4398">
        <v>619</v>
      </c>
      <c r="G4398" t="s">
        <v>99</v>
      </c>
      <c r="H4398" s="7">
        <v>39772</v>
      </c>
      <c r="I4398">
        <v>619</v>
      </c>
      <c r="J4398">
        <v>10</v>
      </c>
      <c r="K4398" s="8">
        <v>43199</v>
      </c>
    </row>
    <row r="4399" spans="2:11" hidden="1" x14ac:dyDescent="0.25">
      <c r="B4399">
        <v>4396</v>
      </c>
      <c r="C4399">
        <v>16</v>
      </c>
      <c r="D4399" t="s">
        <v>26</v>
      </c>
      <c r="E4399">
        <v>4</v>
      </c>
      <c r="F4399">
        <v>740</v>
      </c>
      <c r="G4399" t="s">
        <v>89</v>
      </c>
      <c r="H4399" s="7">
        <v>39773</v>
      </c>
      <c r="I4399">
        <v>740</v>
      </c>
      <c r="J4399">
        <v>50</v>
      </c>
      <c r="K4399" s="8">
        <v>43199</v>
      </c>
    </row>
    <row r="4400" spans="2:11" hidden="1" x14ac:dyDescent="0.25">
      <c r="B4400">
        <v>4397</v>
      </c>
      <c r="C4400">
        <v>14</v>
      </c>
      <c r="D4400" t="s">
        <v>24</v>
      </c>
      <c r="E4400">
        <v>4</v>
      </c>
      <c r="F4400">
        <v>626</v>
      </c>
      <c r="G4400" t="s">
        <v>183</v>
      </c>
      <c r="H4400" s="7">
        <v>39774</v>
      </c>
      <c r="I4400">
        <v>626</v>
      </c>
      <c r="J4400">
        <v>880</v>
      </c>
      <c r="K4400" s="8">
        <v>43199</v>
      </c>
    </row>
    <row r="4401" spans="2:11" hidden="1" x14ac:dyDescent="0.25">
      <c r="B4401">
        <v>4398</v>
      </c>
      <c r="C4401">
        <v>14</v>
      </c>
      <c r="D4401" t="s">
        <v>24</v>
      </c>
      <c r="E4401">
        <v>4</v>
      </c>
      <c r="F4401">
        <v>644</v>
      </c>
      <c r="G4401" t="s">
        <v>399</v>
      </c>
      <c r="H4401" s="7">
        <v>39775</v>
      </c>
      <c r="I4401">
        <v>644</v>
      </c>
      <c r="J4401">
        <v>324</v>
      </c>
      <c r="K4401" s="8">
        <v>43199</v>
      </c>
    </row>
    <row r="4402" spans="2:11" hidden="1" x14ac:dyDescent="0.25">
      <c r="B4402">
        <v>4399</v>
      </c>
      <c r="C4402">
        <v>14</v>
      </c>
      <c r="D4402" t="s">
        <v>24</v>
      </c>
      <c r="E4402">
        <v>4</v>
      </c>
      <c r="F4402">
        <v>665</v>
      </c>
      <c r="G4402" t="s">
        <v>631</v>
      </c>
      <c r="H4402" s="7">
        <v>39776</v>
      </c>
      <c r="I4402">
        <v>665</v>
      </c>
      <c r="J4402">
        <v>11</v>
      </c>
      <c r="K4402" s="8">
        <v>43199</v>
      </c>
    </row>
    <row r="4403" spans="2:11" hidden="1" x14ac:dyDescent="0.25">
      <c r="B4403">
        <v>4400</v>
      </c>
      <c r="C4403">
        <v>9</v>
      </c>
      <c r="D4403" t="s">
        <v>19</v>
      </c>
      <c r="E4403">
        <v>4</v>
      </c>
      <c r="F4403">
        <v>350</v>
      </c>
      <c r="G4403" t="s">
        <v>250</v>
      </c>
      <c r="H4403" s="7">
        <v>39777</v>
      </c>
      <c r="I4403">
        <v>350</v>
      </c>
      <c r="J4403">
        <v>97</v>
      </c>
      <c r="K4403" s="8">
        <v>43199</v>
      </c>
    </row>
    <row r="4404" spans="2:11" hidden="1" x14ac:dyDescent="0.25">
      <c r="B4404">
        <v>4401</v>
      </c>
      <c r="C4404">
        <v>10</v>
      </c>
      <c r="D4404" t="s">
        <v>20</v>
      </c>
      <c r="E4404">
        <v>4</v>
      </c>
      <c r="F4404">
        <v>447</v>
      </c>
      <c r="G4404" t="s">
        <v>613</v>
      </c>
      <c r="H4404" s="7">
        <v>39779</v>
      </c>
      <c r="I4404">
        <v>447</v>
      </c>
      <c r="J4404">
        <v>62</v>
      </c>
      <c r="K4404" s="8">
        <v>43199</v>
      </c>
    </row>
    <row r="4405" spans="2:11" hidden="1" x14ac:dyDescent="0.25">
      <c r="B4405">
        <v>4402</v>
      </c>
      <c r="C4405">
        <v>13</v>
      </c>
      <c r="D4405" t="s">
        <v>23</v>
      </c>
      <c r="E4405">
        <v>4</v>
      </c>
      <c r="F4405">
        <v>585</v>
      </c>
      <c r="G4405" t="s">
        <v>422</v>
      </c>
      <c r="H4405" s="7">
        <v>39780</v>
      </c>
      <c r="I4405">
        <v>585</v>
      </c>
      <c r="J4405">
        <v>195</v>
      </c>
      <c r="K4405" s="8">
        <v>43199</v>
      </c>
    </row>
    <row r="4406" spans="2:11" hidden="1" x14ac:dyDescent="0.25">
      <c r="B4406">
        <v>4403</v>
      </c>
      <c r="C4406">
        <v>10</v>
      </c>
      <c r="D4406" t="s">
        <v>20</v>
      </c>
      <c r="E4406">
        <v>4</v>
      </c>
      <c r="F4406">
        <v>402</v>
      </c>
      <c r="G4406" t="s">
        <v>95</v>
      </c>
      <c r="H4406" s="7">
        <v>39781</v>
      </c>
      <c r="I4406">
        <v>402</v>
      </c>
      <c r="J4406">
        <v>1</v>
      </c>
      <c r="K4406" s="8">
        <v>43199</v>
      </c>
    </row>
    <row r="4407" spans="2:11" hidden="1" x14ac:dyDescent="0.25">
      <c r="B4407">
        <v>4404</v>
      </c>
      <c r="C4407">
        <v>9</v>
      </c>
      <c r="D4407" t="s">
        <v>19</v>
      </c>
      <c r="E4407">
        <v>4</v>
      </c>
      <c r="F4407">
        <v>384</v>
      </c>
      <c r="G4407" t="s">
        <v>636</v>
      </c>
      <c r="H4407" s="7">
        <v>39782</v>
      </c>
      <c r="I4407">
        <v>384</v>
      </c>
      <c r="J4407">
        <v>1</v>
      </c>
      <c r="K4407" s="8">
        <v>43199</v>
      </c>
    </row>
    <row r="4408" spans="2:11" hidden="1" x14ac:dyDescent="0.25">
      <c r="B4408">
        <v>4405</v>
      </c>
      <c r="C4408">
        <v>16</v>
      </c>
      <c r="D4408" t="s">
        <v>26</v>
      </c>
      <c r="E4408">
        <v>4</v>
      </c>
      <c r="F4408">
        <v>756</v>
      </c>
      <c r="G4408" t="s">
        <v>281</v>
      </c>
      <c r="H4408" s="7">
        <v>39783</v>
      </c>
      <c r="I4408">
        <v>756</v>
      </c>
      <c r="J4408">
        <v>1</v>
      </c>
      <c r="K4408" s="8">
        <v>43199</v>
      </c>
    </row>
    <row r="4409" spans="2:11" hidden="1" x14ac:dyDescent="0.25">
      <c r="B4409">
        <v>4406</v>
      </c>
      <c r="C4409">
        <v>16</v>
      </c>
      <c r="D4409" t="s">
        <v>26</v>
      </c>
      <c r="E4409">
        <v>4</v>
      </c>
      <c r="F4409">
        <v>787</v>
      </c>
      <c r="G4409" t="s">
        <v>633</v>
      </c>
      <c r="H4409" s="7">
        <v>39784</v>
      </c>
      <c r="I4409">
        <v>787</v>
      </c>
      <c r="J4409">
        <v>3</v>
      </c>
      <c r="K4409" s="8">
        <v>43199</v>
      </c>
    </row>
    <row r="4410" spans="2:11" hidden="1" x14ac:dyDescent="0.25">
      <c r="B4410">
        <v>4407</v>
      </c>
      <c r="C4410">
        <v>12</v>
      </c>
      <c r="D4410" t="s">
        <v>22</v>
      </c>
      <c r="E4410">
        <v>4</v>
      </c>
      <c r="F4410">
        <v>518</v>
      </c>
      <c r="G4410" t="s">
        <v>145</v>
      </c>
      <c r="H4410" s="7">
        <v>39785</v>
      </c>
      <c r="I4410">
        <v>518</v>
      </c>
      <c r="J4410">
        <v>7</v>
      </c>
      <c r="K4410" s="8">
        <v>43199</v>
      </c>
    </row>
    <row r="4411" spans="2:11" hidden="1" x14ac:dyDescent="0.25">
      <c r="B4411">
        <v>4408</v>
      </c>
      <c r="C4411">
        <v>11</v>
      </c>
      <c r="D4411" t="s">
        <v>21</v>
      </c>
      <c r="E4411">
        <v>4</v>
      </c>
      <c r="F4411">
        <v>499</v>
      </c>
      <c r="G4411" t="s">
        <v>516</v>
      </c>
      <c r="H4411" s="7">
        <v>39787</v>
      </c>
      <c r="I4411">
        <v>499</v>
      </c>
      <c r="J4411">
        <v>20</v>
      </c>
      <c r="K4411" s="8">
        <v>43199</v>
      </c>
    </row>
    <row r="4412" spans="2:11" hidden="1" x14ac:dyDescent="0.25">
      <c r="B4412">
        <v>4409</v>
      </c>
      <c r="C4412">
        <v>14</v>
      </c>
      <c r="D4412" t="s">
        <v>24</v>
      </c>
      <c r="E4412">
        <v>4</v>
      </c>
      <c r="F4412">
        <v>625</v>
      </c>
      <c r="G4412" t="s">
        <v>171</v>
      </c>
      <c r="H4412" s="7">
        <v>39788</v>
      </c>
      <c r="I4412">
        <v>625</v>
      </c>
      <c r="J4412">
        <v>2</v>
      </c>
      <c r="K4412" s="8">
        <v>43199</v>
      </c>
    </row>
    <row r="4413" spans="2:11" hidden="1" x14ac:dyDescent="0.25">
      <c r="B4413">
        <v>4410</v>
      </c>
      <c r="C4413">
        <v>9</v>
      </c>
      <c r="D4413" t="s">
        <v>19</v>
      </c>
      <c r="E4413">
        <v>4</v>
      </c>
      <c r="F4413">
        <v>833</v>
      </c>
      <c r="G4413" t="s">
        <v>719</v>
      </c>
      <c r="H4413" s="7">
        <v>39789</v>
      </c>
      <c r="I4413">
        <v>833</v>
      </c>
      <c r="J4413">
        <v>17</v>
      </c>
      <c r="K4413" s="8">
        <v>43199</v>
      </c>
    </row>
    <row r="4414" spans="2:11" hidden="1" x14ac:dyDescent="0.25">
      <c r="B4414">
        <v>4411</v>
      </c>
      <c r="C4414">
        <v>7</v>
      </c>
      <c r="D4414" t="s">
        <v>17</v>
      </c>
      <c r="E4414">
        <v>4</v>
      </c>
      <c r="F4414">
        <v>237</v>
      </c>
      <c r="G4414" t="s">
        <v>380</v>
      </c>
      <c r="H4414" s="7">
        <v>39790</v>
      </c>
      <c r="I4414">
        <v>237</v>
      </c>
      <c r="J4414">
        <v>10</v>
      </c>
      <c r="K4414" s="8">
        <v>43199</v>
      </c>
    </row>
    <row r="4415" spans="2:11" hidden="1" x14ac:dyDescent="0.25">
      <c r="B4415">
        <v>4412</v>
      </c>
      <c r="C4415">
        <v>14</v>
      </c>
      <c r="D4415" t="s">
        <v>24</v>
      </c>
      <c r="E4415">
        <v>4</v>
      </c>
      <c r="F4415">
        <v>634</v>
      </c>
      <c r="G4415" t="s">
        <v>279</v>
      </c>
      <c r="H4415" s="7">
        <v>39791</v>
      </c>
      <c r="I4415">
        <v>634</v>
      </c>
      <c r="J4415">
        <v>21</v>
      </c>
      <c r="K4415" s="8">
        <v>43199</v>
      </c>
    </row>
    <row r="4416" spans="2:11" hidden="1" x14ac:dyDescent="0.25">
      <c r="B4416">
        <v>4413</v>
      </c>
      <c r="C4416">
        <v>11</v>
      </c>
      <c r="D4416" t="s">
        <v>21</v>
      </c>
      <c r="E4416">
        <v>4</v>
      </c>
      <c r="F4416">
        <v>496</v>
      </c>
      <c r="G4416" t="s">
        <v>480</v>
      </c>
      <c r="H4416" s="7">
        <v>39792</v>
      </c>
      <c r="I4416">
        <v>496</v>
      </c>
      <c r="J4416">
        <v>15</v>
      </c>
      <c r="K4416" s="8">
        <v>43199</v>
      </c>
    </row>
    <row r="4417" spans="2:11" hidden="1" x14ac:dyDescent="0.25">
      <c r="B4417">
        <v>4414</v>
      </c>
      <c r="C4417">
        <v>11</v>
      </c>
      <c r="D4417" t="s">
        <v>21</v>
      </c>
      <c r="E4417">
        <v>4</v>
      </c>
      <c r="F4417">
        <v>475</v>
      </c>
      <c r="G4417" t="s">
        <v>228</v>
      </c>
      <c r="H4417" s="7">
        <v>39794</v>
      </c>
      <c r="I4417">
        <v>475</v>
      </c>
      <c r="J4417">
        <v>5</v>
      </c>
      <c r="K4417" s="8">
        <v>43199</v>
      </c>
    </row>
    <row r="4418" spans="2:11" hidden="1" x14ac:dyDescent="0.25">
      <c r="B4418">
        <v>4415</v>
      </c>
      <c r="C4418">
        <v>11</v>
      </c>
      <c r="D4418" t="s">
        <v>21</v>
      </c>
      <c r="E4418">
        <v>4</v>
      </c>
      <c r="F4418">
        <v>493</v>
      </c>
      <c r="G4418" t="s">
        <v>444</v>
      </c>
      <c r="H4418" s="7">
        <v>39795</v>
      </c>
      <c r="I4418">
        <v>493</v>
      </c>
      <c r="J4418">
        <v>58</v>
      </c>
      <c r="K4418" s="8">
        <v>43199</v>
      </c>
    </row>
    <row r="4419" spans="2:11" hidden="1" x14ac:dyDescent="0.25">
      <c r="B4419">
        <v>4416</v>
      </c>
      <c r="C4419">
        <v>7</v>
      </c>
      <c r="D4419" t="s">
        <v>17</v>
      </c>
      <c r="E4419">
        <v>4</v>
      </c>
      <c r="F4419">
        <v>212</v>
      </c>
      <c r="G4419" t="s">
        <v>80</v>
      </c>
      <c r="H4419" s="7">
        <v>39796</v>
      </c>
      <c r="I4419">
        <v>212</v>
      </c>
      <c r="J4419">
        <v>24</v>
      </c>
      <c r="K4419" s="8">
        <v>43199</v>
      </c>
    </row>
    <row r="4420" spans="2:11" hidden="1" x14ac:dyDescent="0.25">
      <c r="B4420">
        <v>4417</v>
      </c>
      <c r="C4420">
        <v>15</v>
      </c>
      <c r="D4420" t="s">
        <v>25</v>
      </c>
      <c r="E4420">
        <v>4</v>
      </c>
      <c r="F4420">
        <v>694</v>
      </c>
      <c r="G4420" t="s">
        <v>268</v>
      </c>
      <c r="H4420" s="7">
        <v>39798</v>
      </c>
      <c r="I4420">
        <v>694</v>
      </c>
      <c r="J4420">
        <v>55</v>
      </c>
      <c r="K4420" s="8">
        <v>43199</v>
      </c>
    </row>
    <row r="4421" spans="2:11" hidden="1" x14ac:dyDescent="0.25">
      <c r="B4421">
        <v>4418</v>
      </c>
      <c r="C4421">
        <v>9</v>
      </c>
      <c r="D4421" t="s">
        <v>19</v>
      </c>
      <c r="E4421">
        <v>4</v>
      </c>
      <c r="F4421">
        <v>377</v>
      </c>
      <c r="G4421" t="s">
        <v>574</v>
      </c>
      <c r="H4421" s="7">
        <v>39799</v>
      </c>
      <c r="I4421">
        <v>377</v>
      </c>
      <c r="J4421">
        <v>22</v>
      </c>
      <c r="K4421" s="8">
        <v>43199</v>
      </c>
    </row>
    <row r="4422" spans="2:11" hidden="1" x14ac:dyDescent="0.25">
      <c r="B4422">
        <v>4419</v>
      </c>
      <c r="C4422">
        <v>15</v>
      </c>
      <c r="D4422" t="s">
        <v>25</v>
      </c>
      <c r="E4422">
        <v>4</v>
      </c>
      <c r="F4422">
        <v>705</v>
      </c>
      <c r="G4422" t="s">
        <v>400</v>
      </c>
      <c r="H4422" s="7">
        <v>39802</v>
      </c>
      <c r="I4422">
        <v>705</v>
      </c>
      <c r="J4422">
        <v>5</v>
      </c>
      <c r="K4422" s="8">
        <v>43199</v>
      </c>
    </row>
    <row r="4423" spans="2:11" hidden="1" x14ac:dyDescent="0.25">
      <c r="B4423">
        <v>4420</v>
      </c>
      <c r="C4423">
        <v>15</v>
      </c>
      <c r="D4423" t="s">
        <v>25</v>
      </c>
      <c r="E4423">
        <v>4</v>
      </c>
      <c r="F4423">
        <v>715</v>
      </c>
      <c r="G4423" t="s">
        <v>520</v>
      </c>
      <c r="H4423" s="7">
        <v>39805</v>
      </c>
      <c r="I4423">
        <v>715</v>
      </c>
      <c r="J4423">
        <v>3</v>
      </c>
      <c r="K4423" s="8">
        <v>43199</v>
      </c>
    </row>
    <row r="4424" spans="2:11" hidden="1" x14ac:dyDescent="0.25">
      <c r="B4424">
        <v>4421</v>
      </c>
      <c r="C4424">
        <v>6</v>
      </c>
      <c r="D4424" t="s">
        <v>16</v>
      </c>
      <c r="E4424">
        <v>4</v>
      </c>
      <c r="F4424">
        <v>116</v>
      </c>
      <c r="G4424" t="s">
        <v>499</v>
      </c>
      <c r="H4424" s="7">
        <v>39806</v>
      </c>
      <c r="I4424">
        <v>116</v>
      </c>
      <c r="J4424">
        <v>1</v>
      </c>
      <c r="K4424" s="8">
        <v>43199</v>
      </c>
    </row>
    <row r="4425" spans="2:11" hidden="1" x14ac:dyDescent="0.25">
      <c r="B4425">
        <v>4422</v>
      </c>
      <c r="C4425">
        <v>11</v>
      </c>
      <c r="D4425" t="s">
        <v>21</v>
      </c>
      <c r="E4425">
        <v>4</v>
      </c>
      <c r="F4425">
        <v>498</v>
      </c>
      <c r="G4425" t="s">
        <v>504</v>
      </c>
      <c r="H4425" s="7">
        <v>39807</v>
      </c>
      <c r="I4425">
        <v>498</v>
      </c>
      <c r="J4425">
        <v>3</v>
      </c>
      <c r="K4425" s="8">
        <v>43199</v>
      </c>
    </row>
    <row r="4426" spans="2:11" hidden="1" x14ac:dyDescent="0.25">
      <c r="B4426">
        <v>4423</v>
      </c>
      <c r="C4426">
        <v>14</v>
      </c>
      <c r="D4426" t="s">
        <v>24</v>
      </c>
      <c r="E4426">
        <v>4</v>
      </c>
      <c r="F4426">
        <v>670</v>
      </c>
      <c r="G4426" t="s">
        <v>671</v>
      </c>
      <c r="H4426" s="7">
        <v>39808</v>
      </c>
      <c r="I4426">
        <v>670</v>
      </c>
      <c r="J4426">
        <v>1</v>
      </c>
      <c r="K4426" s="8">
        <v>43199</v>
      </c>
    </row>
    <row r="4427" spans="2:11" hidden="1" x14ac:dyDescent="0.25">
      <c r="B4427">
        <v>4424</v>
      </c>
      <c r="C4427">
        <v>14</v>
      </c>
      <c r="D4427" t="s">
        <v>24</v>
      </c>
      <c r="E4427">
        <v>4</v>
      </c>
      <c r="F4427">
        <v>650</v>
      </c>
      <c r="G4427" t="s">
        <v>471</v>
      </c>
      <c r="H4427" s="7">
        <v>39810</v>
      </c>
      <c r="I4427">
        <v>650</v>
      </c>
      <c r="J4427">
        <v>1</v>
      </c>
      <c r="K4427" s="8">
        <v>43199</v>
      </c>
    </row>
    <row r="4428" spans="2:11" hidden="1" x14ac:dyDescent="0.25">
      <c r="B4428">
        <v>4425</v>
      </c>
      <c r="C4428">
        <v>14</v>
      </c>
      <c r="D4428" t="s">
        <v>24</v>
      </c>
      <c r="E4428">
        <v>4</v>
      </c>
      <c r="F4428">
        <v>617</v>
      </c>
      <c r="G4428" t="s">
        <v>75</v>
      </c>
      <c r="H4428" s="7">
        <v>39811</v>
      </c>
      <c r="I4428">
        <v>617</v>
      </c>
      <c r="J4428">
        <v>1</v>
      </c>
      <c r="K4428" s="8">
        <v>43199</v>
      </c>
    </row>
    <row r="4429" spans="2:11" hidden="1" x14ac:dyDescent="0.25">
      <c r="B4429">
        <v>4426</v>
      </c>
      <c r="C4429">
        <v>16</v>
      </c>
      <c r="D4429" t="s">
        <v>26</v>
      </c>
      <c r="E4429">
        <v>4</v>
      </c>
      <c r="F4429">
        <v>836</v>
      </c>
      <c r="G4429" t="s">
        <v>713</v>
      </c>
      <c r="H4429" s="7">
        <v>39812</v>
      </c>
      <c r="I4429">
        <v>836</v>
      </c>
      <c r="J4429">
        <v>8</v>
      </c>
      <c r="K4429" s="8">
        <v>43199</v>
      </c>
    </row>
    <row r="4430" spans="2:11" hidden="1" x14ac:dyDescent="0.25">
      <c r="B4430">
        <v>4427</v>
      </c>
      <c r="C4430">
        <v>11</v>
      </c>
      <c r="D4430" t="s">
        <v>21</v>
      </c>
      <c r="E4430">
        <v>4</v>
      </c>
      <c r="F4430">
        <v>500</v>
      </c>
      <c r="G4430" t="s">
        <v>528</v>
      </c>
      <c r="H4430" s="7">
        <v>39813</v>
      </c>
      <c r="I4430">
        <v>500</v>
      </c>
      <c r="J4430">
        <v>2</v>
      </c>
      <c r="K4430" s="8">
        <v>43199</v>
      </c>
    </row>
    <row r="4431" spans="2:11" hidden="1" x14ac:dyDescent="0.25">
      <c r="B4431">
        <v>4428</v>
      </c>
      <c r="C4431">
        <v>13</v>
      </c>
      <c r="D4431" t="s">
        <v>23</v>
      </c>
      <c r="E4431">
        <v>4</v>
      </c>
      <c r="F4431">
        <v>570</v>
      </c>
      <c r="G4431" t="s">
        <v>242</v>
      </c>
      <c r="H4431" s="7">
        <v>39814</v>
      </c>
      <c r="I4431">
        <v>570</v>
      </c>
      <c r="J4431">
        <v>6</v>
      </c>
      <c r="K4431" s="8">
        <v>43199</v>
      </c>
    </row>
    <row r="4432" spans="2:11" hidden="1" x14ac:dyDescent="0.25">
      <c r="B4432">
        <v>4429</v>
      </c>
      <c r="C4432">
        <v>16</v>
      </c>
      <c r="D4432" t="s">
        <v>26</v>
      </c>
      <c r="E4432">
        <v>4</v>
      </c>
      <c r="F4432">
        <v>746</v>
      </c>
      <c r="G4432" t="s">
        <v>161</v>
      </c>
      <c r="H4432" s="7">
        <v>39815</v>
      </c>
      <c r="I4432">
        <v>746</v>
      </c>
      <c r="J4432">
        <v>11</v>
      </c>
      <c r="K4432" s="8">
        <v>43199</v>
      </c>
    </row>
    <row r="4433" spans="2:11" hidden="1" x14ac:dyDescent="0.25">
      <c r="B4433">
        <v>4430</v>
      </c>
      <c r="C4433">
        <v>9</v>
      </c>
      <c r="D4433" t="s">
        <v>19</v>
      </c>
      <c r="E4433">
        <v>4</v>
      </c>
      <c r="F4433">
        <v>354</v>
      </c>
      <c r="G4433" t="s">
        <v>298</v>
      </c>
      <c r="H4433" s="7">
        <v>39816</v>
      </c>
      <c r="I4433">
        <v>354</v>
      </c>
      <c r="J4433">
        <v>1</v>
      </c>
      <c r="K4433" s="8">
        <v>43199</v>
      </c>
    </row>
    <row r="4434" spans="2:11" hidden="1" x14ac:dyDescent="0.25">
      <c r="B4434">
        <v>4431</v>
      </c>
      <c r="C4434">
        <v>6</v>
      </c>
      <c r="D4434" t="s">
        <v>16</v>
      </c>
      <c r="E4434">
        <v>4</v>
      </c>
      <c r="F4434">
        <v>123</v>
      </c>
      <c r="G4434" t="s">
        <v>582</v>
      </c>
      <c r="H4434" s="7">
        <v>39817</v>
      </c>
      <c r="I4434">
        <v>123</v>
      </c>
      <c r="J4434">
        <v>13</v>
      </c>
      <c r="K4434" s="8">
        <v>43199</v>
      </c>
    </row>
    <row r="4435" spans="2:11" hidden="1" x14ac:dyDescent="0.25">
      <c r="B4435">
        <v>4432</v>
      </c>
      <c r="C4435">
        <v>16</v>
      </c>
      <c r="D4435" t="s">
        <v>26</v>
      </c>
      <c r="E4435">
        <v>4</v>
      </c>
      <c r="F4435">
        <v>739</v>
      </c>
      <c r="G4435" t="s">
        <v>77</v>
      </c>
      <c r="H4435" s="7">
        <v>39818</v>
      </c>
      <c r="I4435">
        <v>739</v>
      </c>
      <c r="J4435">
        <v>3</v>
      </c>
      <c r="K4435" s="8">
        <v>43199</v>
      </c>
    </row>
    <row r="4436" spans="2:11" hidden="1" x14ac:dyDescent="0.25">
      <c r="B4436">
        <v>4433</v>
      </c>
      <c r="C4436">
        <v>6</v>
      </c>
      <c r="D4436" t="s">
        <v>16</v>
      </c>
      <c r="E4436">
        <v>4</v>
      </c>
      <c r="F4436">
        <v>117</v>
      </c>
      <c r="G4436" t="s">
        <v>511</v>
      </c>
      <c r="H4436" s="7">
        <v>39819</v>
      </c>
      <c r="I4436">
        <v>117</v>
      </c>
      <c r="J4436">
        <v>12</v>
      </c>
      <c r="K4436" s="8">
        <v>43199</v>
      </c>
    </row>
    <row r="4437" spans="2:11" hidden="1" x14ac:dyDescent="0.25">
      <c r="B4437">
        <v>4434</v>
      </c>
      <c r="C4437">
        <v>7</v>
      </c>
      <c r="D4437" t="s">
        <v>17</v>
      </c>
      <c r="E4437">
        <v>4</v>
      </c>
      <c r="F4437">
        <v>236</v>
      </c>
      <c r="G4437" t="s">
        <v>368</v>
      </c>
      <c r="H4437" s="7">
        <v>39821</v>
      </c>
      <c r="I4437">
        <v>236</v>
      </c>
      <c r="J4437">
        <v>5</v>
      </c>
      <c r="K4437" s="8">
        <v>43199</v>
      </c>
    </row>
    <row r="4438" spans="2:11" hidden="1" x14ac:dyDescent="0.25">
      <c r="B4438">
        <v>4435</v>
      </c>
      <c r="C4438">
        <v>11</v>
      </c>
      <c r="D4438" t="s">
        <v>21</v>
      </c>
      <c r="E4438">
        <v>4</v>
      </c>
      <c r="F4438">
        <v>502</v>
      </c>
      <c r="G4438" t="s">
        <v>552</v>
      </c>
      <c r="H4438" s="7">
        <v>39822</v>
      </c>
      <c r="I4438">
        <v>502</v>
      </c>
      <c r="J4438">
        <v>1</v>
      </c>
      <c r="K4438" s="8">
        <v>43199</v>
      </c>
    </row>
    <row r="4439" spans="2:11" hidden="1" x14ac:dyDescent="0.25">
      <c r="B4439">
        <v>4436</v>
      </c>
      <c r="C4439">
        <v>7</v>
      </c>
      <c r="D4439" t="s">
        <v>17</v>
      </c>
      <c r="E4439">
        <v>4</v>
      </c>
      <c r="F4439">
        <v>208</v>
      </c>
      <c r="G4439" t="s">
        <v>32</v>
      </c>
      <c r="H4439" s="7">
        <v>39823</v>
      </c>
      <c r="I4439">
        <v>208</v>
      </c>
      <c r="J4439">
        <v>374</v>
      </c>
      <c r="K4439" s="8">
        <v>43200</v>
      </c>
    </row>
    <row r="4440" spans="2:11" hidden="1" x14ac:dyDescent="0.25">
      <c r="B4440">
        <v>4437</v>
      </c>
      <c r="C4440">
        <v>7</v>
      </c>
      <c r="D4440" t="s">
        <v>17</v>
      </c>
      <c r="E4440">
        <v>4</v>
      </c>
      <c r="F4440">
        <v>238</v>
      </c>
      <c r="G4440" t="s">
        <v>392</v>
      </c>
      <c r="H4440" s="7">
        <v>39824</v>
      </c>
      <c r="I4440">
        <v>238</v>
      </c>
      <c r="J4440">
        <v>696</v>
      </c>
      <c r="K4440" s="8">
        <v>43200</v>
      </c>
    </row>
    <row r="4441" spans="2:11" hidden="1" x14ac:dyDescent="0.25">
      <c r="B4441">
        <v>4438</v>
      </c>
      <c r="C4441">
        <v>7</v>
      </c>
      <c r="D4441" t="s">
        <v>17</v>
      </c>
      <c r="E4441">
        <v>4</v>
      </c>
      <c r="F4441">
        <v>245</v>
      </c>
      <c r="G4441" t="s">
        <v>476</v>
      </c>
      <c r="H4441" s="7">
        <v>39825</v>
      </c>
      <c r="I4441">
        <v>245</v>
      </c>
      <c r="J4441">
        <v>158</v>
      </c>
      <c r="K4441" s="8">
        <v>43200</v>
      </c>
    </row>
    <row r="4442" spans="2:11" hidden="1" x14ac:dyDescent="0.25">
      <c r="B4442">
        <v>4439</v>
      </c>
      <c r="C4442">
        <v>7</v>
      </c>
      <c r="D4442" t="s">
        <v>17</v>
      </c>
      <c r="E4442">
        <v>4</v>
      </c>
      <c r="F4442">
        <v>255</v>
      </c>
      <c r="G4442" t="s">
        <v>593</v>
      </c>
      <c r="H4442" s="7">
        <v>39826</v>
      </c>
      <c r="I4442">
        <v>255</v>
      </c>
      <c r="J4442" s="7">
        <v>1829</v>
      </c>
      <c r="K4442" s="8">
        <v>43200</v>
      </c>
    </row>
    <row r="4443" spans="2:11" hidden="1" x14ac:dyDescent="0.25">
      <c r="B4443">
        <v>4440</v>
      </c>
      <c r="C4443">
        <v>5</v>
      </c>
      <c r="D4443" t="s">
        <v>15</v>
      </c>
      <c r="E4443">
        <v>4</v>
      </c>
      <c r="F4443">
        <v>35</v>
      </c>
      <c r="G4443" t="s">
        <v>138</v>
      </c>
      <c r="H4443" s="7">
        <v>39828</v>
      </c>
      <c r="I4443">
        <v>35</v>
      </c>
      <c r="J4443" s="7">
        <v>1311</v>
      </c>
      <c r="K4443" s="8">
        <v>43200</v>
      </c>
    </row>
    <row r="4444" spans="2:11" hidden="1" x14ac:dyDescent="0.25">
      <c r="B4444">
        <v>4441</v>
      </c>
      <c r="C4444">
        <v>14</v>
      </c>
      <c r="D4444" t="s">
        <v>24</v>
      </c>
      <c r="E4444">
        <v>4</v>
      </c>
      <c r="F4444">
        <v>622</v>
      </c>
      <c r="G4444" t="s">
        <v>135</v>
      </c>
      <c r="H4444" s="7">
        <v>39829</v>
      </c>
      <c r="I4444">
        <v>622</v>
      </c>
      <c r="J4444">
        <v>377</v>
      </c>
      <c r="K4444" s="8">
        <v>43200</v>
      </c>
    </row>
    <row r="4445" spans="2:11" hidden="1" x14ac:dyDescent="0.25">
      <c r="B4445">
        <v>4442</v>
      </c>
      <c r="C4445">
        <v>9</v>
      </c>
      <c r="D4445" t="s">
        <v>19</v>
      </c>
      <c r="E4445">
        <v>4</v>
      </c>
      <c r="F4445">
        <v>396</v>
      </c>
      <c r="G4445" t="s">
        <v>718</v>
      </c>
      <c r="H4445" s="7">
        <v>39830</v>
      </c>
      <c r="I4445">
        <v>396</v>
      </c>
      <c r="J4445">
        <v>615</v>
      </c>
      <c r="K4445" s="8">
        <v>43200</v>
      </c>
    </row>
    <row r="4446" spans="2:11" hidden="1" x14ac:dyDescent="0.25">
      <c r="B4446">
        <v>4443</v>
      </c>
      <c r="C4446">
        <v>14</v>
      </c>
      <c r="D4446" t="s">
        <v>24</v>
      </c>
      <c r="E4446">
        <v>4</v>
      </c>
      <c r="F4446">
        <v>637</v>
      </c>
      <c r="G4446" t="s">
        <v>315</v>
      </c>
      <c r="H4446" s="7">
        <v>39831</v>
      </c>
      <c r="I4446">
        <v>637</v>
      </c>
      <c r="J4446">
        <v>951</v>
      </c>
      <c r="K4446" s="8">
        <v>43200</v>
      </c>
    </row>
    <row r="4447" spans="2:11" hidden="1" x14ac:dyDescent="0.25">
      <c r="B4447">
        <v>4444</v>
      </c>
      <c r="C4447">
        <v>9</v>
      </c>
      <c r="D4447" t="s">
        <v>19</v>
      </c>
      <c r="E4447">
        <v>4</v>
      </c>
      <c r="F4447">
        <v>335</v>
      </c>
      <c r="G4447" t="s">
        <v>70</v>
      </c>
      <c r="H4447" s="7">
        <v>39832</v>
      </c>
      <c r="I4447">
        <v>335</v>
      </c>
      <c r="J4447">
        <v>734</v>
      </c>
      <c r="K4447" s="8">
        <v>43200</v>
      </c>
    </row>
    <row r="4448" spans="2:11" hidden="1" x14ac:dyDescent="0.25">
      <c r="B4448">
        <v>4445</v>
      </c>
      <c r="C4448">
        <v>9</v>
      </c>
      <c r="D4448" t="s">
        <v>19</v>
      </c>
      <c r="E4448">
        <v>4</v>
      </c>
      <c r="F4448">
        <v>351</v>
      </c>
      <c r="G4448" t="s">
        <v>262</v>
      </c>
      <c r="H4448" s="7">
        <v>39834</v>
      </c>
      <c r="I4448">
        <v>351</v>
      </c>
      <c r="J4448">
        <v>251</v>
      </c>
      <c r="K4448" s="8">
        <v>43200</v>
      </c>
    </row>
    <row r="4449" spans="2:11" hidden="1" x14ac:dyDescent="0.25">
      <c r="B4449">
        <v>4446</v>
      </c>
      <c r="C4449">
        <v>8</v>
      </c>
      <c r="D4449" t="s">
        <v>18</v>
      </c>
      <c r="E4449">
        <v>4</v>
      </c>
      <c r="F4449">
        <v>295</v>
      </c>
      <c r="G4449" t="s">
        <v>345</v>
      </c>
      <c r="H4449" s="7">
        <v>39835</v>
      </c>
      <c r="I4449">
        <v>295</v>
      </c>
      <c r="J4449">
        <v>255</v>
      </c>
      <c r="K4449" s="8">
        <v>43200</v>
      </c>
    </row>
    <row r="4450" spans="2:11" hidden="1" x14ac:dyDescent="0.25">
      <c r="B4450">
        <v>4447</v>
      </c>
      <c r="C4450">
        <v>13</v>
      </c>
      <c r="D4450" t="s">
        <v>23</v>
      </c>
      <c r="E4450">
        <v>4</v>
      </c>
      <c r="F4450">
        <v>576</v>
      </c>
      <c r="G4450" t="s">
        <v>314</v>
      </c>
      <c r="H4450" s="7">
        <v>39836</v>
      </c>
      <c r="I4450">
        <v>576</v>
      </c>
      <c r="J4450">
        <v>68</v>
      </c>
      <c r="K4450" s="8">
        <v>43200</v>
      </c>
    </row>
    <row r="4451" spans="2:11" hidden="1" x14ac:dyDescent="0.25">
      <c r="B4451">
        <v>4448</v>
      </c>
      <c r="C4451">
        <v>8</v>
      </c>
      <c r="D4451" t="s">
        <v>18</v>
      </c>
      <c r="E4451">
        <v>4</v>
      </c>
      <c r="F4451">
        <v>316</v>
      </c>
      <c r="G4451" t="s">
        <v>594</v>
      </c>
      <c r="H4451" s="7">
        <v>39837</v>
      </c>
      <c r="I4451">
        <v>316</v>
      </c>
      <c r="J4451">
        <v>721</v>
      </c>
      <c r="K4451" s="8">
        <v>43200</v>
      </c>
    </row>
    <row r="4452" spans="2:11" hidden="1" x14ac:dyDescent="0.25">
      <c r="B4452">
        <v>4449</v>
      </c>
      <c r="C4452">
        <v>6</v>
      </c>
      <c r="D4452" t="s">
        <v>16</v>
      </c>
      <c r="E4452">
        <v>4</v>
      </c>
      <c r="F4452">
        <v>91</v>
      </c>
      <c r="G4452" t="s">
        <v>199</v>
      </c>
      <c r="H4452" s="7">
        <v>39838</v>
      </c>
      <c r="I4452">
        <v>91</v>
      </c>
      <c r="J4452">
        <v>49</v>
      </c>
      <c r="K4452" s="8">
        <v>43200</v>
      </c>
    </row>
    <row r="4453" spans="2:11" hidden="1" x14ac:dyDescent="0.25">
      <c r="B4453">
        <v>4450</v>
      </c>
      <c r="C4453">
        <v>13</v>
      </c>
      <c r="D4453" t="s">
        <v>23</v>
      </c>
      <c r="E4453">
        <v>4</v>
      </c>
      <c r="F4453">
        <v>603</v>
      </c>
      <c r="G4453" t="s">
        <v>622</v>
      </c>
      <c r="H4453" s="7">
        <v>39839</v>
      </c>
      <c r="I4453">
        <v>603</v>
      </c>
      <c r="J4453">
        <v>236</v>
      </c>
      <c r="K4453" s="8">
        <v>43200</v>
      </c>
    </row>
    <row r="4454" spans="2:11" hidden="1" x14ac:dyDescent="0.25">
      <c r="B4454">
        <v>4451</v>
      </c>
      <c r="C4454">
        <v>15</v>
      </c>
      <c r="D4454" t="s">
        <v>25</v>
      </c>
      <c r="E4454">
        <v>4</v>
      </c>
      <c r="F4454">
        <v>684</v>
      </c>
      <c r="G4454" t="s">
        <v>148</v>
      </c>
      <c r="H4454" s="7">
        <v>39840</v>
      </c>
      <c r="I4454">
        <v>684</v>
      </c>
      <c r="J4454">
        <v>203</v>
      </c>
      <c r="K4454" s="8">
        <v>43200</v>
      </c>
    </row>
    <row r="4455" spans="2:11" hidden="1" x14ac:dyDescent="0.25">
      <c r="B4455">
        <v>4452</v>
      </c>
      <c r="C4455">
        <v>15</v>
      </c>
      <c r="D4455" t="s">
        <v>25</v>
      </c>
      <c r="E4455">
        <v>4</v>
      </c>
      <c r="F4455">
        <v>735</v>
      </c>
      <c r="G4455" t="s">
        <v>704</v>
      </c>
      <c r="H4455" s="7">
        <v>39841</v>
      </c>
      <c r="I4455">
        <v>735</v>
      </c>
      <c r="J4455">
        <v>162</v>
      </c>
      <c r="K4455" s="8">
        <v>43200</v>
      </c>
    </row>
    <row r="4456" spans="2:11" hidden="1" x14ac:dyDescent="0.25">
      <c r="B4456">
        <v>4453</v>
      </c>
      <c r="C4456">
        <v>15</v>
      </c>
      <c r="D4456" t="s">
        <v>25</v>
      </c>
      <c r="E4456">
        <v>4</v>
      </c>
      <c r="F4456">
        <v>695</v>
      </c>
      <c r="G4456" t="s">
        <v>280</v>
      </c>
      <c r="H4456" s="7">
        <v>39842</v>
      </c>
      <c r="I4456">
        <v>695</v>
      </c>
      <c r="J4456">
        <v>330</v>
      </c>
      <c r="K4456" s="8">
        <v>43200</v>
      </c>
    </row>
    <row r="4457" spans="2:11" hidden="1" x14ac:dyDescent="0.25">
      <c r="B4457">
        <v>4454</v>
      </c>
      <c r="C4457">
        <v>6</v>
      </c>
      <c r="D4457" t="s">
        <v>16</v>
      </c>
      <c r="E4457">
        <v>4</v>
      </c>
      <c r="F4457">
        <v>83</v>
      </c>
      <c r="G4457" t="s">
        <v>103</v>
      </c>
      <c r="H4457" s="7">
        <v>39843</v>
      </c>
      <c r="I4457">
        <v>83</v>
      </c>
      <c r="J4457">
        <v>277</v>
      </c>
      <c r="K4457" s="8">
        <v>43200</v>
      </c>
    </row>
    <row r="4458" spans="2:11" hidden="1" x14ac:dyDescent="0.25">
      <c r="B4458">
        <v>4455</v>
      </c>
      <c r="C4458">
        <v>14</v>
      </c>
      <c r="D4458" t="s">
        <v>24</v>
      </c>
      <c r="E4458">
        <v>4</v>
      </c>
      <c r="F4458">
        <v>669</v>
      </c>
      <c r="G4458" t="s">
        <v>663</v>
      </c>
      <c r="H4458" s="7">
        <v>39845</v>
      </c>
      <c r="I4458">
        <v>669</v>
      </c>
      <c r="J4458">
        <v>73</v>
      </c>
      <c r="K4458" s="8">
        <v>43200</v>
      </c>
    </row>
    <row r="4459" spans="2:11" hidden="1" x14ac:dyDescent="0.25">
      <c r="B4459">
        <v>4456</v>
      </c>
      <c r="C4459">
        <v>15</v>
      </c>
      <c r="D4459" t="s">
        <v>25</v>
      </c>
      <c r="E4459">
        <v>4</v>
      </c>
      <c r="F4459">
        <v>692</v>
      </c>
      <c r="G4459" t="s">
        <v>244</v>
      </c>
      <c r="H4459" s="7">
        <v>39846</v>
      </c>
      <c r="I4459">
        <v>692</v>
      </c>
      <c r="J4459">
        <v>350</v>
      </c>
      <c r="K4459" s="8">
        <v>43200</v>
      </c>
    </row>
    <row r="4460" spans="2:11" hidden="1" x14ac:dyDescent="0.25">
      <c r="B4460">
        <v>4457</v>
      </c>
      <c r="C4460">
        <v>8</v>
      </c>
      <c r="D4460" t="s">
        <v>18</v>
      </c>
      <c r="E4460">
        <v>4</v>
      </c>
      <c r="F4460">
        <v>297</v>
      </c>
      <c r="G4460" t="s">
        <v>369</v>
      </c>
      <c r="H4460" s="7">
        <v>39850</v>
      </c>
      <c r="I4460">
        <v>297</v>
      </c>
      <c r="J4460">
        <v>233</v>
      </c>
      <c r="K4460" s="8">
        <v>43200</v>
      </c>
    </row>
    <row r="4461" spans="2:11" hidden="1" x14ac:dyDescent="0.25">
      <c r="B4461">
        <v>4458</v>
      </c>
      <c r="C4461">
        <v>5</v>
      </c>
      <c r="D4461" t="s">
        <v>15</v>
      </c>
      <c r="E4461">
        <v>4</v>
      </c>
      <c r="F4461">
        <v>76</v>
      </c>
      <c r="G4461" t="s">
        <v>581</v>
      </c>
      <c r="H4461" s="7">
        <v>39851</v>
      </c>
      <c r="I4461">
        <v>76</v>
      </c>
      <c r="J4461">
        <v>393</v>
      </c>
      <c r="K4461" s="8">
        <v>43200</v>
      </c>
    </row>
    <row r="4462" spans="2:11" hidden="1" x14ac:dyDescent="0.25">
      <c r="B4462">
        <v>4459</v>
      </c>
      <c r="C4462">
        <v>7</v>
      </c>
      <c r="D4462" t="s">
        <v>17</v>
      </c>
      <c r="E4462">
        <v>4</v>
      </c>
      <c r="F4462">
        <v>213</v>
      </c>
      <c r="G4462" t="s">
        <v>92</v>
      </c>
      <c r="H4462" s="7">
        <v>39852</v>
      </c>
      <c r="I4462">
        <v>213</v>
      </c>
      <c r="J4462">
        <v>59</v>
      </c>
      <c r="K4462" s="8">
        <v>43200</v>
      </c>
    </row>
    <row r="4463" spans="2:11" hidden="1" x14ac:dyDescent="0.25">
      <c r="B4463">
        <v>4460</v>
      </c>
      <c r="C4463">
        <v>14</v>
      </c>
      <c r="D4463" t="s">
        <v>24</v>
      </c>
      <c r="E4463">
        <v>4</v>
      </c>
      <c r="F4463">
        <v>631</v>
      </c>
      <c r="G4463" t="s">
        <v>243</v>
      </c>
      <c r="H4463" s="7">
        <v>39853</v>
      </c>
      <c r="I4463">
        <v>631</v>
      </c>
      <c r="J4463">
        <v>345</v>
      </c>
      <c r="K4463" s="8">
        <v>43200</v>
      </c>
    </row>
    <row r="4464" spans="2:11" hidden="1" x14ac:dyDescent="0.25">
      <c r="B4464">
        <v>4461</v>
      </c>
      <c r="C4464">
        <v>13</v>
      </c>
      <c r="D4464" t="s">
        <v>23</v>
      </c>
      <c r="E4464">
        <v>4</v>
      </c>
      <c r="F4464">
        <v>564</v>
      </c>
      <c r="G4464" t="s">
        <v>170</v>
      </c>
      <c r="H4464" s="7">
        <v>39855</v>
      </c>
      <c r="I4464">
        <v>564</v>
      </c>
      <c r="J4464">
        <v>477</v>
      </c>
      <c r="K4464" s="8">
        <v>43200</v>
      </c>
    </row>
    <row r="4465" spans="2:11" hidden="1" x14ac:dyDescent="0.25">
      <c r="B4465">
        <v>4462</v>
      </c>
      <c r="C4465">
        <v>11</v>
      </c>
      <c r="D4465" t="s">
        <v>21</v>
      </c>
      <c r="E4465">
        <v>4</v>
      </c>
      <c r="F4465">
        <v>482</v>
      </c>
      <c r="G4465" t="s">
        <v>312</v>
      </c>
      <c r="H4465" s="7">
        <v>39857</v>
      </c>
      <c r="I4465">
        <v>482</v>
      </c>
      <c r="J4465">
        <v>283</v>
      </c>
      <c r="K4465" s="8">
        <v>43200</v>
      </c>
    </row>
    <row r="4466" spans="2:11" hidden="1" x14ac:dyDescent="0.25">
      <c r="B4466">
        <v>4463</v>
      </c>
      <c r="C4466">
        <v>8</v>
      </c>
      <c r="D4466" t="s">
        <v>18</v>
      </c>
      <c r="E4466">
        <v>4</v>
      </c>
      <c r="F4466">
        <v>321</v>
      </c>
      <c r="G4466" t="s">
        <v>635</v>
      </c>
      <c r="H4466" s="7">
        <v>39858</v>
      </c>
      <c r="I4466">
        <v>321</v>
      </c>
      <c r="J4466">
        <v>309</v>
      </c>
      <c r="K4466" s="8">
        <v>43200</v>
      </c>
    </row>
    <row r="4467" spans="2:11" hidden="1" x14ac:dyDescent="0.25">
      <c r="B4467">
        <v>4464</v>
      </c>
      <c r="C4467">
        <v>15</v>
      </c>
      <c r="D4467" t="s">
        <v>25</v>
      </c>
      <c r="E4467">
        <v>4</v>
      </c>
      <c r="F4467">
        <v>701</v>
      </c>
      <c r="G4467" t="s">
        <v>352</v>
      </c>
      <c r="H4467" s="7">
        <v>39859</v>
      </c>
      <c r="I4467">
        <v>701</v>
      </c>
      <c r="J4467">
        <v>316</v>
      </c>
      <c r="K4467" s="8">
        <v>43200</v>
      </c>
    </row>
    <row r="4468" spans="2:11" hidden="1" x14ac:dyDescent="0.25">
      <c r="B4468">
        <v>4465</v>
      </c>
      <c r="C4468">
        <v>16</v>
      </c>
      <c r="D4468" t="s">
        <v>26</v>
      </c>
      <c r="E4468">
        <v>4</v>
      </c>
      <c r="F4468">
        <v>749</v>
      </c>
      <c r="G4468" t="s">
        <v>197</v>
      </c>
      <c r="H4468" s="7">
        <v>39860</v>
      </c>
      <c r="I4468">
        <v>749</v>
      </c>
      <c r="J4468">
        <v>552</v>
      </c>
      <c r="K4468" s="8">
        <v>43200</v>
      </c>
    </row>
    <row r="4469" spans="2:11" hidden="1" x14ac:dyDescent="0.25">
      <c r="B4469">
        <v>4466</v>
      </c>
      <c r="C4469">
        <v>7</v>
      </c>
      <c r="D4469" t="s">
        <v>17</v>
      </c>
      <c r="E4469">
        <v>4</v>
      </c>
      <c r="F4469">
        <v>261</v>
      </c>
      <c r="G4469" t="s">
        <v>642</v>
      </c>
      <c r="H4469" s="7">
        <v>39861</v>
      </c>
      <c r="I4469">
        <v>261</v>
      </c>
      <c r="J4469">
        <v>205</v>
      </c>
      <c r="K4469" s="8">
        <v>43200</v>
      </c>
    </row>
    <row r="4470" spans="2:11" hidden="1" x14ac:dyDescent="0.25">
      <c r="B4470">
        <v>4467</v>
      </c>
      <c r="C4470">
        <v>6</v>
      </c>
      <c r="D4470" t="s">
        <v>16</v>
      </c>
      <c r="E4470">
        <v>4</v>
      </c>
      <c r="F4470">
        <v>105</v>
      </c>
      <c r="G4470" t="s">
        <v>367</v>
      </c>
      <c r="H4470" s="7">
        <v>39863</v>
      </c>
      <c r="I4470">
        <v>105</v>
      </c>
      <c r="J4470">
        <v>13</v>
      </c>
      <c r="K4470" s="8">
        <v>43200</v>
      </c>
    </row>
    <row r="4471" spans="2:11" hidden="1" x14ac:dyDescent="0.25">
      <c r="B4471">
        <v>4468</v>
      </c>
      <c r="C4471">
        <v>6</v>
      </c>
      <c r="D4471" t="s">
        <v>16</v>
      </c>
      <c r="E4471">
        <v>4</v>
      </c>
      <c r="F4471">
        <v>107</v>
      </c>
      <c r="G4471" t="s">
        <v>391</v>
      </c>
      <c r="H4471" s="7">
        <v>39864</v>
      </c>
      <c r="I4471">
        <v>107</v>
      </c>
      <c r="J4471">
        <v>8</v>
      </c>
      <c r="K4471" s="8">
        <v>43200</v>
      </c>
    </row>
    <row r="4472" spans="2:11" hidden="1" x14ac:dyDescent="0.25">
      <c r="B4472">
        <v>4469</v>
      </c>
      <c r="C4472">
        <v>15</v>
      </c>
      <c r="D4472" t="s">
        <v>25</v>
      </c>
      <c r="E4472">
        <v>4</v>
      </c>
      <c r="F4472">
        <v>689</v>
      </c>
      <c r="G4472" t="s">
        <v>208</v>
      </c>
      <c r="H4472" s="7">
        <v>39865</v>
      </c>
      <c r="I4472">
        <v>689</v>
      </c>
      <c r="J4472">
        <v>161</v>
      </c>
      <c r="K4472" s="8">
        <v>43200</v>
      </c>
    </row>
    <row r="4473" spans="2:11" hidden="1" x14ac:dyDescent="0.25">
      <c r="B4473">
        <v>4470</v>
      </c>
      <c r="C4473">
        <v>7</v>
      </c>
      <c r="D4473" t="s">
        <v>17</v>
      </c>
      <c r="E4473">
        <v>4</v>
      </c>
      <c r="F4473">
        <v>215</v>
      </c>
      <c r="G4473" t="s">
        <v>116</v>
      </c>
      <c r="H4473" s="7">
        <v>39866</v>
      </c>
      <c r="I4473">
        <v>215</v>
      </c>
      <c r="J4473">
        <v>503</v>
      </c>
      <c r="K4473" s="8">
        <v>43200</v>
      </c>
    </row>
    <row r="4474" spans="2:11" hidden="1" x14ac:dyDescent="0.25">
      <c r="B4474">
        <v>4471</v>
      </c>
      <c r="C4474">
        <v>7</v>
      </c>
      <c r="D4474" t="s">
        <v>17</v>
      </c>
      <c r="E4474">
        <v>4</v>
      </c>
      <c r="F4474">
        <v>250</v>
      </c>
      <c r="G4474" t="s">
        <v>536</v>
      </c>
      <c r="H4474" s="7">
        <v>39867</v>
      </c>
      <c r="I4474">
        <v>250</v>
      </c>
      <c r="J4474">
        <v>498</v>
      </c>
      <c r="K4474" s="8">
        <v>43200</v>
      </c>
    </row>
    <row r="4475" spans="2:11" hidden="1" x14ac:dyDescent="0.25">
      <c r="B4475">
        <v>4472</v>
      </c>
      <c r="C4475">
        <v>9</v>
      </c>
      <c r="D4475" t="s">
        <v>19</v>
      </c>
      <c r="E4475">
        <v>4</v>
      </c>
      <c r="F4475">
        <v>387</v>
      </c>
      <c r="G4475" t="s">
        <v>660</v>
      </c>
      <c r="H4475" s="7">
        <v>39868</v>
      </c>
      <c r="I4475">
        <v>387</v>
      </c>
      <c r="J4475">
        <v>143</v>
      </c>
      <c r="K4475" s="8">
        <v>43200</v>
      </c>
    </row>
    <row r="4476" spans="2:11" hidden="1" x14ac:dyDescent="0.25">
      <c r="B4476">
        <v>4473</v>
      </c>
      <c r="C4476">
        <v>5</v>
      </c>
      <c r="D4476" t="s">
        <v>15</v>
      </c>
      <c r="E4476">
        <v>4</v>
      </c>
      <c r="F4476">
        <v>22</v>
      </c>
      <c r="G4476" t="s">
        <v>54</v>
      </c>
      <c r="H4476" s="7">
        <v>39869</v>
      </c>
      <c r="I4476">
        <v>22</v>
      </c>
      <c r="J4476">
        <v>354</v>
      </c>
      <c r="K4476" s="8">
        <v>43200</v>
      </c>
    </row>
    <row r="4477" spans="2:11" hidden="1" x14ac:dyDescent="0.25">
      <c r="B4477">
        <v>4474</v>
      </c>
      <c r="C4477">
        <v>9</v>
      </c>
      <c r="D4477" t="s">
        <v>19</v>
      </c>
      <c r="E4477">
        <v>4</v>
      </c>
      <c r="F4477">
        <v>360</v>
      </c>
      <c r="G4477" t="s">
        <v>370</v>
      </c>
      <c r="H4477" s="7">
        <v>39870</v>
      </c>
      <c r="I4477">
        <v>360</v>
      </c>
      <c r="J4477">
        <v>14</v>
      </c>
      <c r="K4477" s="8">
        <v>43200</v>
      </c>
    </row>
    <row r="4478" spans="2:11" hidden="1" x14ac:dyDescent="0.25">
      <c r="B4478">
        <v>4475</v>
      </c>
      <c r="C4478">
        <v>8</v>
      </c>
      <c r="D4478" t="s">
        <v>18</v>
      </c>
      <c r="E4478">
        <v>4</v>
      </c>
      <c r="F4478">
        <v>284</v>
      </c>
      <c r="G4478" t="s">
        <v>213</v>
      </c>
      <c r="H4478" s="7">
        <v>39872</v>
      </c>
      <c r="I4478">
        <v>284</v>
      </c>
      <c r="J4478">
        <v>282</v>
      </c>
      <c r="K4478" s="8">
        <v>43200</v>
      </c>
    </row>
    <row r="4479" spans="2:11" hidden="1" x14ac:dyDescent="0.25">
      <c r="B4479">
        <v>4476</v>
      </c>
      <c r="C4479">
        <v>12</v>
      </c>
      <c r="D4479" t="s">
        <v>22</v>
      </c>
      <c r="E4479">
        <v>4</v>
      </c>
      <c r="F4479">
        <v>519</v>
      </c>
      <c r="G4479" t="s">
        <v>157</v>
      </c>
      <c r="H4479" s="7">
        <v>39873</v>
      </c>
      <c r="I4479">
        <v>519</v>
      </c>
      <c r="J4479">
        <v>186</v>
      </c>
      <c r="K4479" s="8">
        <v>43200</v>
      </c>
    </row>
    <row r="4480" spans="2:11" hidden="1" x14ac:dyDescent="0.25">
      <c r="B4480">
        <v>4477</v>
      </c>
      <c r="C4480">
        <v>13</v>
      </c>
      <c r="D4480" t="s">
        <v>23</v>
      </c>
      <c r="E4480">
        <v>4</v>
      </c>
      <c r="F4480">
        <v>590</v>
      </c>
      <c r="G4480" t="s">
        <v>482</v>
      </c>
      <c r="H4480" s="7">
        <v>39874</v>
      </c>
      <c r="I4480">
        <v>590</v>
      </c>
      <c r="J4480">
        <v>62</v>
      </c>
      <c r="K4480" s="8">
        <v>43200</v>
      </c>
    </row>
    <row r="4481" spans="2:11" hidden="1" x14ac:dyDescent="0.25">
      <c r="B4481">
        <v>4478</v>
      </c>
      <c r="C4481">
        <v>6</v>
      </c>
      <c r="D4481" t="s">
        <v>16</v>
      </c>
      <c r="E4481">
        <v>4</v>
      </c>
      <c r="F4481">
        <v>81</v>
      </c>
      <c r="G4481" t="s">
        <v>79</v>
      </c>
      <c r="H4481" s="7">
        <v>39876</v>
      </c>
      <c r="I4481">
        <v>81</v>
      </c>
      <c r="J4481">
        <v>8</v>
      </c>
      <c r="K4481" s="8">
        <v>43200</v>
      </c>
    </row>
    <row r="4482" spans="2:11" hidden="1" x14ac:dyDescent="0.25">
      <c r="B4482">
        <v>4479</v>
      </c>
      <c r="C4482">
        <v>9</v>
      </c>
      <c r="D4482" t="s">
        <v>19</v>
      </c>
      <c r="E4482">
        <v>4</v>
      </c>
      <c r="F4482">
        <v>342</v>
      </c>
      <c r="G4482" t="s">
        <v>154</v>
      </c>
      <c r="H4482" s="7">
        <v>39877</v>
      </c>
      <c r="I4482">
        <v>342</v>
      </c>
      <c r="J4482">
        <v>524</v>
      </c>
      <c r="K4482" s="8">
        <v>43200</v>
      </c>
    </row>
    <row r="4483" spans="2:11" hidden="1" x14ac:dyDescent="0.25">
      <c r="B4483">
        <v>4480</v>
      </c>
      <c r="C4483">
        <v>9</v>
      </c>
      <c r="D4483" t="s">
        <v>19</v>
      </c>
      <c r="E4483">
        <v>4</v>
      </c>
      <c r="F4483">
        <v>391</v>
      </c>
      <c r="G4483" t="s">
        <v>692</v>
      </c>
      <c r="H4483" s="7">
        <v>39878</v>
      </c>
      <c r="I4483">
        <v>391</v>
      </c>
      <c r="J4483">
        <v>38</v>
      </c>
      <c r="K4483" s="8">
        <v>43200</v>
      </c>
    </row>
    <row r="4484" spans="2:11" hidden="1" x14ac:dyDescent="0.25">
      <c r="B4484">
        <v>4481</v>
      </c>
      <c r="C4484">
        <v>7</v>
      </c>
      <c r="D4484" t="s">
        <v>17</v>
      </c>
      <c r="E4484">
        <v>4</v>
      </c>
      <c r="F4484">
        <v>226</v>
      </c>
      <c r="G4484" t="s">
        <v>248</v>
      </c>
      <c r="H4484" s="7">
        <v>39879</v>
      </c>
      <c r="I4484">
        <v>226</v>
      </c>
      <c r="J4484">
        <v>39</v>
      </c>
      <c r="K4484" s="8">
        <v>43200</v>
      </c>
    </row>
    <row r="4485" spans="2:11" hidden="1" x14ac:dyDescent="0.25">
      <c r="B4485">
        <v>4482</v>
      </c>
      <c r="C4485">
        <v>7</v>
      </c>
      <c r="D4485" t="s">
        <v>17</v>
      </c>
      <c r="E4485">
        <v>4</v>
      </c>
      <c r="F4485">
        <v>233</v>
      </c>
      <c r="G4485" t="s">
        <v>332</v>
      </c>
      <c r="H4485" s="7">
        <v>39880</v>
      </c>
      <c r="I4485">
        <v>233</v>
      </c>
      <c r="J4485">
        <v>235</v>
      </c>
      <c r="K4485" s="8">
        <v>43200</v>
      </c>
    </row>
    <row r="4486" spans="2:11" hidden="1" x14ac:dyDescent="0.25">
      <c r="B4486">
        <v>4483</v>
      </c>
      <c r="C4486">
        <v>13</v>
      </c>
      <c r="D4486" t="s">
        <v>23</v>
      </c>
      <c r="E4486">
        <v>4</v>
      </c>
      <c r="F4486">
        <v>609</v>
      </c>
      <c r="G4486" t="s">
        <v>670</v>
      </c>
      <c r="H4486" s="7">
        <v>39881</v>
      </c>
      <c r="I4486">
        <v>609</v>
      </c>
      <c r="J4486">
        <v>488</v>
      </c>
      <c r="K4486" s="8">
        <v>43200</v>
      </c>
    </row>
    <row r="4487" spans="2:11" hidden="1" x14ac:dyDescent="0.25">
      <c r="B4487">
        <v>4484</v>
      </c>
      <c r="C4487">
        <v>5</v>
      </c>
      <c r="D4487" t="s">
        <v>15</v>
      </c>
      <c r="E4487">
        <v>4</v>
      </c>
      <c r="F4487">
        <v>48</v>
      </c>
      <c r="G4487" t="s">
        <v>246</v>
      </c>
      <c r="H4487" s="7">
        <v>39882</v>
      </c>
      <c r="I4487">
        <v>48</v>
      </c>
      <c r="J4487">
        <v>177</v>
      </c>
      <c r="K4487" s="8">
        <v>43200</v>
      </c>
    </row>
    <row r="4488" spans="2:11" hidden="1" x14ac:dyDescent="0.25">
      <c r="B4488">
        <v>4485</v>
      </c>
      <c r="C4488">
        <v>9</v>
      </c>
      <c r="D4488" t="s">
        <v>19</v>
      </c>
      <c r="E4488">
        <v>4</v>
      </c>
      <c r="F4488">
        <v>338</v>
      </c>
      <c r="G4488" t="s">
        <v>106</v>
      </c>
      <c r="H4488" s="7">
        <v>39883</v>
      </c>
      <c r="I4488">
        <v>338</v>
      </c>
      <c r="J4488">
        <v>117</v>
      </c>
      <c r="K4488" s="8">
        <v>43200</v>
      </c>
    </row>
    <row r="4489" spans="2:11" hidden="1" x14ac:dyDescent="0.25">
      <c r="B4489">
        <v>4486</v>
      </c>
      <c r="C4489">
        <v>8</v>
      </c>
      <c r="D4489" t="s">
        <v>18</v>
      </c>
      <c r="E4489">
        <v>4</v>
      </c>
      <c r="F4489">
        <v>327</v>
      </c>
      <c r="G4489" t="s">
        <v>683</v>
      </c>
      <c r="H4489" s="7">
        <v>39884</v>
      </c>
      <c r="I4489">
        <v>327</v>
      </c>
      <c r="J4489">
        <v>36</v>
      </c>
      <c r="K4489" s="8">
        <v>43200</v>
      </c>
    </row>
    <row r="4490" spans="2:11" hidden="1" x14ac:dyDescent="0.25">
      <c r="B4490">
        <v>4487</v>
      </c>
      <c r="C4490">
        <v>10</v>
      </c>
      <c r="D4490" t="s">
        <v>20</v>
      </c>
      <c r="E4490">
        <v>4</v>
      </c>
      <c r="F4490">
        <v>426</v>
      </c>
      <c r="G4490" t="s">
        <v>383</v>
      </c>
      <c r="H4490" s="7">
        <v>39885</v>
      </c>
      <c r="I4490">
        <v>426</v>
      </c>
      <c r="J4490">
        <v>62</v>
      </c>
      <c r="K4490" s="8">
        <v>43200</v>
      </c>
    </row>
    <row r="4491" spans="2:11" hidden="1" x14ac:dyDescent="0.25">
      <c r="B4491">
        <v>4488</v>
      </c>
      <c r="C4491">
        <v>11</v>
      </c>
      <c r="D4491" t="s">
        <v>21</v>
      </c>
      <c r="E4491">
        <v>4</v>
      </c>
      <c r="F4491">
        <v>493</v>
      </c>
      <c r="G4491" t="s">
        <v>444</v>
      </c>
      <c r="H4491" s="7">
        <v>39886</v>
      </c>
      <c r="I4491">
        <v>493</v>
      </c>
      <c r="J4491">
        <v>58</v>
      </c>
      <c r="K4491" s="8">
        <v>43200</v>
      </c>
    </row>
    <row r="4492" spans="2:11" hidden="1" x14ac:dyDescent="0.25">
      <c r="B4492">
        <v>4489</v>
      </c>
      <c r="C4492">
        <v>11</v>
      </c>
      <c r="D4492" t="s">
        <v>21</v>
      </c>
      <c r="E4492">
        <v>4</v>
      </c>
      <c r="F4492">
        <v>470</v>
      </c>
      <c r="G4492" t="s">
        <v>168</v>
      </c>
      <c r="H4492" s="7">
        <v>39887</v>
      </c>
      <c r="I4492">
        <v>470</v>
      </c>
      <c r="J4492">
        <v>8</v>
      </c>
      <c r="K4492" s="8">
        <v>43200</v>
      </c>
    </row>
    <row r="4493" spans="2:11" hidden="1" x14ac:dyDescent="0.25">
      <c r="B4493">
        <v>4490</v>
      </c>
      <c r="C4493">
        <v>16</v>
      </c>
      <c r="D4493" t="s">
        <v>26</v>
      </c>
      <c r="E4493">
        <v>4</v>
      </c>
      <c r="F4493">
        <v>754</v>
      </c>
      <c r="G4493" t="s">
        <v>257</v>
      </c>
      <c r="H4493" s="7">
        <v>39888</v>
      </c>
      <c r="I4493">
        <v>754</v>
      </c>
      <c r="J4493">
        <v>438</v>
      </c>
      <c r="K4493" s="8">
        <v>43200</v>
      </c>
    </row>
    <row r="4494" spans="2:11" hidden="1" x14ac:dyDescent="0.25">
      <c r="B4494">
        <v>4491</v>
      </c>
      <c r="C4494">
        <v>10</v>
      </c>
      <c r="D4494" t="s">
        <v>20</v>
      </c>
      <c r="E4494">
        <v>4</v>
      </c>
      <c r="F4494">
        <v>442</v>
      </c>
      <c r="G4494" t="s">
        <v>563</v>
      </c>
      <c r="H4494" s="7">
        <v>39889</v>
      </c>
      <c r="I4494">
        <v>442</v>
      </c>
      <c r="J4494">
        <v>12</v>
      </c>
      <c r="K4494" s="8">
        <v>43200</v>
      </c>
    </row>
    <row r="4495" spans="2:11" hidden="1" x14ac:dyDescent="0.25">
      <c r="B4495">
        <v>4492</v>
      </c>
      <c r="C4495">
        <v>8</v>
      </c>
      <c r="D4495" t="s">
        <v>18</v>
      </c>
      <c r="E4495">
        <v>4</v>
      </c>
      <c r="F4495">
        <v>318</v>
      </c>
      <c r="G4495" t="s">
        <v>611</v>
      </c>
      <c r="H4495" s="7">
        <v>39891</v>
      </c>
      <c r="I4495">
        <v>318</v>
      </c>
      <c r="J4495">
        <v>345</v>
      </c>
      <c r="K4495" s="8">
        <v>43200</v>
      </c>
    </row>
    <row r="4496" spans="2:11" hidden="1" x14ac:dyDescent="0.25">
      <c r="B4496">
        <v>4493</v>
      </c>
      <c r="C4496">
        <v>9</v>
      </c>
      <c r="D4496" t="s">
        <v>19</v>
      </c>
      <c r="E4496">
        <v>4</v>
      </c>
      <c r="F4496">
        <v>372</v>
      </c>
      <c r="G4496" t="s">
        <v>514</v>
      </c>
      <c r="H4496" s="7">
        <v>39892</v>
      </c>
      <c r="I4496">
        <v>372</v>
      </c>
      <c r="J4496">
        <v>66</v>
      </c>
      <c r="K4496" s="8">
        <v>43200</v>
      </c>
    </row>
    <row r="4497" spans="2:11" hidden="1" x14ac:dyDescent="0.25">
      <c r="B4497">
        <v>4494</v>
      </c>
      <c r="C4497">
        <v>13</v>
      </c>
      <c r="D4497" t="s">
        <v>23</v>
      </c>
      <c r="E4497">
        <v>4</v>
      </c>
      <c r="F4497">
        <v>596</v>
      </c>
      <c r="G4497" t="s">
        <v>554</v>
      </c>
      <c r="H4497" s="7">
        <v>39893</v>
      </c>
      <c r="I4497">
        <v>596</v>
      </c>
      <c r="J4497">
        <v>295</v>
      </c>
      <c r="K4497" s="8">
        <v>43200</v>
      </c>
    </row>
    <row r="4498" spans="2:11" hidden="1" x14ac:dyDescent="0.25">
      <c r="B4498">
        <v>4495</v>
      </c>
      <c r="C4498">
        <v>12</v>
      </c>
      <c r="D4498" t="s">
        <v>22</v>
      </c>
      <c r="E4498">
        <v>4</v>
      </c>
      <c r="F4498">
        <v>834</v>
      </c>
      <c r="G4498" t="s">
        <v>565</v>
      </c>
      <c r="H4498" s="7">
        <v>39894</v>
      </c>
      <c r="I4498">
        <v>834</v>
      </c>
      <c r="J4498">
        <v>3</v>
      </c>
      <c r="K4498" s="8">
        <v>43200</v>
      </c>
    </row>
    <row r="4499" spans="2:11" hidden="1" x14ac:dyDescent="0.25">
      <c r="B4499">
        <v>4496</v>
      </c>
      <c r="C4499">
        <v>12</v>
      </c>
      <c r="D4499" t="s">
        <v>22</v>
      </c>
      <c r="E4499">
        <v>4</v>
      </c>
      <c r="F4499">
        <v>509</v>
      </c>
      <c r="G4499" t="s">
        <v>37</v>
      </c>
      <c r="H4499" s="7">
        <v>39895</v>
      </c>
      <c r="I4499">
        <v>509</v>
      </c>
      <c r="J4499">
        <v>471</v>
      </c>
      <c r="K4499" s="8">
        <v>43200</v>
      </c>
    </row>
    <row r="4500" spans="2:11" hidden="1" x14ac:dyDescent="0.25">
      <c r="B4500">
        <v>4497</v>
      </c>
      <c r="C4500">
        <v>11</v>
      </c>
      <c r="D4500" t="s">
        <v>21</v>
      </c>
      <c r="E4500">
        <v>4</v>
      </c>
      <c r="F4500">
        <v>492</v>
      </c>
      <c r="G4500" t="s">
        <v>432</v>
      </c>
      <c r="H4500" s="7">
        <v>39896</v>
      </c>
      <c r="I4500">
        <v>492</v>
      </c>
      <c r="J4500">
        <v>164</v>
      </c>
      <c r="K4500" s="8">
        <v>43200</v>
      </c>
    </row>
    <row r="4501" spans="2:11" hidden="1" x14ac:dyDescent="0.25">
      <c r="B4501">
        <v>4498</v>
      </c>
      <c r="C4501">
        <v>7</v>
      </c>
      <c r="D4501" t="s">
        <v>17</v>
      </c>
      <c r="E4501">
        <v>4</v>
      </c>
      <c r="F4501">
        <v>210</v>
      </c>
      <c r="G4501" t="s">
        <v>56</v>
      </c>
      <c r="H4501" s="7">
        <v>39897</v>
      </c>
      <c r="I4501">
        <v>210</v>
      </c>
      <c r="J4501">
        <v>749</v>
      </c>
      <c r="K4501" s="8">
        <v>43200</v>
      </c>
    </row>
    <row r="4502" spans="2:11" hidden="1" x14ac:dyDescent="0.25">
      <c r="B4502">
        <v>4499</v>
      </c>
      <c r="C4502">
        <v>7</v>
      </c>
      <c r="D4502" t="s">
        <v>17</v>
      </c>
      <c r="E4502">
        <v>4</v>
      </c>
      <c r="F4502">
        <v>266</v>
      </c>
      <c r="G4502" t="s">
        <v>682</v>
      </c>
      <c r="H4502" s="7">
        <v>39898</v>
      </c>
      <c r="I4502">
        <v>266</v>
      </c>
      <c r="J4502">
        <v>328</v>
      </c>
      <c r="K4502" s="8">
        <v>43200</v>
      </c>
    </row>
    <row r="4503" spans="2:11" hidden="1" x14ac:dyDescent="0.25">
      <c r="B4503">
        <v>4500</v>
      </c>
      <c r="C4503">
        <v>9</v>
      </c>
      <c r="D4503" t="s">
        <v>19</v>
      </c>
      <c r="E4503">
        <v>4</v>
      </c>
      <c r="F4503">
        <v>381</v>
      </c>
      <c r="G4503" t="s">
        <v>612</v>
      </c>
      <c r="H4503" s="7">
        <v>39899</v>
      </c>
      <c r="I4503">
        <v>381</v>
      </c>
      <c r="J4503">
        <v>628</v>
      </c>
      <c r="K4503" s="8">
        <v>43200</v>
      </c>
    </row>
    <row r="4504" spans="2:11" hidden="1" x14ac:dyDescent="0.25">
      <c r="B4504">
        <v>4501</v>
      </c>
      <c r="C4504">
        <v>6</v>
      </c>
      <c r="D4504" t="s">
        <v>16</v>
      </c>
      <c r="E4504">
        <v>4</v>
      </c>
      <c r="F4504">
        <v>82</v>
      </c>
      <c r="G4504" t="s">
        <v>91</v>
      </c>
      <c r="H4504" s="7">
        <v>39900</v>
      </c>
      <c r="I4504">
        <v>82</v>
      </c>
      <c r="J4504">
        <v>93</v>
      </c>
      <c r="K4504" s="8">
        <v>43200</v>
      </c>
    </row>
    <row r="4505" spans="2:11" hidden="1" x14ac:dyDescent="0.25">
      <c r="B4505">
        <v>4502</v>
      </c>
      <c r="C4505">
        <v>9</v>
      </c>
      <c r="D4505" t="s">
        <v>19</v>
      </c>
      <c r="E4505">
        <v>4</v>
      </c>
      <c r="F4505">
        <v>362</v>
      </c>
      <c r="G4505" t="s">
        <v>394</v>
      </c>
      <c r="H4505" s="7">
        <v>39901</v>
      </c>
      <c r="I4505">
        <v>362</v>
      </c>
      <c r="J4505">
        <v>71</v>
      </c>
      <c r="K4505" s="8">
        <v>43200</v>
      </c>
    </row>
    <row r="4506" spans="2:11" hidden="1" x14ac:dyDescent="0.25">
      <c r="B4506">
        <v>4503</v>
      </c>
      <c r="C4506">
        <v>13</v>
      </c>
      <c r="D4506" t="s">
        <v>23</v>
      </c>
      <c r="E4506">
        <v>4</v>
      </c>
      <c r="F4506">
        <v>561</v>
      </c>
      <c r="G4506" t="s">
        <v>134</v>
      </c>
      <c r="H4506" s="7">
        <v>39902</v>
      </c>
      <c r="I4506">
        <v>561</v>
      </c>
      <c r="J4506">
        <v>281</v>
      </c>
      <c r="K4506" s="8">
        <v>43200</v>
      </c>
    </row>
    <row r="4507" spans="2:11" hidden="1" x14ac:dyDescent="0.25">
      <c r="B4507">
        <v>4504</v>
      </c>
      <c r="C4507">
        <v>8</v>
      </c>
      <c r="D4507" t="s">
        <v>18</v>
      </c>
      <c r="E4507">
        <v>4</v>
      </c>
      <c r="F4507">
        <v>317</v>
      </c>
      <c r="G4507" t="s">
        <v>603</v>
      </c>
      <c r="H4507" s="7">
        <v>39903</v>
      </c>
      <c r="I4507">
        <v>317</v>
      </c>
      <c r="J4507">
        <v>355</v>
      </c>
      <c r="K4507" s="8">
        <v>43200</v>
      </c>
    </row>
    <row r="4508" spans="2:11" hidden="1" x14ac:dyDescent="0.25">
      <c r="B4508">
        <v>4505</v>
      </c>
      <c r="C4508">
        <v>8</v>
      </c>
      <c r="D4508" t="s">
        <v>18</v>
      </c>
      <c r="E4508">
        <v>4</v>
      </c>
      <c r="F4508">
        <v>280</v>
      </c>
      <c r="G4508" t="s">
        <v>165</v>
      </c>
      <c r="H4508" s="7">
        <v>39904</v>
      </c>
      <c r="I4508">
        <v>280</v>
      </c>
      <c r="J4508">
        <v>620</v>
      </c>
      <c r="K4508" s="8">
        <v>43200</v>
      </c>
    </row>
    <row r="4509" spans="2:11" hidden="1" x14ac:dyDescent="0.25">
      <c r="B4509">
        <v>4506</v>
      </c>
      <c r="C4509">
        <v>13</v>
      </c>
      <c r="D4509" t="s">
        <v>23</v>
      </c>
      <c r="E4509">
        <v>4</v>
      </c>
      <c r="F4509">
        <v>563</v>
      </c>
      <c r="G4509" t="s">
        <v>158</v>
      </c>
      <c r="H4509" s="7">
        <v>39905</v>
      </c>
      <c r="I4509">
        <v>563</v>
      </c>
      <c r="J4509">
        <v>240</v>
      </c>
      <c r="K4509" s="8">
        <v>43200</v>
      </c>
    </row>
    <row r="4510" spans="2:11" hidden="1" x14ac:dyDescent="0.25">
      <c r="B4510">
        <v>4507</v>
      </c>
      <c r="C4510">
        <v>15</v>
      </c>
      <c r="D4510" t="s">
        <v>25</v>
      </c>
      <c r="E4510">
        <v>4</v>
      </c>
      <c r="F4510">
        <v>724</v>
      </c>
      <c r="G4510" t="s">
        <v>616</v>
      </c>
      <c r="H4510" s="7">
        <v>39906</v>
      </c>
      <c r="I4510">
        <v>724</v>
      </c>
      <c r="J4510">
        <v>149</v>
      </c>
      <c r="K4510" s="8">
        <v>43200</v>
      </c>
    </row>
    <row r="4511" spans="2:11" hidden="1" x14ac:dyDescent="0.25">
      <c r="B4511">
        <v>4508</v>
      </c>
      <c r="C4511">
        <v>9</v>
      </c>
      <c r="D4511" t="s">
        <v>19</v>
      </c>
      <c r="E4511">
        <v>4</v>
      </c>
      <c r="F4511">
        <v>343</v>
      </c>
      <c r="G4511" t="s">
        <v>166</v>
      </c>
      <c r="H4511" s="7">
        <v>39907</v>
      </c>
      <c r="I4511">
        <v>343</v>
      </c>
      <c r="J4511">
        <v>165</v>
      </c>
      <c r="K4511" s="8">
        <v>43200</v>
      </c>
    </row>
    <row r="4512" spans="2:11" hidden="1" x14ac:dyDescent="0.25">
      <c r="B4512">
        <v>4509</v>
      </c>
      <c r="C4512">
        <v>9</v>
      </c>
      <c r="D4512" t="s">
        <v>19</v>
      </c>
      <c r="E4512">
        <v>4</v>
      </c>
      <c r="F4512">
        <v>345</v>
      </c>
      <c r="G4512" t="s">
        <v>190</v>
      </c>
      <c r="H4512" s="7">
        <v>39908</v>
      </c>
      <c r="I4512">
        <v>345</v>
      </c>
      <c r="J4512">
        <v>270</v>
      </c>
      <c r="K4512" s="8">
        <v>43200</v>
      </c>
    </row>
    <row r="4513" spans="2:11" hidden="1" x14ac:dyDescent="0.25">
      <c r="B4513">
        <v>4510</v>
      </c>
      <c r="C4513">
        <v>9</v>
      </c>
      <c r="D4513" t="s">
        <v>19</v>
      </c>
      <c r="E4513">
        <v>4</v>
      </c>
      <c r="F4513">
        <v>361</v>
      </c>
      <c r="G4513" t="s">
        <v>382</v>
      </c>
      <c r="H4513" s="7">
        <v>39909</v>
      </c>
      <c r="I4513">
        <v>361</v>
      </c>
      <c r="J4513">
        <v>157</v>
      </c>
      <c r="K4513" s="8">
        <v>43200</v>
      </c>
    </row>
    <row r="4514" spans="2:11" hidden="1" x14ac:dyDescent="0.25">
      <c r="B4514">
        <v>4511</v>
      </c>
      <c r="C4514">
        <v>11</v>
      </c>
      <c r="D4514" t="s">
        <v>21</v>
      </c>
      <c r="E4514">
        <v>4</v>
      </c>
      <c r="F4514">
        <v>464</v>
      </c>
      <c r="G4514" t="s">
        <v>96</v>
      </c>
      <c r="H4514" s="7">
        <v>39911</v>
      </c>
      <c r="I4514">
        <v>464</v>
      </c>
      <c r="J4514">
        <v>102</v>
      </c>
      <c r="K4514" s="8">
        <v>43200</v>
      </c>
    </row>
    <row r="4515" spans="2:11" hidden="1" x14ac:dyDescent="0.25">
      <c r="B4515">
        <v>4512</v>
      </c>
      <c r="C4515">
        <v>8</v>
      </c>
      <c r="D4515" t="s">
        <v>18</v>
      </c>
      <c r="E4515">
        <v>4</v>
      </c>
      <c r="F4515">
        <v>290</v>
      </c>
      <c r="G4515" t="s">
        <v>285</v>
      </c>
      <c r="H4515" s="7">
        <v>39912</v>
      </c>
      <c r="I4515">
        <v>290</v>
      </c>
      <c r="J4515">
        <v>183</v>
      </c>
      <c r="K4515" s="8">
        <v>43200</v>
      </c>
    </row>
    <row r="4516" spans="2:11" hidden="1" x14ac:dyDescent="0.25">
      <c r="B4516">
        <v>4513</v>
      </c>
      <c r="C4516">
        <v>9</v>
      </c>
      <c r="D4516" t="s">
        <v>19</v>
      </c>
      <c r="E4516">
        <v>4</v>
      </c>
      <c r="F4516">
        <v>349</v>
      </c>
      <c r="G4516" t="s">
        <v>238</v>
      </c>
      <c r="H4516" s="7">
        <v>39913</v>
      </c>
      <c r="I4516">
        <v>349</v>
      </c>
      <c r="J4516">
        <v>85</v>
      </c>
      <c r="K4516" s="8">
        <v>43200</v>
      </c>
    </row>
    <row r="4517" spans="2:11" hidden="1" x14ac:dyDescent="0.25">
      <c r="B4517">
        <v>4514</v>
      </c>
      <c r="C4517">
        <v>9</v>
      </c>
      <c r="D4517" t="s">
        <v>19</v>
      </c>
      <c r="E4517">
        <v>4</v>
      </c>
      <c r="F4517">
        <v>332</v>
      </c>
      <c r="G4517" t="s">
        <v>34</v>
      </c>
      <c r="H4517" s="7">
        <v>39914</v>
      </c>
      <c r="I4517">
        <v>332</v>
      </c>
      <c r="J4517">
        <v>113</v>
      </c>
      <c r="K4517" s="8">
        <v>43200</v>
      </c>
    </row>
    <row r="4518" spans="2:11" hidden="1" x14ac:dyDescent="0.25">
      <c r="B4518">
        <v>4515</v>
      </c>
      <c r="C4518">
        <v>10</v>
      </c>
      <c r="D4518" t="s">
        <v>20</v>
      </c>
      <c r="E4518">
        <v>4</v>
      </c>
      <c r="F4518">
        <v>405</v>
      </c>
      <c r="G4518" t="s">
        <v>131</v>
      </c>
      <c r="H4518" s="7">
        <v>39915</v>
      </c>
      <c r="I4518">
        <v>405</v>
      </c>
      <c r="J4518">
        <v>142</v>
      </c>
      <c r="K4518" s="8">
        <v>43200</v>
      </c>
    </row>
    <row r="4519" spans="2:11" hidden="1" x14ac:dyDescent="0.25">
      <c r="B4519">
        <v>4516</v>
      </c>
      <c r="C4519">
        <v>10</v>
      </c>
      <c r="D4519" t="s">
        <v>20</v>
      </c>
      <c r="E4519">
        <v>4</v>
      </c>
      <c r="F4519">
        <v>401</v>
      </c>
      <c r="G4519" t="s">
        <v>83</v>
      </c>
      <c r="H4519" s="7">
        <v>39916</v>
      </c>
      <c r="I4519">
        <v>401</v>
      </c>
      <c r="J4519">
        <v>33</v>
      </c>
      <c r="K4519" s="8">
        <v>43200</v>
      </c>
    </row>
    <row r="4520" spans="2:11" hidden="1" x14ac:dyDescent="0.25">
      <c r="B4520">
        <v>4517</v>
      </c>
      <c r="C4520">
        <v>8</v>
      </c>
      <c r="D4520" t="s">
        <v>18</v>
      </c>
      <c r="E4520">
        <v>4</v>
      </c>
      <c r="F4520">
        <v>314</v>
      </c>
      <c r="G4520" t="s">
        <v>573</v>
      </c>
      <c r="H4520" s="7">
        <v>39918</v>
      </c>
      <c r="I4520">
        <v>314</v>
      </c>
      <c r="J4520">
        <v>340</v>
      </c>
      <c r="K4520" s="8">
        <v>43200</v>
      </c>
    </row>
    <row r="4521" spans="2:11" hidden="1" x14ac:dyDescent="0.25">
      <c r="B4521">
        <v>4518</v>
      </c>
      <c r="C4521">
        <v>10</v>
      </c>
      <c r="D4521" t="s">
        <v>20</v>
      </c>
      <c r="E4521">
        <v>4</v>
      </c>
      <c r="F4521">
        <v>444</v>
      </c>
      <c r="G4521" t="s">
        <v>586</v>
      </c>
      <c r="H4521" s="7">
        <v>39920</v>
      </c>
      <c r="I4521">
        <v>444</v>
      </c>
      <c r="J4521">
        <v>98</v>
      </c>
      <c r="K4521" s="8">
        <v>43200</v>
      </c>
    </row>
    <row r="4522" spans="2:11" hidden="1" x14ac:dyDescent="0.25">
      <c r="B4522">
        <v>4519</v>
      </c>
      <c r="C4522">
        <v>10</v>
      </c>
      <c r="D4522" t="s">
        <v>20</v>
      </c>
      <c r="E4522">
        <v>4</v>
      </c>
      <c r="F4522">
        <v>415</v>
      </c>
      <c r="G4522" t="s">
        <v>251</v>
      </c>
      <c r="H4522" s="7">
        <v>39921</v>
      </c>
      <c r="I4522">
        <v>415</v>
      </c>
      <c r="J4522">
        <v>386</v>
      </c>
      <c r="K4522" s="8">
        <v>43200</v>
      </c>
    </row>
    <row r="4523" spans="2:11" hidden="1" x14ac:dyDescent="0.25">
      <c r="B4523">
        <v>4520</v>
      </c>
      <c r="C4523">
        <v>5</v>
      </c>
      <c r="D4523" t="s">
        <v>15</v>
      </c>
      <c r="E4523">
        <v>4</v>
      </c>
      <c r="F4523">
        <v>44</v>
      </c>
      <c r="G4523" t="s">
        <v>198</v>
      </c>
      <c r="H4523" s="7">
        <v>39922</v>
      </c>
      <c r="I4523">
        <v>44</v>
      </c>
      <c r="J4523">
        <v>100</v>
      </c>
      <c r="K4523" s="8">
        <v>43200</v>
      </c>
    </row>
    <row r="4524" spans="2:11" hidden="1" x14ac:dyDescent="0.25">
      <c r="B4524">
        <v>4521</v>
      </c>
      <c r="C4524">
        <v>5</v>
      </c>
      <c r="D4524" t="s">
        <v>15</v>
      </c>
      <c r="E4524">
        <v>4</v>
      </c>
      <c r="F4524">
        <v>69</v>
      </c>
      <c r="G4524" t="s">
        <v>498</v>
      </c>
      <c r="H4524" s="7">
        <v>39923</v>
      </c>
      <c r="I4524">
        <v>69</v>
      </c>
      <c r="J4524">
        <v>185</v>
      </c>
      <c r="K4524" s="8">
        <v>43200</v>
      </c>
    </row>
    <row r="4525" spans="2:11" hidden="1" x14ac:dyDescent="0.25">
      <c r="B4525">
        <v>4522</v>
      </c>
      <c r="C4525">
        <v>5</v>
      </c>
      <c r="D4525" t="s">
        <v>15</v>
      </c>
      <c r="E4525">
        <v>4</v>
      </c>
      <c r="F4525">
        <v>72</v>
      </c>
      <c r="G4525" t="s">
        <v>534</v>
      </c>
      <c r="H4525" s="7">
        <v>39924</v>
      </c>
      <c r="I4525">
        <v>72</v>
      </c>
      <c r="J4525">
        <v>93</v>
      </c>
      <c r="K4525" s="8">
        <v>43200</v>
      </c>
    </row>
    <row r="4526" spans="2:11" hidden="1" x14ac:dyDescent="0.25">
      <c r="B4526">
        <v>4523</v>
      </c>
      <c r="C4526">
        <v>14</v>
      </c>
      <c r="D4526" t="s">
        <v>24</v>
      </c>
      <c r="E4526">
        <v>4</v>
      </c>
      <c r="F4526">
        <v>633</v>
      </c>
      <c r="G4526" t="s">
        <v>267</v>
      </c>
      <c r="H4526" s="7">
        <v>39925</v>
      </c>
      <c r="I4526">
        <v>633</v>
      </c>
      <c r="J4526">
        <v>502</v>
      </c>
      <c r="K4526" s="8">
        <v>43200</v>
      </c>
    </row>
    <row r="4527" spans="2:11" hidden="1" x14ac:dyDescent="0.25">
      <c r="B4527">
        <v>4524</v>
      </c>
      <c r="C4527">
        <v>8</v>
      </c>
      <c r="D4527" t="s">
        <v>18</v>
      </c>
      <c r="E4527">
        <v>4</v>
      </c>
      <c r="F4527">
        <v>329</v>
      </c>
      <c r="G4527" t="s">
        <v>699</v>
      </c>
      <c r="H4527" s="7">
        <v>39927</v>
      </c>
      <c r="I4527">
        <v>329</v>
      </c>
      <c r="J4527">
        <v>93</v>
      </c>
      <c r="K4527" s="8">
        <v>43200</v>
      </c>
    </row>
    <row r="4528" spans="2:11" hidden="1" x14ac:dyDescent="0.25">
      <c r="B4528">
        <v>4525</v>
      </c>
      <c r="C4528">
        <v>13</v>
      </c>
      <c r="D4528" t="s">
        <v>23</v>
      </c>
      <c r="E4528">
        <v>4</v>
      </c>
      <c r="F4528">
        <v>612</v>
      </c>
      <c r="G4528" t="s">
        <v>694</v>
      </c>
      <c r="H4528" s="7">
        <v>39928</v>
      </c>
      <c r="I4528">
        <v>612</v>
      </c>
      <c r="J4528">
        <v>275</v>
      </c>
      <c r="K4528" s="8">
        <v>43200</v>
      </c>
    </row>
    <row r="4529" spans="2:11" hidden="1" x14ac:dyDescent="0.25">
      <c r="B4529">
        <v>4526</v>
      </c>
      <c r="C4529">
        <v>15</v>
      </c>
      <c r="D4529" t="s">
        <v>25</v>
      </c>
      <c r="E4529">
        <v>4</v>
      </c>
      <c r="F4529">
        <v>720</v>
      </c>
      <c r="G4529" t="s">
        <v>579</v>
      </c>
      <c r="H4529" s="7">
        <v>39929</v>
      </c>
      <c r="I4529">
        <v>720</v>
      </c>
      <c r="J4529">
        <v>118</v>
      </c>
      <c r="K4529" s="8">
        <v>43200</v>
      </c>
    </row>
    <row r="4530" spans="2:11" hidden="1" x14ac:dyDescent="0.25">
      <c r="B4530">
        <v>4527</v>
      </c>
      <c r="C4530">
        <v>8</v>
      </c>
      <c r="D4530" t="s">
        <v>18</v>
      </c>
      <c r="E4530">
        <v>4</v>
      </c>
      <c r="F4530">
        <v>283</v>
      </c>
      <c r="G4530" t="s">
        <v>201</v>
      </c>
      <c r="H4530" s="7">
        <v>39930</v>
      </c>
      <c r="I4530">
        <v>283</v>
      </c>
      <c r="J4530">
        <v>263</v>
      </c>
      <c r="K4530" s="8">
        <v>43200</v>
      </c>
    </row>
    <row r="4531" spans="2:11" hidden="1" x14ac:dyDescent="0.25">
      <c r="B4531">
        <v>4528</v>
      </c>
      <c r="C4531">
        <v>13</v>
      </c>
      <c r="D4531" t="s">
        <v>23</v>
      </c>
      <c r="E4531">
        <v>4</v>
      </c>
      <c r="F4531">
        <v>592</v>
      </c>
      <c r="G4531" t="s">
        <v>506</v>
      </c>
      <c r="H4531" s="7">
        <v>39931</v>
      </c>
      <c r="I4531">
        <v>592</v>
      </c>
      <c r="J4531">
        <v>371</v>
      </c>
      <c r="K4531" s="8">
        <v>43200</v>
      </c>
    </row>
    <row r="4532" spans="2:11" hidden="1" x14ac:dyDescent="0.25">
      <c r="B4532">
        <v>4529</v>
      </c>
      <c r="C4532">
        <v>11</v>
      </c>
      <c r="D4532" t="s">
        <v>21</v>
      </c>
      <c r="E4532">
        <v>4</v>
      </c>
      <c r="F4532">
        <v>477</v>
      </c>
      <c r="G4532" t="s">
        <v>252</v>
      </c>
      <c r="H4532" s="7">
        <v>39932</v>
      </c>
      <c r="I4532">
        <v>477</v>
      </c>
      <c r="J4532">
        <v>133</v>
      </c>
      <c r="K4532" s="8">
        <v>43200</v>
      </c>
    </row>
    <row r="4533" spans="2:11" hidden="1" x14ac:dyDescent="0.25">
      <c r="B4533">
        <v>4530</v>
      </c>
      <c r="C4533">
        <v>13</v>
      </c>
      <c r="D4533" t="s">
        <v>23</v>
      </c>
      <c r="E4533">
        <v>4</v>
      </c>
      <c r="F4533">
        <v>602</v>
      </c>
      <c r="G4533" t="s">
        <v>614</v>
      </c>
      <c r="H4533" s="7">
        <v>39933</v>
      </c>
      <c r="I4533">
        <v>602</v>
      </c>
      <c r="J4533">
        <v>233</v>
      </c>
      <c r="K4533" s="8">
        <v>43200</v>
      </c>
    </row>
    <row r="4534" spans="2:11" hidden="1" x14ac:dyDescent="0.25">
      <c r="B4534">
        <v>4531</v>
      </c>
      <c r="C4534">
        <v>11</v>
      </c>
      <c r="D4534" t="s">
        <v>21</v>
      </c>
      <c r="E4534">
        <v>4</v>
      </c>
      <c r="F4534">
        <v>465</v>
      </c>
      <c r="G4534" t="s">
        <v>108</v>
      </c>
      <c r="H4534" s="7">
        <v>39934</v>
      </c>
      <c r="I4534">
        <v>465</v>
      </c>
      <c r="J4534">
        <v>289</v>
      </c>
      <c r="K4534" s="8">
        <v>43200</v>
      </c>
    </row>
    <row r="4535" spans="2:11" hidden="1" x14ac:dyDescent="0.25">
      <c r="B4535">
        <v>4532</v>
      </c>
      <c r="C4535">
        <v>8</v>
      </c>
      <c r="D4535" t="s">
        <v>18</v>
      </c>
      <c r="E4535">
        <v>4</v>
      </c>
      <c r="F4535">
        <v>274</v>
      </c>
      <c r="G4535" t="s">
        <v>93</v>
      </c>
      <c r="H4535" s="7">
        <v>39935</v>
      </c>
      <c r="I4535">
        <v>274</v>
      </c>
      <c r="J4535">
        <v>103</v>
      </c>
      <c r="K4535" s="8">
        <v>43200</v>
      </c>
    </row>
    <row r="4536" spans="2:11" hidden="1" x14ac:dyDescent="0.25">
      <c r="B4536">
        <v>4533</v>
      </c>
      <c r="C4536">
        <v>8</v>
      </c>
      <c r="D4536" t="s">
        <v>18</v>
      </c>
      <c r="E4536">
        <v>4</v>
      </c>
      <c r="F4536">
        <v>330</v>
      </c>
      <c r="G4536" t="s">
        <v>707</v>
      </c>
      <c r="H4536" s="7">
        <v>39936</v>
      </c>
      <c r="I4536">
        <v>330</v>
      </c>
      <c r="J4536">
        <v>24</v>
      </c>
      <c r="K4536" s="8">
        <v>43200</v>
      </c>
    </row>
    <row r="4537" spans="2:11" hidden="1" x14ac:dyDescent="0.25">
      <c r="B4537">
        <v>4534</v>
      </c>
      <c r="C4537">
        <v>15</v>
      </c>
      <c r="D4537" t="s">
        <v>25</v>
      </c>
      <c r="E4537">
        <v>4</v>
      </c>
      <c r="F4537">
        <v>721</v>
      </c>
      <c r="G4537" t="s">
        <v>590</v>
      </c>
      <c r="H4537" s="7">
        <v>39937</v>
      </c>
      <c r="I4537">
        <v>721</v>
      </c>
      <c r="J4537">
        <v>650</v>
      </c>
      <c r="K4537" s="8">
        <v>43200</v>
      </c>
    </row>
    <row r="4538" spans="2:11" hidden="1" x14ac:dyDescent="0.25">
      <c r="B4538">
        <v>4535</v>
      </c>
      <c r="C4538">
        <v>6</v>
      </c>
      <c r="D4538" t="s">
        <v>16</v>
      </c>
      <c r="E4538">
        <v>4</v>
      </c>
      <c r="F4538">
        <v>122</v>
      </c>
      <c r="G4538" t="s">
        <v>571</v>
      </c>
      <c r="H4538" s="7">
        <v>39938</v>
      </c>
      <c r="I4538">
        <v>122</v>
      </c>
      <c r="J4538">
        <v>24</v>
      </c>
      <c r="K4538" s="8">
        <v>43200</v>
      </c>
    </row>
    <row r="4539" spans="2:11" hidden="1" x14ac:dyDescent="0.25">
      <c r="B4539">
        <v>4536</v>
      </c>
      <c r="C4539">
        <v>14</v>
      </c>
      <c r="D4539" t="s">
        <v>24</v>
      </c>
      <c r="E4539">
        <v>4</v>
      </c>
      <c r="F4539">
        <v>674</v>
      </c>
      <c r="G4539" t="s">
        <v>703</v>
      </c>
      <c r="H4539" s="7">
        <v>39939</v>
      </c>
      <c r="I4539">
        <v>674</v>
      </c>
      <c r="J4539">
        <v>54</v>
      </c>
      <c r="K4539" s="8">
        <v>43200</v>
      </c>
    </row>
    <row r="4540" spans="2:11" hidden="1" x14ac:dyDescent="0.25">
      <c r="B4540">
        <v>4537</v>
      </c>
      <c r="C4540">
        <v>8</v>
      </c>
      <c r="D4540" t="s">
        <v>18</v>
      </c>
      <c r="E4540">
        <v>4</v>
      </c>
      <c r="F4540">
        <v>282</v>
      </c>
      <c r="G4540" t="s">
        <v>189</v>
      </c>
      <c r="H4540" s="7">
        <v>39941</v>
      </c>
      <c r="I4540">
        <v>282</v>
      </c>
      <c r="J4540">
        <v>310</v>
      </c>
      <c r="K4540" s="8">
        <v>43200</v>
      </c>
    </row>
    <row r="4541" spans="2:11" hidden="1" x14ac:dyDescent="0.25">
      <c r="B4541">
        <v>4538</v>
      </c>
      <c r="C4541">
        <v>10</v>
      </c>
      <c r="D4541" t="s">
        <v>20</v>
      </c>
      <c r="E4541">
        <v>4</v>
      </c>
      <c r="F4541">
        <v>412</v>
      </c>
      <c r="G4541" t="s">
        <v>215</v>
      </c>
      <c r="H4541" s="7">
        <v>39942</v>
      </c>
      <c r="I4541">
        <v>412</v>
      </c>
      <c r="J4541">
        <v>85</v>
      </c>
      <c r="K4541" s="8">
        <v>43200</v>
      </c>
    </row>
    <row r="4542" spans="2:11" hidden="1" x14ac:dyDescent="0.25">
      <c r="B4542">
        <v>4539</v>
      </c>
      <c r="C4542">
        <v>8</v>
      </c>
      <c r="D4542" t="s">
        <v>18</v>
      </c>
      <c r="E4542">
        <v>4</v>
      </c>
      <c r="F4542">
        <v>320</v>
      </c>
      <c r="G4542" t="s">
        <v>627</v>
      </c>
      <c r="H4542" s="7">
        <v>39944</v>
      </c>
      <c r="I4542">
        <v>320</v>
      </c>
      <c r="J4542">
        <v>133</v>
      </c>
      <c r="K4542" s="8">
        <v>43200</v>
      </c>
    </row>
    <row r="4543" spans="2:11" hidden="1" x14ac:dyDescent="0.25">
      <c r="B4543">
        <v>4540</v>
      </c>
      <c r="C4543">
        <v>9</v>
      </c>
      <c r="D4543" t="s">
        <v>19</v>
      </c>
      <c r="E4543">
        <v>4</v>
      </c>
      <c r="F4543">
        <v>393</v>
      </c>
      <c r="G4543" t="s">
        <v>708</v>
      </c>
      <c r="H4543" s="7">
        <v>39945</v>
      </c>
      <c r="I4543">
        <v>393</v>
      </c>
      <c r="J4543">
        <v>36</v>
      </c>
      <c r="K4543" s="8">
        <v>43200</v>
      </c>
    </row>
    <row r="4544" spans="2:11" hidden="1" x14ac:dyDescent="0.25">
      <c r="B4544">
        <v>4541</v>
      </c>
      <c r="C4544">
        <v>7</v>
      </c>
      <c r="D4544" t="s">
        <v>17</v>
      </c>
      <c r="E4544">
        <v>4</v>
      </c>
      <c r="F4544">
        <v>244</v>
      </c>
      <c r="G4544" t="s">
        <v>464</v>
      </c>
      <c r="H4544" s="7">
        <v>39946</v>
      </c>
      <c r="I4544">
        <v>244</v>
      </c>
      <c r="J4544">
        <v>394</v>
      </c>
      <c r="K4544" s="8">
        <v>43200</v>
      </c>
    </row>
    <row r="4545" spans="2:11" hidden="1" x14ac:dyDescent="0.25">
      <c r="B4545">
        <v>4542</v>
      </c>
      <c r="C4545">
        <v>13</v>
      </c>
      <c r="D4545" t="s">
        <v>23</v>
      </c>
      <c r="E4545">
        <v>4</v>
      </c>
      <c r="F4545">
        <v>607</v>
      </c>
      <c r="G4545" t="s">
        <v>654</v>
      </c>
      <c r="H4545" s="7">
        <v>39948</v>
      </c>
      <c r="I4545">
        <v>607</v>
      </c>
      <c r="J4545">
        <v>95</v>
      </c>
      <c r="K4545" s="8">
        <v>43200</v>
      </c>
    </row>
    <row r="4546" spans="2:11" hidden="1" x14ac:dyDescent="0.25">
      <c r="B4546">
        <v>4543</v>
      </c>
      <c r="C4546">
        <v>7</v>
      </c>
      <c r="D4546" t="s">
        <v>17</v>
      </c>
      <c r="E4546">
        <v>4</v>
      </c>
      <c r="F4546">
        <v>242</v>
      </c>
      <c r="G4546" t="s">
        <v>440</v>
      </c>
      <c r="H4546" s="7">
        <v>39949</v>
      </c>
      <c r="I4546">
        <v>242</v>
      </c>
      <c r="J4546">
        <v>133</v>
      </c>
      <c r="K4546" s="8">
        <v>43200</v>
      </c>
    </row>
    <row r="4547" spans="2:11" hidden="1" x14ac:dyDescent="0.25">
      <c r="B4547">
        <v>4544</v>
      </c>
      <c r="C4547">
        <v>5</v>
      </c>
      <c r="D4547" t="s">
        <v>15</v>
      </c>
      <c r="E4547">
        <v>4</v>
      </c>
      <c r="F4547">
        <v>56</v>
      </c>
      <c r="G4547" t="s">
        <v>342</v>
      </c>
      <c r="H4547" s="7">
        <v>39950</v>
      </c>
      <c r="I4547">
        <v>56</v>
      </c>
      <c r="J4547">
        <v>59</v>
      </c>
      <c r="K4547" s="8">
        <v>43200</v>
      </c>
    </row>
    <row r="4548" spans="2:11" hidden="1" x14ac:dyDescent="0.25">
      <c r="B4548">
        <v>4545</v>
      </c>
      <c r="C4548">
        <v>8</v>
      </c>
      <c r="D4548" t="s">
        <v>18</v>
      </c>
      <c r="E4548">
        <v>4</v>
      </c>
      <c r="F4548">
        <v>331</v>
      </c>
      <c r="G4548" t="s">
        <v>714</v>
      </c>
      <c r="H4548" s="7">
        <v>39951</v>
      </c>
      <c r="I4548">
        <v>331</v>
      </c>
      <c r="J4548">
        <v>431</v>
      </c>
      <c r="K4548" s="8">
        <v>43200</v>
      </c>
    </row>
    <row r="4549" spans="2:11" hidden="1" x14ac:dyDescent="0.25">
      <c r="B4549">
        <v>4546</v>
      </c>
      <c r="C4549">
        <v>10</v>
      </c>
      <c r="D4549" t="s">
        <v>20</v>
      </c>
      <c r="E4549">
        <v>4</v>
      </c>
      <c r="F4549">
        <v>448</v>
      </c>
      <c r="G4549" t="s">
        <v>621</v>
      </c>
      <c r="H4549" s="7">
        <v>39952</v>
      </c>
      <c r="I4549">
        <v>448</v>
      </c>
      <c r="J4549">
        <v>130</v>
      </c>
      <c r="K4549" s="8">
        <v>43200</v>
      </c>
    </row>
    <row r="4550" spans="2:11" hidden="1" x14ac:dyDescent="0.25">
      <c r="B4550">
        <v>4547</v>
      </c>
      <c r="C4550">
        <v>14</v>
      </c>
      <c r="D4550" t="s">
        <v>24</v>
      </c>
      <c r="E4550">
        <v>4</v>
      </c>
      <c r="F4550">
        <v>655</v>
      </c>
      <c r="G4550" t="s">
        <v>531</v>
      </c>
      <c r="H4550" s="7">
        <v>39953</v>
      </c>
      <c r="I4550">
        <v>655</v>
      </c>
      <c r="J4550">
        <v>20</v>
      </c>
      <c r="K4550" s="8">
        <v>43200</v>
      </c>
    </row>
    <row r="4551" spans="2:11" hidden="1" x14ac:dyDescent="0.25">
      <c r="B4551">
        <v>4548</v>
      </c>
      <c r="C4551">
        <v>6</v>
      </c>
      <c r="D4551" t="s">
        <v>16</v>
      </c>
      <c r="E4551">
        <v>4</v>
      </c>
      <c r="F4551">
        <v>110</v>
      </c>
      <c r="G4551" t="s">
        <v>427</v>
      </c>
      <c r="H4551" s="7">
        <v>39954</v>
      </c>
      <c r="I4551">
        <v>110</v>
      </c>
      <c r="J4551">
        <v>142</v>
      </c>
      <c r="K4551" s="8">
        <v>43200</v>
      </c>
    </row>
    <row r="4552" spans="2:11" hidden="1" x14ac:dyDescent="0.25">
      <c r="B4552">
        <v>4549</v>
      </c>
      <c r="C4552">
        <v>7</v>
      </c>
      <c r="D4552" t="s">
        <v>17</v>
      </c>
      <c r="E4552">
        <v>4</v>
      </c>
      <c r="F4552">
        <v>249</v>
      </c>
      <c r="G4552" t="s">
        <v>524</v>
      </c>
      <c r="H4552" s="7">
        <v>39955</v>
      </c>
      <c r="I4552">
        <v>249</v>
      </c>
      <c r="J4552">
        <v>406</v>
      </c>
      <c r="K4552" s="8">
        <v>43200</v>
      </c>
    </row>
    <row r="4553" spans="2:11" hidden="1" x14ac:dyDescent="0.25">
      <c r="B4553">
        <v>4550</v>
      </c>
      <c r="C4553">
        <v>16</v>
      </c>
      <c r="D4553" t="s">
        <v>26</v>
      </c>
      <c r="E4553">
        <v>4</v>
      </c>
      <c r="F4553">
        <v>750</v>
      </c>
      <c r="G4553" t="s">
        <v>209</v>
      </c>
      <c r="H4553" s="7">
        <v>39956</v>
      </c>
      <c r="I4553">
        <v>750</v>
      </c>
      <c r="J4553">
        <v>237</v>
      </c>
      <c r="K4553" s="8">
        <v>43200</v>
      </c>
    </row>
    <row r="4554" spans="2:11" hidden="1" x14ac:dyDescent="0.25">
      <c r="B4554">
        <v>4551</v>
      </c>
      <c r="C4554">
        <v>13</v>
      </c>
      <c r="D4554" t="s">
        <v>23</v>
      </c>
      <c r="E4554">
        <v>4</v>
      </c>
      <c r="F4554">
        <v>581</v>
      </c>
      <c r="G4554" t="s">
        <v>374</v>
      </c>
      <c r="H4554" s="7">
        <v>39957</v>
      </c>
      <c r="I4554">
        <v>581</v>
      </c>
      <c r="J4554">
        <v>98</v>
      </c>
      <c r="K4554" s="8">
        <v>43200</v>
      </c>
    </row>
    <row r="4555" spans="2:11" hidden="1" x14ac:dyDescent="0.25">
      <c r="B4555">
        <v>4552</v>
      </c>
      <c r="C4555">
        <v>7</v>
      </c>
      <c r="D4555" t="s">
        <v>17</v>
      </c>
      <c r="E4555">
        <v>4</v>
      </c>
      <c r="F4555">
        <v>217</v>
      </c>
      <c r="G4555" t="s">
        <v>140</v>
      </c>
      <c r="H4555" s="7">
        <v>39958</v>
      </c>
      <c r="I4555">
        <v>217</v>
      </c>
      <c r="J4555">
        <v>653</v>
      </c>
      <c r="K4555" s="8">
        <v>43200</v>
      </c>
    </row>
    <row r="4556" spans="2:11" hidden="1" x14ac:dyDescent="0.25">
      <c r="B4556">
        <v>4553</v>
      </c>
      <c r="C4556">
        <v>9</v>
      </c>
      <c r="D4556" t="s">
        <v>19</v>
      </c>
      <c r="E4556">
        <v>4</v>
      </c>
      <c r="F4556">
        <v>356</v>
      </c>
      <c r="G4556" t="s">
        <v>322</v>
      </c>
      <c r="H4556" s="7">
        <v>39959</v>
      </c>
      <c r="I4556">
        <v>356</v>
      </c>
      <c r="J4556">
        <v>33</v>
      </c>
      <c r="K4556" s="8">
        <v>43200</v>
      </c>
    </row>
    <row r="4557" spans="2:11" hidden="1" x14ac:dyDescent="0.25">
      <c r="B4557">
        <v>4554</v>
      </c>
      <c r="C4557">
        <v>13</v>
      </c>
      <c r="D4557" t="s">
        <v>23</v>
      </c>
      <c r="E4557">
        <v>4</v>
      </c>
      <c r="F4557">
        <v>565</v>
      </c>
      <c r="G4557" t="s">
        <v>182</v>
      </c>
      <c r="H4557" s="7">
        <v>39960</v>
      </c>
      <c r="I4557">
        <v>565</v>
      </c>
      <c r="J4557">
        <v>380</v>
      </c>
      <c r="K4557" s="8">
        <v>43200</v>
      </c>
    </row>
    <row r="4558" spans="2:11" hidden="1" x14ac:dyDescent="0.25">
      <c r="B4558">
        <v>4555</v>
      </c>
      <c r="C4558">
        <v>13</v>
      </c>
      <c r="D4558" t="s">
        <v>23</v>
      </c>
      <c r="E4558">
        <v>4</v>
      </c>
      <c r="F4558">
        <v>573</v>
      </c>
      <c r="G4558" t="s">
        <v>278</v>
      </c>
      <c r="H4558" s="7">
        <v>39961</v>
      </c>
      <c r="I4558">
        <v>573</v>
      </c>
      <c r="J4558">
        <v>849</v>
      </c>
      <c r="K4558" s="8">
        <v>43200</v>
      </c>
    </row>
    <row r="4559" spans="2:11" hidden="1" x14ac:dyDescent="0.25">
      <c r="B4559">
        <v>4556</v>
      </c>
      <c r="C4559">
        <v>9</v>
      </c>
      <c r="D4559" t="s">
        <v>19</v>
      </c>
      <c r="E4559">
        <v>4</v>
      </c>
      <c r="F4559">
        <v>371</v>
      </c>
      <c r="G4559" t="s">
        <v>502</v>
      </c>
      <c r="H4559" s="7">
        <v>39963</v>
      </c>
      <c r="I4559">
        <v>371</v>
      </c>
      <c r="J4559">
        <v>200</v>
      </c>
      <c r="K4559" s="8">
        <v>43200</v>
      </c>
    </row>
    <row r="4560" spans="2:11" hidden="1" x14ac:dyDescent="0.25">
      <c r="B4560">
        <v>4557</v>
      </c>
      <c r="C4560">
        <v>10</v>
      </c>
      <c r="D4560" t="s">
        <v>20</v>
      </c>
      <c r="E4560">
        <v>4</v>
      </c>
      <c r="F4560">
        <v>458</v>
      </c>
      <c r="G4560" t="s">
        <v>701</v>
      </c>
      <c r="H4560" s="7">
        <v>39964</v>
      </c>
      <c r="I4560">
        <v>458</v>
      </c>
      <c r="J4560">
        <v>52</v>
      </c>
      <c r="K4560" s="8">
        <v>43200</v>
      </c>
    </row>
    <row r="4561" spans="2:11" hidden="1" x14ac:dyDescent="0.25">
      <c r="B4561">
        <v>4558</v>
      </c>
      <c r="C4561">
        <v>8</v>
      </c>
      <c r="D4561" t="s">
        <v>18</v>
      </c>
      <c r="E4561">
        <v>4</v>
      </c>
      <c r="F4561">
        <v>272</v>
      </c>
      <c r="G4561" t="s">
        <v>69</v>
      </c>
      <c r="H4561" s="7">
        <v>39965</v>
      </c>
      <c r="I4561">
        <v>272</v>
      </c>
      <c r="J4561">
        <v>189</v>
      </c>
      <c r="K4561" s="8">
        <v>43200</v>
      </c>
    </row>
    <row r="4562" spans="2:11" hidden="1" x14ac:dyDescent="0.25">
      <c r="B4562">
        <v>4559</v>
      </c>
      <c r="C4562">
        <v>8</v>
      </c>
      <c r="D4562" t="s">
        <v>18</v>
      </c>
      <c r="E4562">
        <v>4</v>
      </c>
      <c r="F4562">
        <v>276</v>
      </c>
      <c r="G4562" t="s">
        <v>117</v>
      </c>
      <c r="H4562" s="7">
        <v>39966</v>
      </c>
      <c r="I4562">
        <v>276</v>
      </c>
      <c r="J4562">
        <v>264</v>
      </c>
      <c r="K4562" s="8">
        <v>43200</v>
      </c>
    </row>
    <row r="4563" spans="2:11" hidden="1" x14ac:dyDescent="0.25">
      <c r="B4563">
        <v>4560</v>
      </c>
      <c r="C4563">
        <v>8</v>
      </c>
      <c r="D4563" t="s">
        <v>18</v>
      </c>
      <c r="E4563">
        <v>4</v>
      </c>
      <c r="F4563">
        <v>292</v>
      </c>
      <c r="G4563" t="s">
        <v>309</v>
      </c>
      <c r="H4563" s="7">
        <v>39967</v>
      </c>
      <c r="I4563">
        <v>292</v>
      </c>
      <c r="J4563">
        <v>284</v>
      </c>
      <c r="K4563" s="8">
        <v>43200</v>
      </c>
    </row>
    <row r="4564" spans="2:11" hidden="1" x14ac:dyDescent="0.25">
      <c r="B4564">
        <v>4561</v>
      </c>
      <c r="C4564">
        <v>10</v>
      </c>
      <c r="D4564" t="s">
        <v>20</v>
      </c>
      <c r="E4564">
        <v>4</v>
      </c>
      <c r="F4564">
        <v>440</v>
      </c>
      <c r="G4564" t="s">
        <v>539</v>
      </c>
      <c r="H4564" s="7">
        <v>39968</v>
      </c>
      <c r="I4564">
        <v>440</v>
      </c>
      <c r="J4564">
        <v>730</v>
      </c>
      <c r="K4564" s="8">
        <v>43200</v>
      </c>
    </row>
    <row r="4565" spans="2:11" hidden="1" x14ac:dyDescent="0.25">
      <c r="B4565">
        <v>4562</v>
      </c>
      <c r="C4565">
        <v>6</v>
      </c>
      <c r="D4565" t="s">
        <v>16</v>
      </c>
      <c r="E4565">
        <v>4</v>
      </c>
      <c r="F4565">
        <v>88</v>
      </c>
      <c r="G4565" t="s">
        <v>163</v>
      </c>
      <c r="H4565" s="7">
        <v>39969</v>
      </c>
      <c r="I4565">
        <v>88</v>
      </c>
      <c r="J4565">
        <v>244</v>
      </c>
      <c r="K4565" s="8">
        <v>43200</v>
      </c>
    </row>
    <row r="4566" spans="2:11" hidden="1" x14ac:dyDescent="0.25">
      <c r="B4566">
        <v>4563</v>
      </c>
      <c r="C4566">
        <v>5</v>
      </c>
      <c r="D4566" t="s">
        <v>15</v>
      </c>
      <c r="E4566">
        <v>4</v>
      </c>
      <c r="F4566">
        <v>64</v>
      </c>
      <c r="G4566" t="s">
        <v>438</v>
      </c>
      <c r="H4566" s="7">
        <v>39970</v>
      </c>
      <c r="I4566">
        <v>64</v>
      </c>
      <c r="J4566">
        <v>20</v>
      </c>
      <c r="K4566" s="8">
        <v>43200</v>
      </c>
    </row>
    <row r="4567" spans="2:11" hidden="1" x14ac:dyDescent="0.25">
      <c r="B4567">
        <v>4564</v>
      </c>
      <c r="C4567">
        <v>9</v>
      </c>
      <c r="D4567" t="s">
        <v>19</v>
      </c>
      <c r="E4567">
        <v>4</v>
      </c>
      <c r="F4567">
        <v>383</v>
      </c>
      <c r="G4567" t="s">
        <v>628</v>
      </c>
      <c r="H4567" s="7">
        <v>39971</v>
      </c>
      <c r="I4567">
        <v>383</v>
      </c>
      <c r="J4567">
        <v>707</v>
      </c>
      <c r="K4567" s="8">
        <v>43200</v>
      </c>
    </row>
    <row r="4568" spans="2:11" hidden="1" x14ac:dyDescent="0.25">
      <c r="B4568">
        <v>4565</v>
      </c>
      <c r="C4568">
        <v>6</v>
      </c>
      <c r="D4568" t="s">
        <v>16</v>
      </c>
      <c r="E4568">
        <v>4</v>
      </c>
      <c r="F4568">
        <v>108</v>
      </c>
      <c r="G4568" t="s">
        <v>403</v>
      </c>
      <c r="H4568" s="7">
        <v>39972</v>
      </c>
      <c r="I4568">
        <v>108</v>
      </c>
      <c r="J4568">
        <v>84</v>
      </c>
      <c r="K4568" s="8">
        <v>43200</v>
      </c>
    </row>
    <row r="4569" spans="2:11" hidden="1" x14ac:dyDescent="0.25">
      <c r="B4569">
        <v>4566</v>
      </c>
      <c r="C4569">
        <v>6</v>
      </c>
      <c r="D4569" t="s">
        <v>16</v>
      </c>
      <c r="E4569">
        <v>4</v>
      </c>
      <c r="F4569">
        <v>106</v>
      </c>
      <c r="G4569" t="s">
        <v>379</v>
      </c>
      <c r="H4569" s="7">
        <v>39973</v>
      </c>
      <c r="I4569">
        <v>106</v>
      </c>
      <c r="J4569">
        <v>28</v>
      </c>
      <c r="K4569" s="8">
        <v>43200</v>
      </c>
    </row>
    <row r="4570" spans="2:11" hidden="1" x14ac:dyDescent="0.25">
      <c r="B4570">
        <v>4567</v>
      </c>
      <c r="C4570">
        <v>9</v>
      </c>
      <c r="D4570" t="s">
        <v>19</v>
      </c>
      <c r="E4570">
        <v>4</v>
      </c>
      <c r="F4570">
        <v>341</v>
      </c>
      <c r="G4570" t="s">
        <v>142</v>
      </c>
      <c r="H4570" s="7">
        <v>39974</v>
      </c>
      <c r="I4570">
        <v>341</v>
      </c>
      <c r="J4570">
        <v>406</v>
      </c>
      <c r="K4570" s="8">
        <v>43200</v>
      </c>
    </row>
    <row r="4571" spans="2:11" hidden="1" x14ac:dyDescent="0.25">
      <c r="B4571">
        <v>4568</v>
      </c>
      <c r="C4571">
        <v>6</v>
      </c>
      <c r="D4571" t="s">
        <v>16</v>
      </c>
      <c r="E4571">
        <v>4</v>
      </c>
      <c r="F4571">
        <v>102</v>
      </c>
      <c r="G4571" t="s">
        <v>331</v>
      </c>
      <c r="H4571" s="7">
        <v>39975</v>
      </c>
      <c r="I4571">
        <v>102</v>
      </c>
      <c r="J4571">
        <v>168</v>
      </c>
      <c r="K4571" s="8">
        <v>43200</v>
      </c>
    </row>
    <row r="4572" spans="2:11" hidden="1" x14ac:dyDescent="0.25">
      <c r="B4572">
        <v>4569</v>
      </c>
      <c r="C4572">
        <v>14</v>
      </c>
      <c r="D4572" t="s">
        <v>24</v>
      </c>
      <c r="E4572">
        <v>4</v>
      </c>
      <c r="F4572">
        <v>664</v>
      </c>
      <c r="G4572" t="s">
        <v>623</v>
      </c>
      <c r="H4572" s="7">
        <v>39976</v>
      </c>
      <c r="I4572">
        <v>664</v>
      </c>
      <c r="J4572">
        <v>65</v>
      </c>
      <c r="K4572" s="8">
        <v>43200</v>
      </c>
    </row>
    <row r="4573" spans="2:11" hidden="1" x14ac:dyDescent="0.25">
      <c r="B4573">
        <v>4570</v>
      </c>
      <c r="C4573">
        <v>7</v>
      </c>
      <c r="D4573" t="s">
        <v>17</v>
      </c>
      <c r="E4573">
        <v>4</v>
      </c>
      <c r="F4573">
        <v>230</v>
      </c>
      <c r="G4573" t="s">
        <v>296</v>
      </c>
      <c r="H4573" s="7">
        <v>39977</v>
      </c>
      <c r="I4573">
        <v>230</v>
      </c>
      <c r="J4573">
        <v>647</v>
      </c>
      <c r="K4573" s="8">
        <v>43200</v>
      </c>
    </row>
    <row r="4574" spans="2:11" hidden="1" x14ac:dyDescent="0.25">
      <c r="B4574">
        <v>4571</v>
      </c>
      <c r="C4574">
        <v>7</v>
      </c>
      <c r="D4574" t="s">
        <v>17</v>
      </c>
      <c r="E4574">
        <v>4</v>
      </c>
      <c r="F4574">
        <v>263</v>
      </c>
      <c r="G4574" t="s">
        <v>658</v>
      </c>
      <c r="H4574" s="7">
        <v>39978</v>
      </c>
      <c r="I4574">
        <v>263</v>
      </c>
      <c r="J4574">
        <v>204</v>
      </c>
      <c r="K4574" s="8">
        <v>43200</v>
      </c>
    </row>
    <row r="4575" spans="2:11" hidden="1" x14ac:dyDescent="0.25">
      <c r="B4575">
        <v>4572</v>
      </c>
      <c r="C4575">
        <v>15</v>
      </c>
      <c r="D4575" t="s">
        <v>25</v>
      </c>
      <c r="E4575">
        <v>4</v>
      </c>
      <c r="F4575">
        <v>722</v>
      </c>
      <c r="G4575" t="s">
        <v>600</v>
      </c>
      <c r="H4575" s="7">
        <v>39979</v>
      </c>
      <c r="I4575">
        <v>722</v>
      </c>
      <c r="J4575">
        <v>378</v>
      </c>
      <c r="K4575" s="8">
        <v>43200</v>
      </c>
    </row>
    <row r="4576" spans="2:11" hidden="1" x14ac:dyDescent="0.25">
      <c r="B4576">
        <v>4573</v>
      </c>
      <c r="C4576">
        <v>10</v>
      </c>
      <c r="D4576" t="s">
        <v>20</v>
      </c>
      <c r="E4576">
        <v>4</v>
      </c>
      <c r="F4576">
        <v>446</v>
      </c>
      <c r="G4576" t="s">
        <v>605</v>
      </c>
      <c r="H4576" s="7">
        <v>39980</v>
      </c>
      <c r="I4576">
        <v>446</v>
      </c>
      <c r="J4576">
        <v>80</v>
      </c>
      <c r="K4576" s="8">
        <v>43200</v>
      </c>
    </row>
    <row r="4577" spans="2:11" hidden="1" x14ac:dyDescent="0.25">
      <c r="B4577">
        <v>4574</v>
      </c>
      <c r="C4577">
        <v>9</v>
      </c>
      <c r="D4577" t="s">
        <v>19</v>
      </c>
      <c r="E4577">
        <v>4</v>
      </c>
      <c r="F4577">
        <v>376</v>
      </c>
      <c r="G4577" t="s">
        <v>562</v>
      </c>
      <c r="H4577" s="7">
        <v>39981</v>
      </c>
      <c r="I4577">
        <v>376</v>
      </c>
      <c r="J4577">
        <v>544</v>
      </c>
      <c r="K4577" s="8">
        <v>43200</v>
      </c>
    </row>
    <row r="4578" spans="2:11" hidden="1" x14ac:dyDescent="0.25">
      <c r="B4578">
        <v>4575</v>
      </c>
      <c r="C4578">
        <v>10</v>
      </c>
      <c r="D4578" t="s">
        <v>20</v>
      </c>
      <c r="E4578">
        <v>4</v>
      </c>
      <c r="F4578">
        <v>439</v>
      </c>
      <c r="G4578" t="s">
        <v>527</v>
      </c>
      <c r="H4578" s="7">
        <v>39982</v>
      </c>
      <c r="I4578">
        <v>439</v>
      </c>
      <c r="J4578">
        <v>425</v>
      </c>
      <c r="K4578" s="8">
        <v>43200</v>
      </c>
    </row>
    <row r="4579" spans="2:11" hidden="1" x14ac:dyDescent="0.25">
      <c r="B4579">
        <v>4576</v>
      </c>
      <c r="C4579">
        <v>13</v>
      </c>
      <c r="D4579" t="s">
        <v>23</v>
      </c>
      <c r="E4579">
        <v>4</v>
      </c>
      <c r="F4579">
        <v>604</v>
      </c>
      <c r="G4579" t="s">
        <v>630</v>
      </c>
      <c r="H4579" s="7">
        <v>39983</v>
      </c>
      <c r="I4579">
        <v>604</v>
      </c>
      <c r="J4579">
        <v>93</v>
      </c>
      <c r="K4579" s="8">
        <v>43200</v>
      </c>
    </row>
    <row r="4580" spans="2:11" hidden="1" x14ac:dyDescent="0.25">
      <c r="B4580">
        <v>4577</v>
      </c>
      <c r="C4580">
        <v>9</v>
      </c>
      <c r="D4580" t="s">
        <v>19</v>
      </c>
      <c r="E4580">
        <v>4</v>
      </c>
      <c r="F4580">
        <v>370</v>
      </c>
      <c r="G4580" t="s">
        <v>490</v>
      </c>
      <c r="H4580" s="7">
        <v>39984</v>
      </c>
      <c r="I4580">
        <v>370</v>
      </c>
      <c r="J4580">
        <v>69</v>
      </c>
      <c r="K4580" s="8">
        <v>43200</v>
      </c>
    </row>
    <row r="4581" spans="2:11" hidden="1" x14ac:dyDescent="0.25">
      <c r="B4581">
        <v>4578</v>
      </c>
      <c r="C4581">
        <v>9</v>
      </c>
      <c r="D4581" t="s">
        <v>19</v>
      </c>
      <c r="E4581">
        <v>4</v>
      </c>
      <c r="F4581">
        <v>365</v>
      </c>
      <c r="G4581" t="s">
        <v>430</v>
      </c>
      <c r="H4581" s="7">
        <v>39985</v>
      </c>
      <c r="I4581">
        <v>365</v>
      </c>
      <c r="J4581">
        <v>461</v>
      </c>
      <c r="K4581" s="8">
        <v>43200</v>
      </c>
    </row>
    <row r="4582" spans="2:11" hidden="1" x14ac:dyDescent="0.25">
      <c r="B4582">
        <v>4579</v>
      </c>
      <c r="C4582">
        <v>6</v>
      </c>
      <c r="D4582" t="s">
        <v>16</v>
      </c>
      <c r="E4582">
        <v>4</v>
      </c>
      <c r="F4582">
        <v>85</v>
      </c>
      <c r="G4582" t="s">
        <v>127</v>
      </c>
      <c r="H4582" s="7">
        <v>39986</v>
      </c>
      <c r="I4582">
        <v>85</v>
      </c>
      <c r="J4582">
        <v>51</v>
      </c>
      <c r="K4582" s="8">
        <v>43200</v>
      </c>
    </row>
    <row r="4583" spans="2:11" hidden="1" x14ac:dyDescent="0.25">
      <c r="B4583">
        <v>4580</v>
      </c>
      <c r="C4583">
        <v>15</v>
      </c>
      <c r="D4583" t="s">
        <v>25</v>
      </c>
      <c r="E4583">
        <v>4</v>
      </c>
      <c r="F4583">
        <v>732</v>
      </c>
      <c r="G4583" t="s">
        <v>680</v>
      </c>
      <c r="H4583" s="7">
        <v>39987</v>
      </c>
      <c r="I4583">
        <v>732</v>
      </c>
      <c r="J4583">
        <v>488</v>
      </c>
      <c r="K4583" s="8">
        <v>43200</v>
      </c>
    </row>
    <row r="4584" spans="2:11" hidden="1" x14ac:dyDescent="0.25">
      <c r="B4584">
        <v>4581</v>
      </c>
      <c r="C4584">
        <v>7</v>
      </c>
      <c r="D4584" t="s">
        <v>17</v>
      </c>
      <c r="E4584">
        <v>4</v>
      </c>
      <c r="F4584">
        <v>243</v>
      </c>
      <c r="G4584" t="s">
        <v>452</v>
      </c>
      <c r="H4584" s="7">
        <v>39988</v>
      </c>
      <c r="I4584">
        <v>243</v>
      </c>
      <c r="J4584">
        <v>590</v>
      </c>
      <c r="K4584" s="8">
        <v>43200</v>
      </c>
    </row>
    <row r="4585" spans="2:11" hidden="1" x14ac:dyDescent="0.25">
      <c r="B4585">
        <v>4582</v>
      </c>
      <c r="C4585">
        <v>6</v>
      </c>
      <c r="D4585" t="s">
        <v>16</v>
      </c>
      <c r="E4585">
        <v>4</v>
      </c>
      <c r="F4585">
        <v>93</v>
      </c>
      <c r="G4585" t="s">
        <v>223</v>
      </c>
      <c r="H4585" s="7">
        <v>39989</v>
      </c>
      <c r="I4585">
        <v>93</v>
      </c>
      <c r="J4585">
        <v>123</v>
      </c>
      <c r="K4585" s="8">
        <v>43200</v>
      </c>
    </row>
    <row r="4586" spans="2:11" hidden="1" x14ac:dyDescent="0.25">
      <c r="B4586">
        <v>4583</v>
      </c>
      <c r="C4586">
        <v>8</v>
      </c>
      <c r="D4586" t="s">
        <v>18</v>
      </c>
      <c r="E4586">
        <v>4</v>
      </c>
      <c r="F4586">
        <v>313</v>
      </c>
      <c r="G4586" t="s">
        <v>561</v>
      </c>
      <c r="H4586" s="7">
        <v>39990</v>
      </c>
      <c r="I4586">
        <v>313</v>
      </c>
      <c r="J4586">
        <v>579</v>
      </c>
      <c r="K4586" s="8">
        <v>43200</v>
      </c>
    </row>
    <row r="4587" spans="2:11" hidden="1" x14ac:dyDescent="0.25">
      <c r="B4587">
        <v>4584</v>
      </c>
      <c r="C4587">
        <v>10</v>
      </c>
      <c r="D4587" t="s">
        <v>20</v>
      </c>
      <c r="E4587">
        <v>4</v>
      </c>
      <c r="F4587">
        <v>457</v>
      </c>
      <c r="G4587" t="s">
        <v>693</v>
      </c>
      <c r="H4587" s="7">
        <v>39991</v>
      </c>
      <c r="I4587">
        <v>457</v>
      </c>
      <c r="J4587">
        <v>521</v>
      </c>
      <c r="K4587" s="8">
        <v>43200</v>
      </c>
    </row>
    <row r="4588" spans="2:11" hidden="1" x14ac:dyDescent="0.25">
      <c r="B4588">
        <v>4585</v>
      </c>
      <c r="C4588">
        <v>15</v>
      </c>
      <c r="D4588" t="s">
        <v>25</v>
      </c>
      <c r="E4588">
        <v>4</v>
      </c>
      <c r="F4588">
        <v>697</v>
      </c>
      <c r="G4588" t="s">
        <v>304</v>
      </c>
      <c r="H4588" s="7">
        <v>39993</v>
      </c>
      <c r="I4588">
        <v>697</v>
      </c>
      <c r="J4588">
        <v>93</v>
      </c>
      <c r="K4588" s="8">
        <v>43200</v>
      </c>
    </row>
    <row r="4589" spans="2:11" hidden="1" x14ac:dyDescent="0.25">
      <c r="B4589">
        <v>4586</v>
      </c>
      <c r="C4589">
        <v>10</v>
      </c>
      <c r="D4589" t="s">
        <v>20</v>
      </c>
      <c r="E4589">
        <v>4</v>
      </c>
      <c r="F4589">
        <v>434</v>
      </c>
      <c r="G4589" t="s">
        <v>467</v>
      </c>
      <c r="H4589" s="7">
        <v>39994</v>
      </c>
      <c r="I4589">
        <v>434</v>
      </c>
      <c r="J4589">
        <v>762</v>
      </c>
      <c r="K4589" s="8">
        <v>43200</v>
      </c>
    </row>
    <row r="4590" spans="2:11" hidden="1" x14ac:dyDescent="0.25">
      <c r="B4590">
        <v>4587</v>
      </c>
      <c r="C4590">
        <v>6</v>
      </c>
      <c r="D4590" t="s">
        <v>16</v>
      </c>
      <c r="E4590">
        <v>4</v>
      </c>
      <c r="F4590">
        <v>114</v>
      </c>
      <c r="G4590" t="s">
        <v>475</v>
      </c>
      <c r="H4590" s="7">
        <v>39995</v>
      </c>
      <c r="I4590">
        <v>114</v>
      </c>
      <c r="J4590">
        <v>132</v>
      </c>
      <c r="K4590" s="8">
        <v>43200</v>
      </c>
    </row>
    <row r="4591" spans="2:11" hidden="1" x14ac:dyDescent="0.25">
      <c r="B4591">
        <v>4588</v>
      </c>
      <c r="C4591">
        <v>10</v>
      </c>
      <c r="D4591" t="s">
        <v>20</v>
      </c>
      <c r="E4591">
        <v>4</v>
      </c>
      <c r="F4591">
        <v>436</v>
      </c>
      <c r="G4591" t="s">
        <v>491</v>
      </c>
      <c r="H4591" s="7">
        <v>39996</v>
      </c>
      <c r="I4591">
        <v>436</v>
      </c>
      <c r="J4591">
        <v>136</v>
      </c>
      <c r="K4591" s="8">
        <v>43200</v>
      </c>
    </row>
    <row r="4592" spans="2:11" hidden="1" x14ac:dyDescent="0.25">
      <c r="B4592">
        <v>4589</v>
      </c>
      <c r="C4592">
        <v>8</v>
      </c>
      <c r="D4592" t="s">
        <v>18</v>
      </c>
      <c r="E4592">
        <v>4</v>
      </c>
      <c r="F4592">
        <v>309</v>
      </c>
      <c r="G4592" t="s">
        <v>513</v>
      </c>
      <c r="H4592" s="7">
        <v>39997</v>
      </c>
      <c r="I4592">
        <v>309</v>
      </c>
      <c r="J4592">
        <v>345</v>
      </c>
      <c r="K4592" s="8">
        <v>43200</v>
      </c>
    </row>
    <row r="4593" spans="2:11" hidden="1" x14ac:dyDescent="0.25">
      <c r="B4593">
        <v>4590</v>
      </c>
      <c r="C4593">
        <v>16</v>
      </c>
      <c r="D4593" t="s">
        <v>26</v>
      </c>
      <c r="E4593">
        <v>4</v>
      </c>
      <c r="F4593">
        <v>736</v>
      </c>
      <c r="G4593" t="s">
        <v>41</v>
      </c>
      <c r="H4593" s="7">
        <v>39998</v>
      </c>
      <c r="I4593">
        <v>736</v>
      </c>
      <c r="J4593">
        <v>185</v>
      </c>
      <c r="K4593" s="8">
        <v>43200</v>
      </c>
    </row>
    <row r="4594" spans="2:11" hidden="1" x14ac:dyDescent="0.25">
      <c r="B4594">
        <v>4591</v>
      </c>
      <c r="C4594">
        <v>11</v>
      </c>
      <c r="D4594" t="s">
        <v>21</v>
      </c>
      <c r="E4594">
        <v>4</v>
      </c>
      <c r="F4594">
        <v>488</v>
      </c>
      <c r="G4594" t="s">
        <v>384</v>
      </c>
      <c r="H4594" s="7">
        <v>39999</v>
      </c>
      <c r="I4594">
        <v>488</v>
      </c>
      <c r="J4594">
        <v>136</v>
      </c>
      <c r="K4594" s="8">
        <v>43200</v>
      </c>
    </row>
    <row r="4595" spans="2:11" hidden="1" x14ac:dyDescent="0.25">
      <c r="B4595">
        <v>4592</v>
      </c>
      <c r="C4595">
        <v>8</v>
      </c>
      <c r="D4595" t="s">
        <v>18</v>
      </c>
      <c r="E4595">
        <v>4</v>
      </c>
      <c r="F4595">
        <v>291</v>
      </c>
      <c r="G4595" t="s">
        <v>297</v>
      </c>
      <c r="H4595" s="7">
        <v>40000</v>
      </c>
      <c r="I4595">
        <v>291</v>
      </c>
      <c r="J4595">
        <v>512</v>
      </c>
      <c r="K4595" s="8">
        <v>43200</v>
      </c>
    </row>
    <row r="4596" spans="2:11" hidden="1" x14ac:dyDescent="0.25">
      <c r="B4596">
        <v>4593</v>
      </c>
      <c r="C4596">
        <v>7</v>
      </c>
      <c r="D4596" t="s">
        <v>17</v>
      </c>
      <c r="E4596">
        <v>4</v>
      </c>
      <c r="F4596">
        <v>222</v>
      </c>
      <c r="G4596" t="s">
        <v>200</v>
      </c>
      <c r="H4596" s="7">
        <v>40001</v>
      </c>
      <c r="I4596">
        <v>222</v>
      </c>
      <c r="J4596">
        <v>48</v>
      </c>
      <c r="K4596" s="8">
        <v>43200</v>
      </c>
    </row>
    <row r="4597" spans="2:11" hidden="1" x14ac:dyDescent="0.25">
      <c r="B4597">
        <v>4594</v>
      </c>
      <c r="C4597">
        <v>7</v>
      </c>
      <c r="D4597" t="s">
        <v>17</v>
      </c>
      <c r="E4597">
        <v>4</v>
      </c>
      <c r="F4597">
        <v>221</v>
      </c>
      <c r="G4597" t="s">
        <v>188</v>
      </c>
      <c r="H4597" s="7">
        <v>40002</v>
      </c>
      <c r="I4597">
        <v>221</v>
      </c>
      <c r="J4597">
        <v>31</v>
      </c>
      <c r="K4597" s="8">
        <v>43200</v>
      </c>
    </row>
    <row r="4598" spans="2:11" hidden="1" x14ac:dyDescent="0.25">
      <c r="B4598">
        <v>4595</v>
      </c>
      <c r="C4598">
        <v>7</v>
      </c>
      <c r="D4598" t="s">
        <v>17</v>
      </c>
      <c r="E4598">
        <v>4</v>
      </c>
      <c r="F4598">
        <v>237</v>
      </c>
      <c r="G4598" t="s">
        <v>380</v>
      </c>
      <c r="H4598" s="7">
        <v>40003</v>
      </c>
      <c r="I4598">
        <v>237</v>
      </c>
      <c r="J4598">
        <v>8</v>
      </c>
      <c r="K4598" s="8">
        <v>43200</v>
      </c>
    </row>
    <row r="4599" spans="2:11" hidden="1" x14ac:dyDescent="0.25">
      <c r="B4599">
        <v>4596</v>
      </c>
      <c r="C4599">
        <v>16</v>
      </c>
      <c r="D4599" t="s">
        <v>26</v>
      </c>
      <c r="E4599">
        <v>4</v>
      </c>
      <c r="F4599">
        <v>748</v>
      </c>
      <c r="G4599" t="s">
        <v>185</v>
      </c>
      <c r="H4599" s="7">
        <v>40004</v>
      </c>
      <c r="I4599">
        <v>748</v>
      </c>
      <c r="J4599">
        <v>739</v>
      </c>
      <c r="K4599" s="8">
        <v>43200</v>
      </c>
    </row>
    <row r="4600" spans="2:11" hidden="1" x14ac:dyDescent="0.25">
      <c r="B4600">
        <v>4597</v>
      </c>
      <c r="C4600">
        <v>10</v>
      </c>
      <c r="D4600" t="s">
        <v>20</v>
      </c>
      <c r="E4600">
        <v>4</v>
      </c>
      <c r="F4600">
        <v>449</v>
      </c>
      <c r="G4600" t="s">
        <v>629</v>
      </c>
      <c r="H4600" s="7">
        <v>40006</v>
      </c>
      <c r="I4600">
        <v>449</v>
      </c>
      <c r="J4600">
        <v>233</v>
      </c>
      <c r="K4600" s="8">
        <v>43200</v>
      </c>
    </row>
    <row r="4601" spans="2:11" hidden="1" x14ac:dyDescent="0.25">
      <c r="B4601">
        <v>4598</v>
      </c>
      <c r="C4601">
        <v>9</v>
      </c>
      <c r="D4601" t="s">
        <v>19</v>
      </c>
      <c r="E4601">
        <v>4</v>
      </c>
      <c r="F4601">
        <v>357</v>
      </c>
      <c r="G4601" t="s">
        <v>334</v>
      </c>
      <c r="H4601" s="7">
        <v>40007</v>
      </c>
      <c r="I4601">
        <v>357</v>
      </c>
      <c r="J4601">
        <v>73</v>
      </c>
      <c r="K4601" s="8">
        <v>43200</v>
      </c>
    </row>
    <row r="4602" spans="2:11" hidden="1" x14ac:dyDescent="0.25">
      <c r="B4602">
        <v>4599</v>
      </c>
      <c r="C4602">
        <v>16</v>
      </c>
      <c r="D4602" t="s">
        <v>26</v>
      </c>
      <c r="E4602">
        <v>4</v>
      </c>
      <c r="F4602">
        <v>759</v>
      </c>
      <c r="G4602" t="s">
        <v>317</v>
      </c>
      <c r="H4602" s="7">
        <v>40008</v>
      </c>
      <c r="I4602">
        <v>759</v>
      </c>
      <c r="J4602" s="7">
        <v>1130</v>
      </c>
      <c r="K4602" s="8">
        <v>43200</v>
      </c>
    </row>
    <row r="4603" spans="2:11" hidden="1" x14ac:dyDescent="0.25">
      <c r="B4603">
        <v>4600</v>
      </c>
      <c r="C4603">
        <v>10</v>
      </c>
      <c r="D4603" t="s">
        <v>20</v>
      </c>
      <c r="E4603">
        <v>4</v>
      </c>
      <c r="F4603">
        <v>435</v>
      </c>
      <c r="G4603" t="s">
        <v>479</v>
      </c>
      <c r="H4603" s="7">
        <v>40009</v>
      </c>
      <c r="I4603">
        <v>435</v>
      </c>
      <c r="J4603">
        <v>562</v>
      </c>
      <c r="K4603" s="8">
        <v>43200</v>
      </c>
    </row>
    <row r="4604" spans="2:11" hidden="1" x14ac:dyDescent="0.25">
      <c r="B4604">
        <v>4601</v>
      </c>
      <c r="C4604">
        <v>6</v>
      </c>
      <c r="D4604" t="s">
        <v>16</v>
      </c>
      <c r="E4604">
        <v>4</v>
      </c>
      <c r="F4604">
        <v>94</v>
      </c>
      <c r="G4604" t="s">
        <v>235</v>
      </c>
      <c r="H4604" s="7">
        <v>40011</v>
      </c>
      <c r="I4604">
        <v>94</v>
      </c>
      <c r="J4604">
        <v>61</v>
      </c>
      <c r="K4604" s="8">
        <v>43200</v>
      </c>
    </row>
    <row r="4605" spans="2:11" hidden="1" x14ac:dyDescent="0.25">
      <c r="B4605">
        <v>4602</v>
      </c>
      <c r="C4605">
        <v>6</v>
      </c>
      <c r="D4605" t="s">
        <v>16</v>
      </c>
      <c r="E4605">
        <v>4</v>
      </c>
      <c r="F4605">
        <v>95</v>
      </c>
      <c r="G4605" t="s">
        <v>247</v>
      </c>
      <c r="H4605" s="7">
        <v>40012</v>
      </c>
      <c r="I4605">
        <v>95</v>
      </c>
      <c r="J4605">
        <v>4</v>
      </c>
      <c r="K4605" s="8">
        <v>43200</v>
      </c>
    </row>
    <row r="4606" spans="2:11" hidden="1" x14ac:dyDescent="0.25">
      <c r="B4606">
        <v>4603</v>
      </c>
      <c r="C4606">
        <v>9</v>
      </c>
      <c r="D4606" t="s">
        <v>19</v>
      </c>
      <c r="E4606">
        <v>4</v>
      </c>
      <c r="F4606">
        <v>348</v>
      </c>
      <c r="G4606" t="s">
        <v>226</v>
      </c>
      <c r="H4606" s="7">
        <v>40014</v>
      </c>
      <c r="I4606">
        <v>348</v>
      </c>
      <c r="J4606">
        <v>824</v>
      </c>
      <c r="K4606" s="8">
        <v>43200</v>
      </c>
    </row>
    <row r="4607" spans="2:11" hidden="1" x14ac:dyDescent="0.25">
      <c r="B4607">
        <v>4604</v>
      </c>
      <c r="C4607">
        <v>9</v>
      </c>
      <c r="D4607" t="s">
        <v>19</v>
      </c>
      <c r="E4607">
        <v>4</v>
      </c>
      <c r="F4607">
        <v>355</v>
      </c>
      <c r="G4607" t="s">
        <v>310</v>
      </c>
      <c r="H4607" s="7">
        <v>40015</v>
      </c>
      <c r="I4607">
        <v>355</v>
      </c>
      <c r="J4607">
        <v>385</v>
      </c>
      <c r="K4607" s="8">
        <v>43200</v>
      </c>
    </row>
    <row r="4608" spans="2:11" hidden="1" x14ac:dyDescent="0.25">
      <c r="B4608">
        <v>4605</v>
      </c>
      <c r="C4608">
        <v>15</v>
      </c>
      <c r="D4608" t="s">
        <v>25</v>
      </c>
      <c r="E4608">
        <v>4</v>
      </c>
      <c r="F4608">
        <v>702</v>
      </c>
      <c r="G4608" t="s">
        <v>364</v>
      </c>
      <c r="H4608" s="7">
        <v>40016</v>
      </c>
      <c r="I4608">
        <v>702</v>
      </c>
      <c r="J4608">
        <v>397</v>
      </c>
      <c r="K4608" s="8">
        <v>43200</v>
      </c>
    </row>
    <row r="4609" spans="2:11" hidden="1" x14ac:dyDescent="0.25">
      <c r="B4609">
        <v>4606</v>
      </c>
      <c r="C4609">
        <v>14</v>
      </c>
      <c r="D4609" t="s">
        <v>24</v>
      </c>
      <c r="E4609">
        <v>4</v>
      </c>
      <c r="F4609">
        <v>632</v>
      </c>
      <c r="G4609" t="s">
        <v>255</v>
      </c>
      <c r="H4609" s="7">
        <v>40017</v>
      </c>
      <c r="I4609">
        <v>632</v>
      </c>
      <c r="J4609">
        <v>435</v>
      </c>
      <c r="K4609" s="8">
        <v>43200</v>
      </c>
    </row>
    <row r="4610" spans="2:11" hidden="1" x14ac:dyDescent="0.25">
      <c r="B4610">
        <v>4607</v>
      </c>
      <c r="C4610">
        <v>8</v>
      </c>
      <c r="D4610" t="s">
        <v>18</v>
      </c>
      <c r="E4610">
        <v>4</v>
      </c>
      <c r="F4610">
        <v>285</v>
      </c>
      <c r="G4610" t="s">
        <v>225</v>
      </c>
      <c r="H4610" s="7">
        <v>40018</v>
      </c>
      <c r="I4610">
        <v>285</v>
      </c>
      <c r="J4610">
        <v>245</v>
      </c>
      <c r="K4610" s="8">
        <v>43200</v>
      </c>
    </row>
    <row r="4611" spans="2:11" hidden="1" x14ac:dyDescent="0.25">
      <c r="B4611">
        <v>4608</v>
      </c>
      <c r="C4611">
        <v>5</v>
      </c>
      <c r="D4611" t="s">
        <v>15</v>
      </c>
      <c r="E4611">
        <v>4</v>
      </c>
      <c r="F4611">
        <v>42</v>
      </c>
      <c r="G4611" t="s">
        <v>174</v>
      </c>
      <c r="H4611" s="7">
        <v>40020</v>
      </c>
      <c r="I4611">
        <v>42</v>
      </c>
      <c r="J4611">
        <v>158</v>
      </c>
      <c r="K4611" s="8">
        <v>43200</v>
      </c>
    </row>
    <row r="4612" spans="2:11" hidden="1" x14ac:dyDescent="0.25">
      <c r="B4612">
        <v>4609</v>
      </c>
      <c r="C4612">
        <v>6</v>
      </c>
      <c r="D4612" t="s">
        <v>16</v>
      </c>
      <c r="E4612">
        <v>4</v>
      </c>
      <c r="F4612">
        <v>99</v>
      </c>
      <c r="G4612" t="s">
        <v>295</v>
      </c>
      <c r="H4612" s="7">
        <v>40021</v>
      </c>
      <c r="I4612">
        <v>99</v>
      </c>
      <c r="J4612">
        <v>74</v>
      </c>
      <c r="K4612" s="8">
        <v>43200</v>
      </c>
    </row>
    <row r="4613" spans="2:11" hidden="1" x14ac:dyDescent="0.25">
      <c r="B4613">
        <v>4610</v>
      </c>
      <c r="C4613">
        <v>15</v>
      </c>
      <c r="D4613" t="s">
        <v>25</v>
      </c>
      <c r="E4613">
        <v>4</v>
      </c>
      <c r="F4613">
        <v>700</v>
      </c>
      <c r="G4613" t="s">
        <v>340</v>
      </c>
      <c r="H4613" s="7">
        <v>40022</v>
      </c>
      <c r="I4613">
        <v>700</v>
      </c>
      <c r="J4613">
        <v>350</v>
      </c>
      <c r="K4613" s="8">
        <v>43200</v>
      </c>
    </row>
    <row r="4614" spans="2:11" hidden="1" x14ac:dyDescent="0.25">
      <c r="B4614">
        <v>4611</v>
      </c>
      <c r="C4614">
        <v>9</v>
      </c>
      <c r="D4614" t="s">
        <v>19</v>
      </c>
      <c r="E4614">
        <v>4</v>
      </c>
      <c r="F4614">
        <v>390</v>
      </c>
      <c r="G4614" t="s">
        <v>684</v>
      </c>
      <c r="H4614" s="7">
        <v>40023</v>
      </c>
      <c r="I4614">
        <v>390</v>
      </c>
      <c r="J4614">
        <v>56</v>
      </c>
      <c r="K4614" s="8">
        <v>43200</v>
      </c>
    </row>
    <row r="4615" spans="2:11" hidden="1" x14ac:dyDescent="0.25">
      <c r="B4615">
        <v>4612</v>
      </c>
      <c r="C4615">
        <v>16</v>
      </c>
      <c r="D4615" t="s">
        <v>26</v>
      </c>
      <c r="E4615">
        <v>4</v>
      </c>
      <c r="F4615">
        <v>746</v>
      </c>
      <c r="G4615" t="s">
        <v>161</v>
      </c>
      <c r="H4615" s="7">
        <v>40024</v>
      </c>
      <c r="I4615">
        <v>746</v>
      </c>
      <c r="J4615">
        <v>39</v>
      </c>
      <c r="K4615" s="8">
        <v>43200</v>
      </c>
    </row>
    <row r="4616" spans="2:11" hidden="1" x14ac:dyDescent="0.25">
      <c r="B4616">
        <v>4613</v>
      </c>
      <c r="C4616">
        <v>16</v>
      </c>
      <c r="D4616" t="s">
        <v>26</v>
      </c>
      <c r="E4616">
        <v>4</v>
      </c>
      <c r="F4616">
        <v>747</v>
      </c>
      <c r="G4616" t="s">
        <v>173</v>
      </c>
      <c r="H4616" s="7">
        <v>40025</v>
      </c>
      <c r="I4616">
        <v>747</v>
      </c>
      <c r="J4616">
        <v>197</v>
      </c>
      <c r="K4616" s="8">
        <v>43200</v>
      </c>
    </row>
    <row r="4617" spans="2:11" hidden="1" x14ac:dyDescent="0.25">
      <c r="B4617">
        <v>4614</v>
      </c>
      <c r="C4617">
        <v>12</v>
      </c>
      <c r="D4617" t="s">
        <v>22</v>
      </c>
      <c r="E4617">
        <v>4</v>
      </c>
      <c r="F4617">
        <v>527</v>
      </c>
      <c r="G4617" t="s">
        <v>253</v>
      </c>
      <c r="H4617" s="7">
        <v>40026</v>
      </c>
      <c r="I4617">
        <v>527</v>
      </c>
      <c r="J4617">
        <v>131</v>
      </c>
      <c r="K4617" s="8">
        <v>43200</v>
      </c>
    </row>
    <row r="4618" spans="2:11" hidden="1" x14ac:dyDescent="0.25">
      <c r="B4618">
        <v>4615</v>
      </c>
      <c r="C4618">
        <v>9</v>
      </c>
      <c r="D4618" t="s">
        <v>19</v>
      </c>
      <c r="E4618">
        <v>4</v>
      </c>
      <c r="F4618">
        <v>373</v>
      </c>
      <c r="G4618" t="s">
        <v>526</v>
      </c>
      <c r="H4618" s="7">
        <v>40027</v>
      </c>
      <c r="I4618">
        <v>373</v>
      </c>
      <c r="J4618">
        <v>194</v>
      </c>
      <c r="K4618" s="8">
        <v>43200</v>
      </c>
    </row>
    <row r="4619" spans="2:11" hidden="1" x14ac:dyDescent="0.25">
      <c r="B4619">
        <v>4616</v>
      </c>
      <c r="C4619">
        <v>7</v>
      </c>
      <c r="D4619" t="s">
        <v>17</v>
      </c>
      <c r="E4619">
        <v>4</v>
      </c>
      <c r="F4619">
        <v>214</v>
      </c>
      <c r="G4619" t="s">
        <v>104</v>
      </c>
      <c r="H4619" s="7">
        <v>40028</v>
      </c>
      <c r="I4619">
        <v>214</v>
      </c>
      <c r="J4619">
        <v>293</v>
      </c>
      <c r="K4619" s="8">
        <v>43200</v>
      </c>
    </row>
    <row r="4620" spans="2:11" hidden="1" x14ac:dyDescent="0.25">
      <c r="B4620">
        <v>4617</v>
      </c>
      <c r="C4620">
        <v>16</v>
      </c>
      <c r="D4620" t="s">
        <v>26</v>
      </c>
      <c r="E4620">
        <v>4</v>
      </c>
      <c r="F4620">
        <v>744</v>
      </c>
      <c r="G4620" t="s">
        <v>137</v>
      </c>
      <c r="H4620" s="7">
        <v>40029</v>
      </c>
      <c r="I4620">
        <v>744</v>
      </c>
      <c r="J4620">
        <v>422</v>
      </c>
      <c r="K4620" s="8">
        <v>43200</v>
      </c>
    </row>
    <row r="4621" spans="2:11" hidden="1" x14ac:dyDescent="0.25">
      <c r="B4621">
        <v>4618</v>
      </c>
      <c r="C4621">
        <v>11</v>
      </c>
      <c r="D4621" t="s">
        <v>21</v>
      </c>
      <c r="E4621">
        <v>4</v>
      </c>
      <c r="F4621">
        <v>480</v>
      </c>
      <c r="G4621" t="s">
        <v>288</v>
      </c>
      <c r="H4621" s="7">
        <v>40030</v>
      </c>
      <c r="I4621">
        <v>480</v>
      </c>
      <c r="J4621">
        <v>14</v>
      </c>
      <c r="K4621" s="8">
        <v>43200</v>
      </c>
    </row>
    <row r="4622" spans="2:11" hidden="1" x14ac:dyDescent="0.25">
      <c r="B4622">
        <v>4619</v>
      </c>
      <c r="C4622">
        <v>11</v>
      </c>
      <c r="D4622" t="s">
        <v>21</v>
      </c>
      <c r="E4622">
        <v>4</v>
      </c>
      <c r="F4622">
        <v>484</v>
      </c>
      <c r="G4622" t="s">
        <v>336</v>
      </c>
      <c r="H4622" s="7">
        <v>40031</v>
      </c>
      <c r="I4622">
        <v>484</v>
      </c>
      <c r="J4622">
        <v>200</v>
      </c>
      <c r="K4622" s="8">
        <v>43200</v>
      </c>
    </row>
    <row r="4623" spans="2:11" hidden="1" x14ac:dyDescent="0.25">
      <c r="B4623">
        <v>4620</v>
      </c>
      <c r="C4623">
        <v>14</v>
      </c>
      <c r="D4623" t="s">
        <v>24</v>
      </c>
      <c r="E4623">
        <v>4</v>
      </c>
      <c r="F4623">
        <v>666</v>
      </c>
      <c r="G4623" t="s">
        <v>639</v>
      </c>
      <c r="H4623" s="7">
        <v>40032</v>
      </c>
      <c r="I4623">
        <v>666</v>
      </c>
      <c r="J4623">
        <v>326</v>
      </c>
      <c r="K4623" s="8">
        <v>43200</v>
      </c>
    </row>
    <row r="4624" spans="2:11" hidden="1" x14ac:dyDescent="0.25">
      <c r="B4624">
        <v>4621</v>
      </c>
      <c r="C4624">
        <v>10</v>
      </c>
      <c r="D4624" t="s">
        <v>20</v>
      </c>
      <c r="E4624">
        <v>4</v>
      </c>
      <c r="F4624">
        <v>441</v>
      </c>
      <c r="G4624" t="s">
        <v>551</v>
      </c>
      <c r="H4624" s="7">
        <v>40033</v>
      </c>
      <c r="I4624">
        <v>441</v>
      </c>
      <c r="J4624">
        <v>398</v>
      </c>
      <c r="K4624" s="8">
        <v>43200</v>
      </c>
    </row>
    <row r="4625" spans="2:11" hidden="1" x14ac:dyDescent="0.25">
      <c r="B4625">
        <v>4622</v>
      </c>
      <c r="C4625">
        <v>12</v>
      </c>
      <c r="D4625" t="s">
        <v>22</v>
      </c>
      <c r="E4625">
        <v>4</v>
      </c>
      <c r="F4625">
        <v>517</v>
      </c>
      <c r="G4625" t="s">
        <v>133</v>
      </c>
      <c r="H4625" s="7">
        <v>40034</v>
      </c>
      <c r="I4625">
        <v>517</v>
      </c>
      <c r="J4625">
        <v>365</v>
      </c>
      <c r="K4625" s="8">
        <v>43200</v>
      </c>
    </row>
    <row r="4626" spans="2:11" hidden="1" x14ac:dyDescent="0.25">
      <c r="B4626">
        <v>4623</v>
      </c>
      <c r="C4626">
        <v>12</v>
      </c>
      <c r="D4626" t="s">
        <v>22</v>
      </c>
      <c r="E4626">
        <v>4</v>
      </c>
      <c r="F4626">
        <v>526</v>
      </c>
      <c r="G4626" t="s">
        <v>241</v>
      </c>
      <c r="H4626" s="7">
        <v>40035</v>
      </c>
      <c r="I4626">
        <v>526</v>
      </c>
      <c r="J4626">
        <v>142</v>
      </c>
      <c r="K4626" s="8">
        <v>43200</v>
      </c>
    </row>
    <row r="4627" spans="2:11" hidden="1" x14ac:dyDescent="0.25">
      <c r="B4627">
        <v>4624</v>
      </c>
      <c r="C4627">
        <v>10</v>
      </c>
      <c r="D4627" t="s">
        <v>20</v>
      </c>
      <c r="E4627">
        <v>4</v>
      </c>
      <c r="F4627">
        <v>447</v>
      </c>
      <c r="G4627" t="s">
        <v>613</v>
      </c>
      <c r="H4627" s="7">
        <v>40036</v>
      </c>
      <c r="I4627">
        <v>447</v>
      </c>
      <c r="J4627">
        <v>208</v>
      </c>
      <c r="K4627" s="8">
        <v>43200</v>
      </c>
    </row>
    <row r="4628" spans="2:11" hidden="1" x14ac:dyDescent="0.25">
      <c r="B4628">
        <v>4625</v>
      </c>
      <c r="C4628">
        <v>13</v>
      </c>
      <c r="D4628" t="s">
        <v>23</v>
      </c>
      <c r="E4628">
        <v>4</v>
      </c>
      <c r="F4628">
        <v>569</v>
      </c>
      <c r="G4628" t="s">
        <v>230</v>
      </c>
      <c r="H4628" s="7">
        <v>40038</v>
      </c>
      <c r="I4628">
        <v>569</v>
      </c>
      <c r="J4628">
        <v>289</v>
      </c>
      <c r="K4628" s="8">
        <v>43200</v>
      </c>
    </row>
    <row r="4629" spans="2:11" hidden="1" x14ac:dyDescent="0.25">
      <c r="B4629">
        <v>4626</v>
      </c>
      <c r="C4629">
        <v>5</v>
      </c>
      <c r="D4629" t="s">
        <v>15</v>
      </c>
      <c r="E4629">
        <v>4</v>
      </c>
      <c r="F4629">
        <v>37</v>
      </c>
      <c r="G4629" t="s">
        <v>150</v>
      </c>
      <c r="H4629" s="7">
        <v>40039</v>
      </c>
      <c r="I4629">
        <v>37</v>
      </c>
      <c r="J4629">
        <v>228</v>
      </c>
      <c r="K4629" s="8">
        <v>43200</v>
      </c>
    </row>
    <row r="4630" spans="2:11" hidden="1" x14ac:dyDescent="0.25">
      <c r="B4630">
        <v>4627</v>
      </c>
      <c r="C4630">
        <v>13</v>
      </c>
      <c r="D4630" t="s">
        <v>23</v>
      </c>
      <c r="E4630">
        <v>4</v>
      </c>
      <c r="F4630">
        <v>610</v>
      </c>
      <c r="G4630" t="s">
        <v>678</v>
      </c>
      <c r="H4630" s="7">
        <v>40040</v>
      </c>
      <c r="I4630">
        <v>610</v>
      </c>
      <c r="J4630">
        <v>107</v>
      </c>
      <c r="K4630" s="8">
        <v>43200</v>
      </c>
    </row>
    <row r="4631" spans="2:11" hidden="1" x14ac:dyDescent="0.25">
      <c r="B4631">
        <v>4628</v>
      </c>
      <c r="C4631">
        <v>15</v>
      </c>
      <c r="D4631" t="s">
        <v>25</v>
      </c>
      <c r="E4631">
        <v>4</v>
      </c>
      <c r="F4631">
        <v>718</v>
      </c>
      <c r="G4631" t="s">
        <v>556</v>
      </c>
      <c r="H4631" s="7">
        <v>40041</v>
      </c>
      <c r="I4631">
        <v>718</v>
      </c>
      <c r="J4631">
        <v>206</v>
      </c>
      <c r="K4631" s="8">
        <v>43200</v>
      </c>
    </row>
    <row r="4632" spans="2:11" hidden="1" x14ac:dyDescent="0.25">
      <c r="B4632">
        <v>4629</v>
      </c>
      <c r="C4632">
        <v>7</v>
      </c>
      <c r="D4632" t="s">
        <v>17</v>
      </c>
      <c r="E4632">
        <v>4</v>
      </c>
      <c r="F4632">
        <v>262</v>
      </c>
      <c r="G4632" t="s">
        <v>650</v>
      </c>
      <c r="H4632" s="7">
        <v>40042</v>
      </c>
      <c r="I4632">
        <v>262</v>
      </c>
      <c r="J4632">
        <v>160</v>
      </c>
      <c r="K4632" s="8">
        <v>43200</v>
      </c>
    </row>
    <row r="4633" spans="2:11" hidden="1" x14ac:dyDescent="0.25">
      <c r="B4633">
        <v>4630</v>
      </c>
      <c r="C4633">
        <v>9</v>
      </c>
      <c r="D4633" t="s">
        <v>19</v>
      </c>
      <c r="E4633">
        <v>4</v>
      </c>
      <c r="F4633">
        <v>389</v>
      </c>
      <c r="G4633" t="s">
        <v>676</v>
      </c>
      <c r="H4633" s="7">
        <v>40043</v>
      </c>
      <c r="I4633">
        <v>389</v>
      </c>
      <c r="J4633">
        <v>22</v>
      </c>
      <c r="K4633" s="8">
        <v>43200</v>
      </c>
    </row>
    <row r="4634" spans="2:11" hidden="1" x14ac:dyDescent="0.25">
      <c r="B4634">
        <v>4631</v>
      </c>
      <c r="C4634">
        <v>6</v>
      </c>
      <c r="D4634" t="s">
        <v>16</v>
      </c>
      <c r="E4634">
        <v>4</v>
      </c>
      <c r="F4634">
        <v>100</v>
      </c>
      <c r="G4634" t="s">
        <v>307</v>
      </c>
      <c r="H4634" s="7">
        <v>40044</v>
      </c>
      <c r="I4634">
        <v>100</v>
      </c>
      <c r="J4634">
        <v>44</v>
      </c>
      <c r="K4634" s="8">
        <v>43200</v>
      </c>
    </row>
    <row r="4635" spans="2:11" hidden="1" x14ac:dyDescent="0.25">
      <c r="B4635">
        <v>4632</v>
      </c>
      <c r="C4635">
        <v>10</v>
      </c>
      <c r="D4635" t="s">
        <v>20</v>
      </c>
      <c r="E4635">
        <v>4</v>
      </c>
      <c r="F4635">
        <v>398</v>
      </c>
      <c r="G4635" t="s">
        <v>47</v>
      </c>
      <c r="H4635" s="7">
        <v>40045</v>
      </c>
      <c r="I4635">
        <v>398</v>
      </c>
      <c r="J4635">
        <v>45</v>
      </c>
      <c r="K4635" s="8">
        <v>43200</v>
      </c>
    </row>
    <row r="4636" spans="2:11" hidden="1" x14ac:dyDescent="0.25">
      <c r="B4636">
        <v>4633</v>
      </c>
      <c r="C4636">
        <v>10</v>
      </c>
      <c r="D4636" t="s">
        <v>20</v>
      </c>
      <c r="E4636">
        <v>4</v>
      </c>
      <c r="F4636">
        <v>437</v>
      </c>
      <c r="G4636" t="s">
        <v>503</v>
      </c>
      <c r="H4636" s="7">
        <v>40046</v>
      </c>
      <c r="I4636">
        <v>437</v>
      </c>
      <c r="J4636">
        <v>504</v>
      </c>
      <c r="K4636" s="8">
        <v>43200</v>
      </c>
    </row>
    <row r="4637" spans="2:11" hidden="1" x14ac:dyDescent="0.25">
      <c r="B4637">
        <v>4634</v>
      </c>
      <c r="C4637">
        <v>11</v>
      </c>
      <c r="D4637" t="s">
        <v>21</v>
      </c>
      <c r="E4637">
        <v>4</v>
      </c>
      <c r="F4637">
        <v>508</v>
      </c>
      <c r="G4637" t="s">
        <v>587</v>
      </c>
      <c r="H4637" s="7">
        <v>40047</v>
      </c>
      <c r="I4637">
        <v>508</v>
      </c>
      <c r="J4637">
        <v>269</v>
      </c>
      <c r="K4637" s="8">
        <v>43200</v>
      </c>
    </row>
    <row r="4638" spans="2:11" hidden="1" x14ac:dyDescent="0.25">
      <c r="B4638">
        <v>4635</v>
      </c>
      <c r="C4638">
        <v>15</v>
      </c>
      <c r="D4638" t="s">
        <v>25</v>
      </c>
      <c r="E4638">
        <v>4</v>
      </c>
      <c r="F4638">
        <v>725</v>
      </c>
      <c r="G4638" t="s">
        <v>624</v>
      </c>
      <c r="H4638" s="7">
        <v>40049</v>
      </c>
      <c r="I4638">
        <v>725</v>
      </c>
      <c r="J4638">
        <v>212</v>
      </c>
      <c r="K4638" s="8">
        <v>43200</v>
      </c>
    </row>
    <row r="4639" spans="2:11" hidden="1" x14ac:dyDescent="0.25">
      <c r="B4639">
        <v>4636</v>
      </c>
      <c r="C4639">
        <v>9</v>
      </c>
      <c r="D4639" t="s">
        <v>19</v>
      </c>
      <c r="E4639">
        <v>4</v>
      </c>
      <c r="F4639">
        <v>382</v>
      </c>
      <c r="G4639" t="s">
        <v>620</v>
      </c>
      <c r="H4639" s="7">
        <v>40050</v>
      </c>
      <c r="I4639">
        <v>382</v>
      </c>
      <c r="J4639">
        <v>27</v>
      </c>
      <c r="K4639" s="8">
        <v>43200</v>
      </c>
    </row>
    <row r="4640" spans="2:11" hidden="1" x14ac:dyDescent="0.25">
      <c r="B4640">
        <v>4637</v>
      </c>
      <c r="C4640">
        <v>10</v>
      </c>
      <c r="D4640" t="s">
        <v>20</v>
      </c>
      <c r="E4640">
        <v>4</v>
      </c>
      <c r="F4640">
        <v>431</v>
      </c>
      <c r="G4640" t="s">
        <v>443</v>
      </c>
      <c r="H4640" s="7">
        <v>40051</v>
      </c>
      <c r="I4640">
        <v>431</v>
      </c>
      <c r="J4640">
        <v>205</v>
      </c>
      <c r="K4640" s="8">
        <v>43200</v>
      </c>
    </row>
    <row r="4641" spans="2:11" hidden="1" x14ac:dyDescent="0.25">
      <c r="B4641">
        <v>4638</v>
      </c>
      <c r="C4641">
        <v>5</v>
      </c>
      <c r="D4641" t="s">
        <v>15</v>
      </c>
      <c r="E4641">
        <v>4</v>
      </c>
      <c r="F4641">
        <v>47</v>
      </c>
      <c r="G4641" t="s">
        <v>234</v>
      </c>
      <c r="H4641" s="7">
        <v>40052</v>
      </c>
      <c r="I4641">
        <v>47</v>
      </c>
      <c r="J4641">
        <v>142</v>
      </c>
      <c r="K4641" s="8">
        <v>43200</v>
      </c>
    </row>
    <row r="4642" spans="2:11" hidden="1" x14ac:dyDescent="0.25">
      <c r="B4642">
        <v>4639</v>
      </c>
      <c r="C4642">
        <v>7</v>
      </c>
      <c r="D4642" t="s">
        <v>17</v>
      </c>
      <c r="E4642">
        <v>4</v>
      </c>
      <c r="F4642">
        <v>235</v>
      </c>
      <c r="G4642" t="s">
        <v>356</v>
      </c>
      <c r="H4642" s="7">
        <v>40053</v>
      </c>
      <c r="I4642">
        <v>235</v>
      </c>
      <c r="J4642">
        <v>228</v>
      </c>
      <c r="K4642" s="8">
        <v>43200</v>
      </c>
    </row>
    <row r="4643" spans="2:11" hidden="1" x14ac:dyDescent="0.25">
      <c r="B4643">
        <v>4640</v>
      </c>
      <c r="C4643">
        <v>13</v>
      </c>
      <c r="D4643" t="s">
        <v>23</v>
      </c>
      <c r="E4643">
        <v>4</v>
      </c>
      <c r="F4643">
        <v>587</v>
      </c>
      <c r="G4643" t="s">
        <v>446</v>
      </c>
      <c r="H4643" s="7">
        <v>40055</v>
      </c>
      <c r="I4643">
        <v>587</v>
      </c>
      <c r="J4643">
        <v>169</v>
      </c>
      <c r="K4643" s="8">
        <v>43200</v>
      </c>
    </row>
    <row r="4644" spans="2:11" hidden="1" x14ac:dyDescent="0.25">
      <c r="B4644">
        <v>4641</v>
      </c>
      <c r="C4644">
        <v>10</v>
      </c>
      <c r="D4644" t="s">
        <v>20</v>
      </c>
      <c r="E4644">
        <v>4</v>
      </c>
      <c r="F4644">
        <v>399</v>
      </c>
      <c r="G4644" t="s">
        <v>59</v>
      </c>
      <c r="H4644" s="7">
        <v>40056</v>
      </c>
      <c r="I4644">
        <v>399</v>
      </c>
      <c r="J4644">
        <v>158</v>
      </c>
      <c r="K4644" s="8">
        <v>43200</v>
      </c>
    </row>
    <row r="4645" spans="2:11" hidden="1" x14ac:dyDescent="0.25">
      <c r="B4645">
        <v>4642</v>
      </c>
      <c r="C4645">
        <v>7</v>
      </c>
      <c r="D4645" t="s">
        <v>17</v>
      </c>
      <c r="E4645">
        <v>4</v>
      </c>
      <c r="F4645">
        <v>228</v>
      </c>
      <c r="G4645" t="s">
        <v>272</v>
      </c>
      <c r="H4645" s="7">
        <v>40057</v>
      </c>
      <c r="I4645">
        <v>228</v>
      </c>
      <c r="J4645">
        <v>326</v>
      </c>
      <c r="K4645" s="8">
        <v>43200</v>
      </c>
    </row>
    <row r="4646" spans="2:11" hidden="1" x14ac:dyDescent="0.25">
      <c r="B4646">
        <v>4643</v>
      </c>
      <c r="C4646">
        <v>10</v>
      </c>
      <c r="D4646" t="s">
        <v>20</v>
      </c>
      <c r="E4646">
        <v>4</v>
      </c>
      <c r="F4646">
        <v>400</v>
      </c>
      <c r="G4646" t="s">
        <v>71</v>
      </c>
      <c r="H4646" s="7">
        <v>40058</v>
      </c>
      <c r="I4646">
        <v>400</v>
      </c>
      <c r="J4646">
        <v>34</v>
      </c>
      <c r="K4646" s="8">
        <v>43200</v>
      </c>
    </row>
    <row r="4647" spans="2:11" hidden="1" x14ac:dyDescent="0.25">
      <c r="B4647">
        <v>4644</v>
      </c>
      <c r="C4647">
        <v>11</v>
      </c>
      <c r="D4647" t="s">
        <v>21</v>
      </c>
      <c r="E4647">
        <v>4</v>
      </c>
      <c r="F4647">
        <v>459</v>
      </c>
      <c r="G4647" t="s">
        <v>36</v>
      </c>
      <c r="H4647" s="7">
        <v>40059</v>
      </c>
      <c r="I4647">
        <v>459</v>
      </c>
      <c r="J4647">
        <v>201</v>
      </c>
      <c r="K4647" s="8">
        <v>43200</v>
      </c>
    </row>
    <row r="4648" spans="2:11" hidden="1" x14ac:dyDescent="0.25">
      <c r="B4648">
        <v>4645</v>
      </c>
      <c r="C4648">
        <v>10</v>
      </c>
      <c r="D4648" t="s">
        <v>20</v>
      </c>
      <c r="E4648">
        <v>4</v>
      </c>
      <c r="F4648">
        <v>411</v>
      </c>
      <c r="G4648" t="s">
        <v>203</v>
      </c>
      <c r="H4648" s="7">
        <v>40060</v>
      </c>
      <c r="I4648">
        <v>411</v>
      </c>
      <c r="J4648">
        <v>35</v>
      </c>
      <c r="K4648" s="8">
        <v>43200</v>
      </c>
    </row>
    <row r="4649" spans="2:11" hidden="1" x14ac:dyDescent="0.25">
      <c r="B4649">
        <v>4646</v>
      </c>
      <c r="C4649">
        <v>5</v>
      </c>
      <c r="D4649" t="s">
        <v>15</v>
      </c>
      <c r="E4649">
        <v>4</v>
      </c>
      <c r="F4649">
        <v>59</v>
      </c>
      <c r="G4649" t="s">
        <v>378</v>
      </c>
      <c r="H4649" s="7">
        <v>40061</v>
      </c>
      <c r="I4649">
        <v>59</v>
      </c>
      <c r="J4649">
        <v>190</v>
      </c>
      <c r="K4649" s="8">
        <v>43200</v>
      </c>
    </row>
    <row r="4650" spans="2:11" hidden="1" x14ac:dyDescent="0.25">
      <c r="B4650">
        <v>4647</v>
      </c>
      <c r="C4650">
        <v>7</v>
      </c>
      <c r="D4650" t="s">
        <v>17</v>
      </c>
      <c r="E4650">
        <v>4</v>
      </c>
      <c r="F4650">
        <v>234</v>
      </c>
      <c r="G4650" t="s">
        <v>344</v>
      </c>
      <c r="H4650" s="7">
        <v>40062</v>
      </c>
      <c r="I4650">
        <v>234</v>
      </c>
      <c r="J4650">
        <v>513</v>
      </c>
      <c r="K4650" s="8">
        <v>43200</v>
      </c>
    </row>
    <row r="4651" spans="2:11" hidden="1" x14ac:dyDescent="0.25">
      <c r="B4651">
        <v>4648</v>
      </c>
      <c r="C4651">
        <v>12</v>
      </c>
      <c r="D4651" t="s">
        <v>22</v>
      </c>
      <c r="E4651">
        <v>4</v>
      </c>
      <c r="F4651">
        <v>552</v>
      </c>
      <c r="G4651" t="s">
        <v>553</v>
      </c>
      <c r="H4651" s="7">
        <v>40064</v>
      </c>
      <c r="I4651">
        <v>552</v>
      </c>
      <c r="J4651">
        <v>112</v>
      </c>
      <c r="K4651" s="8">
        <v>43200</v>
      </c>
    </row>
    <row r="4652" spans="2:11" hidden="1" x14ac:dyDescent="0.25">
      <c r="B4652">
        <v>4649</v>
      </c>
      <c r="C4652">
        <v>12</v>
      </c>
      <c r="D4652" t="s">
        <v>22</v>
      </c>
      <c r="E4652">
        <v>4</v>
      </c>
      <c r="F4652">
        <v>529</v>
      </c>
      <c r="G4652" t="s">
        <v>277</v>
      </c>
      <c r="H4652" s="7">
        <v>40065</v>
      </c>
      <c r="I4652">
        <v>529</v>
      </c>
      <c r="J4652">
        <v>11</v>
      </c>
      <c r="K4652" s="8">
        <v>43200</v>
      </c>
    </row>
    <row r="4653" spans="2:11" hidden="1" x14ac:dyDescent="0.25">
      <c r="B4653">
        <v>4650</v>
      </c>
      <c r="C4653">
        <v>12</v>
      </c>
      <c r="D4653" t="s">
        <v>22</v>
      </c>
      <c r="E4653">
        <v>4</v>
      </c>
      <c r="F4653">
        <v>524</v>
      </c>
      <c r="G4653" t="s">
        <v>217</v>
      </c>
      <c r="H4653" s="7">
        <v>40066</v>
      </c>
      <c r="I4653">
        <v>524</v>
      </c>
      <c r="J4653">
        <v>47</v>
      </c>
      <c r="K4653" s="8">
        <v>43200</v>
      </c>
    </row>
    <row r="4654" spans="2:11" hidden="1" x14ac:dyDescent="0.25">
      <c r="B4654">
        <v>4651</v>
      </c>
      <c r="C4654">
        <v>5</v>
      </c>
      <c r="D4654" t="s">
        <v>15</v>
      </c>
      <c r="E4654">
        <v>4</v>
      </c>
      <c r="F4654">
        <v>71</v>
      </c>
      <c r="G4654" t="s">
        <v>522</v>
      </c>
      <c r="H4654" s="7">
        <v>40067</v>
      </c>
      <c r="I4654">
        <v>71</v>
      </c>
      <c r="J4654">
        <v>323</v>
      </c>
      <c r="K4654" s="8">
        <v>43200</v>
      </c>
    </row>
    <row r="4655" spans="2:11" hidden="1" x14ac:dyDescent="0.25">
      <c r="B4655">
        <v>4652</v>
      </c>
      <c r="C4655">
        <v>14</v>
      </c>
      <c r="D4655" t="s">
        <v>24</v>
      </c>
      <c r="E4655">
        <v>4</v>
      </c>
      <c r="F4655">
        <v>658</v>
      </c>
      <c r="G4655" t="s">
        <v>567</v>
      </c>
      <c r="H4655" s="7">
        <v>40069</v>
      </c>
      <c r="I4655">
        <v>658</v>
      </c>
      <c r="J4655">
        <v>49</v>
      </c>
      <c r="K4655" s="8">
        <v>43200</v>
      </c>
    </row>
    <row r="4656" spans="2:11" hidden="1" x14ac:dyDescent="0.25">
      <c r="B4656">
        <v>4653</v>
      </c>
      <c r="C4656">
        <v>7</v>
      </c>
      <c r="D4656" t="s">
        <v>17</v>
      </c>
      <c r="E4656">
        <v>4</v>
      </c>
      <c r="F4656">
        <v>268</v>
      </c>
      <c r="G4656" t="s">
        <v>698</v>
      </c>
      <c r="H4656" s="7">
        <v>40070</v>
      </c>
      <c r="I4656">
        <v>268</v>
      </c>
      <c r="J4656">
        <v>244</v>
      </c>
      <c r="K4656" s="8">
        <v>43200</v>
      </c>
    </row>
    <row r="4657" spans="2:11" hidden="1" x14ac:dyDescent="0.25">
      <c r="B4657">
        <v>4654</v>
      </c>
      <c r="C4657">
        <v>10</v>
      </c>
      <c r="D4657" t="s">
        <v>20</v>
      </c>
      <c r="E4657">
        <v>4</v>
      </c>
      <c r="F4657">
        <v>416</v>
      </c>
      <c r="G4657" t="s">
        <v>263</v>
      </c>
      <c r="H4657" s="7">
        <v>40072</v>
      </c>
      <c r="I4657">
        <v>416</v>
      </c>
      <c r="J4657">
        <v>391</v>
      </c>
      <c r="K4657" s="8">
        <v>43200</v>
      </c>
    </row>
    <row r="4658" spans="2:11" hidden="1" x14ac:dyDescent="0.25">
      <c r="B4658">
        <v>4655</v>
      </c>
      <c r="C4658">
        <v>9</v>
      </c>
      <c r="D4658" t="s">
        <v>19</v>
      </c>
      <c r="E4658">
        <v>4</v>
      </c>
      <c r="F4658">
        <v>339</v>
      </c>
      <c r="G4658" t="s">
        <v>118</v>
      </c>
      <c r="H4658" s="7">
        <v>40074</v>
      </c>
      <c r="I4658">
        <v>339</v>
      </c>
      <c r="J4658">
        <v>82</v>
      </c>
      <c r="K4658" s="8">
        <v>43200</v>
      </c>
    </row>
    <row r="4659" spans="2:11" hidden="1" x14ac:dyDescent="0.25">
      <c r="B4659">
        <v>4656</v>
      </c>
      <c r="C4659">
        <v>15</v>
      </c>
      <c r="D4659" t="s">
        <v>25</v>
      </c>
      <c r="E4659">
        <v>4</v>
      </c>
      <c r="F4659">
        <v>716</v>
      </c>
      <c r="G4659" t="s">
        <v>532</v>
      </c>
      <c r="H4659" s="7">
        <v>40075</v>
      </c>
      <c r="I4659">
        <v>716</v>
      </c>
      <c r="J4659">
        <v>19</v>
      </c>
      <c r="K4659" s="8">
        <v>43200</v>
      </c>
    </row>
    <row r="4660" spans="2:11" hidden="1" x14ac:dyDescent="0.25">
      <c r="B4660">
        <v>4657</v>
      </c>
      <c r="C4660">
        <v>13</v>
      </c>
      <c r="D4660" t="s">
        <v>23</v>
      </c>
      <c r="E4660">
        <v>4</v>
      </c>
      <c r="F4660">
        <v>567</v>
      </c>
      <c r="G4660" t="s">
        <v>206</v>
      </c>
      <c r="H4660" s="7">
        <v>40076</v>
      </c>
      <c r="I4660">
        <v>567</v>
      </c>
      <c r="J4660">
        <v>94</v>
      </c>
      <c r="K4660" s="8">
        <v>43200</v>
      </c>
    </row>
    <row r="4661" spans="2:11" hidden="1" x14ac:dyDescent="0.25">
      <c r="B4661">
        <v>4658</v>
      </c>
      <c r="C4661">
        <v>16</v>
      </c>
      <c r="D4661" t="s">
        <v>26</v>
      </c>
      <c r="E4661">
        <v>4</v>
      </c>
      <c r="F4661">
        <v>743</v>
      </c>
      <c r="G4661" t="s">
        <v>125</v>
      </c>
      <c r="H4661" s="7">
        <v>40077</v>
      </c>
      <c r="I4661">
        <v>743</v>
      </c>
      <c r="J4661">
        <v>461</v>
      </c>
      <c r="K4661" s="8">
        <v>43200</v>
      </c>
    </row>
    <row r="4662" spans="2:11" hidden="1" x14ac:dyDescent="0.25">
      <c r="B4662">
        <v>4659</v>
      </c>
      <c r="C4662">
        <v>6</v>
      </c>
      <c r="D4662" t="s">
        <v>16</v>
      </c>
      <c r="E4662">
        <v>4</v>
      </c>
      <c r="F4662">
        <v>90</v>
      </c>
      <c r="G4662" t="s">
        <v>187</v>
      </c>
      <c r="H4662" s="7">
        <v>40078</v>
      </c>
      <c r="I4662">
        <v>90</v>
      </c>
      <c r="J4662">
        <v>6</v>
      </c>
      <c r="K4662" s="8">
        <v>43200</v>
      </c>
    </row>
    <row r="4663" spans="2:11" hidden="1" x14ac:dyDescent="0.25">
      <c r="B4663">
        <v>4660</v>
      </c>
      <c r="C4663">
        <v>9</v>
      </c>
      <c r="D4663" t="s">
        <v>19</v>
      </c>
      <c r="E4663">
        <v>4</v>
      </c>
      <c r="F4663">
        <v>333</v>
      </c>
      <c r="G4663" t="s">
        <v>46</v>
      </c>
      <c r="H4663" s="7">
        <v>40079</v>
      </c>
      <c r="I4663">
        <v>333</v>
      </c>
      <c r="J4663">
        <v>333</v>
      </c>
      <c r="K4663" s="8">
        <v>43200</v>
      </c>
    </row>
    <row r="4664" spans="2:11" hidden="1" x14ac:dyDescent="0.25">
      <c r="B4664">
        <v>4661</v>
      </c>
      <c r="C4664">
        <v>6</v>
      </c>
      <c r="D4664" t="s">
        <v>16</v>
      </c>
      <c r="E4664">
        <v>4</v>
      </c>
      <c r="F4664">
        <v>79</v>
      </c>
      <c r="G4664" t="s">
        <v>55</v>
      </c>
      <c r="H4664" s="7">
        <v>40080</v>
      </c>
      <c r="I4664">
        <v>79</v>
      </c>
      <c r="J4664">
        <v>17</v>
      </c>
      <c r="K4664" s="8">
        <v>43200</v>
      </c>
    </row>
    <row r="4665" spans="2:11" hidden="1" x14ac:dyDescent="0.25">
      <c r="B4665">
        <v>4662</v>
      </c>
      <c r="C4665">
        <v>10</v>
      </c>
      <c r="D4665" t="s">
        <v>20</v>
      </c>
      <c r="E4665">
        <v>4</v>
      </c>
      <c r="F4665">
        <v>451</v>
      </c>
      <c r="G4665" t="s">
        <v>645</v>
      </c>
      <c r="H4665" s="7">
        <v>40081</v>
      </c>
      <c r="I4665">
        <v>451</v>
      </c>
      <c r="J4665">
        <v>299</v>
      </c>
      <c r="K4665" s="8">
        <v>43200</v>
      </c>
    </row>
    <row r="4666" spans="2:11" hidden="1" x14ac:dyDescent="0.25">
      <c r="B4666">
        <v>4663</v>
      </c>
      <c r="C4666">
        <v>9</v>
      </c>
      <c r="D4666" t="s">
        <v>19</v>
      </c>
      <c r="E4666">
        <v>4</v>
      </c>
      <c r="F4666">
        <v>364</v>
      </c>
      <c r="G4666" t="s">
        <v>418</v>
      </c>
      <c r="H4666" s="7">
        <v>40082</v>
      </c>
      <c r="I4666">
        <v>364</v>
      </c>
      <c r="J4666">
        <v>81</v>
      </c>
      <c r="K4666" s="8">
        <v>43200</v>
      </c>
    </row>
    <row r="4667" spans="2:11" hidden="1" x14ac:dyDescent="0.25">
      <c r="B4667">
        <v>4664</v>
      </c>
      <c r="C4667">
        <v>7</v>
      </c>
      <c r="D4667" t="s">
        <v>17</v>
      </c>
      <c r="E4667">
        <v>4</v>
      </c>
      <c r="F4667">
        <v>246</v>
      </c>
      <c r="G4667" t="s">
        <v>488</v>
      </c>
      <c r="H4667" s="7">
        <v>40083</v>
      </c>
      <c r="I4667">
        <v>246</v>
      </c>
      <c r="J4667">
        <v>54</v>
      </c>
      <c r="K4667" s="8">
        <v>43200</v>
      </c>
    </row>
    <row r="4668" spans="2:11" hidden="1" x14ac:dyDescent="0.25">
      <c r="B4668">
        <v>4665</v>
      </c>
      <c r="C4668">
        <v>9</v>
      </c>
      <c r="D4668" t="s">
        <v>19</v>
      </c>
      <c r="E4668">
        <v>4</v>
      </c>
      <c r="F4668">
        <v>344</v>
      </c>
      <c r="G4668" t="s">
        <v>178</v>
      </c>
      <c r="H4668" s="7">
        <v>40084</v>
      </c>
      <c r="I4668">
        <v>344</v>
      </c>
      <c r="J4668">
        <v>342</v>
      </c>
      <c r="K4668" s="8">
        <v>43200</v>
      </c>
    </row>
    <row r="4669" spans="2:11" hidden="1" x14ac:dyDescent="0.25">
      <c r="B4669">
        <v>4666</v>
      </c>
      <c r="C4669">
        <v>10</v>
      </c>
      <c r="D4669" t="s">
        <v>20</v>
      </c>
      <c r="E4669">
        <v>4</v>
      </c>
      <c r="F4669">
        <v>425</v>
      </c>
      <c r="G4669" t="s">
        <v>371</v>
      </c>
      <c r="H4669" s="7">
        <v>40085</v>
      </c>
      <c r="I4669">
        <v>425</v>
      </c>
      <c r="J4669">
        <v>144</v>
      </c>
      <c r="K4669" s="8">
        <v>43200</v>
      </c>
    </row>
    <row r="4670" spans="2:11" hidden="1" x14ac:dyDescent="0.25">
      <c r="B4670">
        <v>4667</v>
      </c>
      <c r="C4670">
        <v>8</v>
      </c>
      <c r="D4670" t="s">
        <v>18</v>
      </c>
      <c r="E4670">
        <v>4</v>
      </c>
      <c r="F4670">
        <v>273</v>
      </c>
      <c r="G4670" t="s">
        <v>81</v>
      </c>
      <c r="H4670" s="7">
        <v>40086</v>
      </c>
      <c r="I4670">
        <v>273</v>
      </c>
      <c r="J4670">
        <v>28</v>
      </c>
      <c r="K4670" s="8">
        <v>43200</v>
      </c>
    </row>
    <row r="4671" spans="2:11" hidden="1" x14ac:dyDescent="0.25">
      <c r="B4671">
        <v>4668</v>
      </c>
      <c r="C4671">
        <v>16</v>
      </c>
      <c r="D4671" t="s">
        <v>26</v>
      </c>
      <c r="E4671">
        <v>4</v>
      </c>
      <c r="F4671">
        <v>755</v>
      </c>
      <c r="G4671" t="s">
        <v>269</v>
      </c>
      <c r="H4671" s="7">
        <v>40087</v>
      </c>
      <c r="I4671">
        <v>755</v>
      </c>
      <c r="J4671">
        <v>212</v>
      </c>
      <c r="K4671" s="8">
        <v>43200</v>
      </c>
    </row>
    <row r="4672" spans="2:11" hidden="1" x14ac:dyDescent="0.25">
      <c r="B4672">
        <v>4669</v>
      </c>
      <c r="C4672">
        <v>9</v>
      </c>
      <c r="D4672" t="s">
        <v>19</v>
      </c>
      <c r="E4672">
        <v>4</v>
      </c>
      <c r="F4672">
        <v>347</v>
      </c>
      <c r="G4672" t="s">
        <v>214</v>
      </c>
      <c r="H4672" s="7">
        <v>40088</v>
      </c>
      <c r="I4672">
        <v>347</v>
      </c>
      <c r="J4672">
        <v>149</v>
      </c>
      <c r="K4672" s="8">
        <v>43200</v>
      </c>
    </row>
    <row r="4673" spans="2:11" hidden="1" x14ac:dyDescent="0.25">
      <c r="B4673">
        <v>4670</v>
      </c>
      <c r="C4673">
        <v>7</v>
      </c>
      <c r="D4673" t="s">
        <v>17</v>
      </c>
      <c r="E4673">
        <v>4</v>
      </c>
      <c r="F4673">
        <v>259</v>
      </c>
      <c r="G4673" t="s">
        <v>626</v>
      </c>
      <c r="H4673" s="7">
        <v>40089</v>
      </c>
      <c r="I4673">
        <v>259</v>
      </c>
      <c r="J4673">
        <v>97</v>
      </c>
      <c r="K4673" s="8">
        <v>43200</v>
      </c>
    </row>
    <row r="4674" spans="2:11" hidden="1" x14ac:dyDescent="0.25">
      <c r="B4674">
        <v>4671</v>
      </c>
      <c r="C4674">
        <v>13</v>
      </c>
      <c r="D4674" t="s">
        <v>23</v>
      </c>
      <c r="E4674">
        <v>4</v>
      </c>
      <c r="F4674">
        <v>554</v>
      </c>
      <c r="G4674" t="s">
        <v>50</v>
      </c>
      <c r="H4674" s="7">
        <v>40090</v>
      </c>
      <c r="I4674">
        <v>554</v>
      </c>
      <c r="J4674">
        <v>185</v>
      </c>
      <c r="K4674" s="8">
        <v>43200</v>
      </c>
    </row>
    <row r="4675" spans="2:11" hidden="1" x14ac:dyDescent="0.25">
      <c r="B4675">
        <v>4672</v>
      </c>
      <c r="C4675">
        <v>13</v>
      </c>
      <c r="D4675" t="s">
        <v>23</v>
      </c>
      <c r="E4675">
        <v>4</v>
      </c>
      <c r="F4675">
        <v>575</v>
      </c>
      <c r="G4675" t="s">
        <v>302</v>
      </c>
      <c r="H4675" s="7">
        <v>40091</v>
      </c>
      <c r="I4675">
        <v>575</v>
      </c>
      <c r="J4675">
        <v>510</v>
      </c>
      <c r="K4675" s="8">
        <v>43200</v>
      </c>
    </row>
    <row r="4676" spans="2:11" hidden="1" x14ac:dyDescent="0.25">
      <c r="B4676">
        <v>4673</v>
      </c>
      <c r="C4676">
        <v>14</v>
      </c>
      <c r="D4676" t="s">
        <v>24</v>
      </c>
      <c r="E4676">
        <v>4</v>
      </c>
      <c r="F4676">
        <v>618</v>
      </c>
      <c r="G4676" t="s">
        <v>87</v>
      </c>
      <c r="H4676" s="7">
        <v>40092</v>
      </c>
      <c r="I4676">
        <v>618</v>
      </c>
      <c r="J4676">
        <v>210</v>
      </c>
      <c r="K4676" s="8">
        <v>43200</v>
      </c>
    </row>
    <row r="4677" spans="2:11" hidden="1" x14ac:dyDescent="0.25">
      <c r="B4677">
        <v>4674</v>
      </c>
      <c r="C4677">
        <v>8</v>
      </c>
      <c r="D4677" t="s">
        <v>18</v>
      </c>
      <c r="E4677">
        <v>4</v>
      </c>
      <c r="F4677">
        <v>302</v>
      </c>
      <c r="G4677" t="s">
        <v>429</v>
      </c>
      <c r="H4677" s="7">
        <v>40093</v>
      </c>
      <c r="I4677">
        <v>302</v>
      </c>
      <c r="J4677">
        <v>55</v>
      </c>
      <c r="K4677" s="8">
        <v>43200</v>
      </c>
    </row>
    <row r="4678" spans="2:11" hidden="1" x14ac:dyDescent="0.25">
      <c r="B4678">
        <v>4675</v>
      </c>
      <c r="C4678">
        <v>11</v>
      </c>
      <c r="D4678" t="s">
        <v>21</v>
      </c>
      <c r="E4678">
        <v>4</v>
      </c>
      <c r="F4678">
        <v>473</v>
      </c>
      <c r="G4678" t="s">
        <v>204</v>
      </c>
      <c r="H4678" s="7">
        <v>40094</v>
      </c>
      <c r="I4678">
        <v>473</v>
      </c>
      <c r="J4678">
        <v>33</v>
      </c>
      <c r="K4678" s="8">
        <v>43200</v>
      </c>
    </row>
    <row r="4679" spans="2:11" hidden="1" x14ac:dyDescent="0.25">
      <c r="B4679">
        <v>4676</v>
      </c>
      <c r="C4679">
        <v>8</v>
      </c>
      <c r="D4679" t="s">
        <v>18</v>
      </c>
      <c r="E4679">
        <v>4</v>
      </c>
      <c r="F4679">
        <v>293</v>
      </c>
      <c r="G4679" t="s">
        <v>321</v>
      </c>
      <c r="H4679" s="7">
        <v>40095</v>
      </c>
      <c r="I4679">
        <v>293</v>
      </c>
      <c r="J4679">
        <v>20</v>
      </c>
      <c r="K4679" s="8">
        <v>43200</v>
      </c>
    </row>
    <row r="4680" spans="2:11" hidden="1" x14ac:dyDescent="0.25">
      <c r="B4680">
        <v>4677</v>
      </c>
      <c r="C4680">
        <v>9</v>
      </c>
      <c r="D4680" t="s">
        <v>19</v>
      </c>
      <c r="E4680">
        <v>4</v>
      </c>
      <c r="F4680">
        <v>392</v>
      </c>
      <c r="G4680" t="s">
        <v>700</v>
      </c>
      <c r="H4680" s="7">
        <v>40096</v>
      </c>
      <c r="I4680">
        <v>392</v>
      </c>
      <c r="J4680">
        <v>7</v>
      </c>
      <c r="K4680" s="8">
        <v>43200</v>
      </c>
    </row>
    <row r="4681" spans="2:11" hidden="1" x14ac:dyDescent="0.25">
      <c r="B4681">
        <v>4678</v>
      </c>
      <c r="C4681">
        <v>15</v>
      </c>
      <c r="D4681" t="s">
        <v>25</v>
      </c>
      <c r="E4681">
        <v>4</v>
      </c>
      <c r="F4681">
        <v>831</v>
      </c>
      <c r="G4681" t="s">
        <v>712</v>
      </c>
      <c r="H4681" s="7">
        <v>40097</v>
      </c>
      <c r="I4681">
        <v>831</v>
      </c>
      <c r="J4681">
        <v>79</v>
      </c>
      <c r="K4681" s="8">
        <v>43200</v>
      </c>
    </row>
    <row r="4682" spans="2:11" hidden="1" x14ac:dyDescent="0.25">
      <c r="B4682">
        <v>4679</v>
      </c>
      <c r="C4682">
        <v>5</v>
      </c>
      <c r="D4682" t="s">
        <v>15</v>
      </c>
      <c r="E4682">
        <v>4</v>
      </c>
      <c r="F4682">
        <v>49</v>
      </c>
      <c r="G4682" t="s">
        <v>258</v>
      </c>
      <c r="H4682" s="7">
        <v>40098</v>
      </c>
      <c r="I4682">
        <v>49</v>
      </c>
      <c r="J4682">
        <v>6</v>
      </c>
      <c r="K4682" s="8">
        <v>43200</v>
      </c>
    </row>
    <row r="4683" spans="2:11" hidden="1" x14ac:dyDescent="0.25">
      <c r="B4683">
        <v>4680</v>
      </c>
      <c r="C4683">
        <v>11</v>
      </c>
      <c r="D4683" t="s">
        <v>21</v>
      </c>
      <c r="E4683">
        <v>4</v>
      </c>
      <c r="F4683">
        <v>486</v>
      </c>
      <c r="G4683" t="s">
        <v>360</v>
      </c>
      <c r="H4683" s="7">
        <v>40099</v>
      </c>
      <c r="I4683">
        <v>486</v>
      </c>
      <c r="J4683">
        <v>222</v>
      </c>
      <c r="K4683" s="8">
        <v>43200</v>
      </c>
    </row>
    <row r="4684" spans="2:11" hidden="1" x14ac:dyDescent="0.25">
      <c r="B4684">
        <v>4681</v>
      </c>
      <c r="C4684">
        <v>13</v>
      </c>
      <c r="D4684" t="s">
        <v>23</v>
      </c>
      <c r="E4684">
        <v>4</v>
      </c>
      <c r="F4684">
        <v>608</v>
      </c>
      <c r="G4684" t="s">
        <v>662</v>
      </c>
      <c r="H4684" s="7">
        <v>40101</v>
      </c>
      <c r="I4684">
        <v>608</v>
      </c>
      <c r="J4684">
        <v>347</v>
      </c>
      <c r="K4684" s="8">
        <v>43200</v>
      </c>
    </row>
    <row r="4685" spans="2:11" hidden="1" x14ac:dyDescent="0.25">
      <c r="B4685">
        <v>4682</v>
      </c>
      <c r="C4685">
        <v>9</v>
      </c>
      <c r="D4685" t="s">
        <v>19</v>
      </c>
      <c r="E4685">
        <v>4</v>
      </c>
      <c r="F4685">
        <v>375</v>
      </c>
      <c r="G4685" t="s">
        <v>550</v>
      </c>
      <c r="H4685" s="7">
        <v>40102</v>
      </c>
      <c r="I4685">
        <v>375</v>
      </c>
      <c r="J4685">
        <v>43</v>
      </c>
      <c r="K4685" s="8">
        <v>43200</v>
      </c>
    </row>
    <row r="4686" spans="2:11" hidden="1" x14ac:dyDescent="0.25">
      <c r="B4686">
        <v>4683</v>
      </c>
      <c r="C4686">
        <v>8</v>
      </c>
      <c r="D4686" t="s">
        <v>18</v>
      </c>
      <c r="E4686">
        <v>4</v>
      </c>
      <c r="F4686">
        <v>270</v>
      </c>
      <c r="G4686" t="s">
        <v>45</v>
      </c>
      <c r="H4686" s="7">
        <v>40103</v>
      </c>
      <c r="I4686">
        <v>270</v>
      </c>
      <c r="J4686">
        <v>175</v>
      </c>
      <c r="K4686" s="8">
        <v>43200</v>
      </c>
    </row>
    <row r="4687" spans="2:11" hidden="1" x14ac:dyDescent="0.25">
      <c r="B4687">
        <v>4684</v>
      </c>
      <c r="C4687">
        <v>15</v>
      </c>
      <c r="D4687" t="s">
        <v>25</v>
      </c>
      <c r="E4687">
        <v>4</v>
      </c>
      <c r="F4687">
        <v>681</v>
      </c>
      <c r="G4687" t="s">
        <v>112</v>
      </c>
      <c r="H4687" s="7">
        <v>40106</v>
      </c>
      <c r="I4687">
        <v>681</v>
      </c>
      <c r="J4687">
        <v>378</v>
      </c>
      <c r="K4687" s="8">
        <v>43200</v>
      </c>
    </row>
    <row r="4688" spans="2:11" hidden="1" x14ac:dyDescent="0.25">
      <c r="B4688">
        <v>4685</v>
      </c>
      <c r="C4688">
        <v>15</v>
      </c>
      <c r="D4688" t="s">
        <v>25</v>
      </c>
      <c r="E4688">
        <v>4</v>
      </c>
      <c r="F4688">
        <v>690</v>
      </c>
      <c r="G4688" t="s">
        <v>220</v>
      </c>
      <c r="H4688" s="7">
        <v>40107</v>
      </c>
      <c r="I4688">
        <v>690</v>
      </c>
      <c r="J4688">
        <v>207</v>
      </c>
      <c r="K4688" s="8">
        <v>43200</v>
      </c>
    </row>
    <row r="4689" spans="2:11" hidden="1" x14ac:dyDescent="0.25">
      <c r="B4689">
        <v>4686</v>
      </c>
      <c r="C4689">
        <v>16</v>
      </c>
      <c r="D4689" t="s">
        <v>26</v>
      </c>
      <c r="E4689">
        <v>4</v>
      </c>
      <c r="F4689">
        <v>753</v>
      </c>
      <c r="G4689" t="s">
        <v>245</v>
      </c>
      <c r="H4689" s="7">
        <v>40108</v>
      </c>
      <c r="I4689">
        <v>753</v>
      </c>
      <c r="J4689">
        <v>138</v>
      </c>
      <c r="K4689" s="8">
        <v>43200</v>
      </c>
    </row>
    <row r="4690" spans="2:11" hidden="1" x14ac:dyDescent="0.25">
      <c r="B4690">
        <v>4687</v>
      </c>
      <c r="C4690">
        <v>15</v>
      </c>
      <c r="D4690" t="s">
        <v>25</v>
      </c>
      <c r="E4690">
        <v>4</v>
      </c>
      <c r="F4690">
        <v>687</v>
      </c>
      <c r="G4690" t="s">
        <v>184</v>
      </c>
      <c r="H4690" s="7">
        <v>40109</v>
      </c>
      <c r="I4690">
        <v>687</v>
      </c>
      <c r="J4690">
        <v>708</v>
      </c>
      <c r="K4690" s="8">
        <v>43200</v>
      </c>
    </row>
    <row r="4691" spans="2:11" hidden="1" x14ac:dyDescent="0.25">
      <c r="B4691">
        <v>4688</v>
      </c>
      <c r="C4691">
        <v>15</v>
      </c>
      <c r="D4691" t="s">
        <v>25</v>
      </c>
      <c r="E4691">
        <v>4</v>
      </c>
      <c r="F4691">
        <v>693</v>
      </c>
      <c r="G4691" t="s">
        <v>256</v>
      </c>
      <c r="H4691" s="7">
        <v>40110</v>
      </c>
      <c r="I4691">
        <v>693</v>
      </c>
      <c r="J4691">
        <v>453</v>
      </c>
      <c r="K4691" s="8">
        <v>43200</v>
      </c>
    </row>
    <row r="4692" spans="2:11" hidden="1" x14ac:dyDescent="0.25">
      <c r="B4692">
        <v>4689</v>
      </c>
      <c r="C4692">
        <v>15</v>
      </c>
      <c r="D4692" t="s">
        <v>25</v>
      </c>
      <c r="E4692">
        <v>4</v>
      </c>
      <c r="F4692">
        <v>699</v>
      </c>
      <c r="G4692" t="s">
        <v>328</v>
      </c>
      <c r="H4692" s="7">
        <v>40111</v>
      </c>
      <c r="I4692">
        <v>699</v>
      </c>
      <c r="J4692">
        <v>288</v>
      </c>
      <c r="K4692" s="8">
        <v>43200</v>
      </c>
    </row>
    <row r="4693" spans="2:11" hidden="1" x14ac:dyDescent="0.25">
      <c r="B4693">
        <v>4690</v>
      </c>
      <c r="C4693">
        <v>7</v>
      </c>
      <c r="D4693" t="s">
        <v>17</v>
      </c>
      <c r="E4693">
        <v>4</v>
      </c>
      <c r="F4693">
        <v>219</v>
      </c>
      <c r="G4693" t="s">
        <v>164</v>
      </c>
      <c r="H4693" s="7">
        <v>40112</v>
      </c>
      <c r="I4693">
        <v>219</v>
      </c>
      <c r="J4693">
        <v>113</v>
      </c>
      <c r="K4693" s="8">
        <v>43200</v>
      </c>
    </row>
    <row r="4694" spans="2:11" hidden="1" x14ac:dyDescent="0.25">
      <c r="B4694">
        <v>4691</v>
      </c>
      <c r="C4694">
        <v>13</v>
      </c>
      <c r="D4694" t="s">
        <v>23</v>
      </c>
      <c r="E4694">
        <v>4</v>
      </c>
      <c r="F4694">
        <v>582</v>
      </c>
      <c r="G4694" t="s">
        <v>386</v>
      </c>
      <c r="H4694" s="7">
        <v>40113</v>
      </c>
      <c r="I4694">
        <v>582</v>
      </c>
      <c r="J4694">
        <v>423</v>
      </c>
      <c r="K4694" s="8">
        <v>43200</v>
      </c>
    </row>
    <row r="4695" spans="2:11" hidden="1" x14ac:dyDescent="0.25">
      <c r="B4695">
        <v>4692</v>
      </c>
      <c r="C4695">
        <v>11</v>
      </c>
      <c r="D4695" t="s">
        <v>21</v>
      </c>
      <c r="E4695">
        <v>4</v>
      </c>
      <c r="F4695">
        <v>481</v>
      </c>
      <c r="G4695" t="s">
        <v>300</v>
      </c>
      <c r="H4695" s="7">
        <v>40114</v>
      </c>
      <c r="I4695">
        <v>481</v>
      </c>
      <c r="J4695">
        <v>134</v>
      </c>
      <c r="K4695" s="8">
        <v>43200</v>
      </c>
    </row>
    <row r="4696" spans="2:11" hidden="1" x14ac:dyDescent="0.25">
      <c r="B4696">
        <v>4693</v>
      </c>
      <c r="C4696">
        <v>8</v>
      </c>
      <c r="D4696" t="s">
        <v>18</v>
      </c>
      <c r="E4696">
        <v>4</v>
      </c>
      <c r="F4696">
        <v>288</v>
      </c>
      <c r="G4696" t="s">
        <v>261</v>
      </c>
      <c r="H4696" s="7">
        <v>40116</v>
      </c>
      <c r="I4696">
        <v>288</v>
      </c>
      <c r="J4696">
        <v>481</v>
      </c>
      <c r="K4696" s="8">
        <v>43200</v>
      </c>
    </row>
    <row r="4697" spans="2:11" hidden="1" x14ac:dyDescent="0.25">
      <c r="B4697">
        <v>4694</v>
      </c>
      <c r="C4697">
        <v>10</v>
      </c>
      <c r="D4697" t="s">
        <v>20</v>
      </c>
      <c r="E4697">
        <v>4</v>
      </c>
      <c r="F4697">
        <v>413</v>
      </c>
      <c r="G4697" t="s">
        <v>227</v>
      </c>
      <c r="H4697" s="7">
        <v>40117</v>
      </c>
      <c r="I4697">
        <v>413</v>
      </c>
      <c r="J4697">
        <v>150</v>
      </c>
      <c r="K4697" s="8">
        <v>43200</v>
      </c>
    </row>
    <row r="4698" spans="2:11" hidden="1" x14ac:dyDescent="0.25">
      <c r="B4698">
        <v>4695</v>
      </c>
      <c r="C4698">
        <v>16</v>
      </c>
      <c r="D4698" t="s">
        <v>26</v>
      </c>
      <c r="E4698">
        <v>4</v>
      </c>
      <c r="F4698">
        <v>737</v>
      </c>
      <c r="G4698" t="s">
        <v>53</v>
      </c>
      <c r="H4698" s="7">
        <v>40118</v>
      </c>
      <c r="I4698">
        <v>737</v>
      </c>
      <c r="J4698">
        <v>302</v>
      </c>
      <c r="K4698" s="8">
        <v>43200</v>
      </c>
    </row>
    <row r="4699" spans="2:11" hidden="1" x14ac:dyDescent="0.25">
      <c r="B4699">
        <v>4696</v>
      </c>
      <c r="C4699">
        <v>15</v>
      </c>
      <c r="D4699" t="s">
        <v>25</v>
      </c>
      <c r="E4699">
        <v>4</v>
      </c>
      <c r="F4699">
        <v>733</v>
      </c>
      <c r="G4699" t="s">
        <v>688</v>
      </c>
      <c r="H4699" s="7">
        <v>40119</v>
      </c>
      <c r="I4699">
        <v>733</v>
      </c>
      <c r="J4699">
        <v>909</v>
      </c>
      <c r="K4699" s="8">
        <v>43200</v>
      </c>
    </row>
    <row r="4700" spans="2:11" hidden="1" x14ac:dyDescent="0.25">
      <c r="B4700">
        <v>4697</v>
      </c>
      <c r="C4700">
        <v>8</v>
      </c>
      <c r="D4700" t="s">
        <v>18</v>
      </c>
      <c r="E4700">
        <v>4</v>
      </c>
      <c r="F4700">
        <v>279</v>
      </c>
      <c r="G4700" t="s">
        <v>153</v>
      </c>
      <c r="H4700" s="7">
        <v>40120</v>
      </c>
      <c r="I4700">
        <v>279</v>
      </c>
      <c r="J4700">
        <v>281</v>
      </c>
      <c r="K4700" s="8">
        <v>43200</v>
      </c>
    </row>
    <row r="4701" spans="2:11" hidden="1" x14ac:dyDescent="0.25">
      <c r="B4701">
        <v>4698</v>
      </c>
      <c r="C4701">
        <v>11</v>
      </c>
      <c r="D4701" t="s">
        <v>21</v>
      </c>
      <c r="E4701">
        <v>4</v>
      </c>
      <c r="F4701">
        <v>485</v>
      </c>
      <c r="G4701" t="s">
        <v>348</v>
      </c>
      <c r="H4701" s="7">
        <v>40122</v>
      </c>
      <c r="I4701">
        <v>485</v>
      </c>
      <c r="J4701">
        <v>163</v>
      </c>
      <c r="K4701" s="8">
        <v>43200</v>
      </c>
    </row>
    <row r="4702" spans="2:11" hidden="1" x14ac:dyDescent="0.25">
      <c r="B4702">
        <v>4699</v>
      </c>
      <c r="C4702">
        <v>9</v>
      </c>
      <c r="D4702" t="s">
        <v>19</v>
      </c>
      <c r="E4702">
        <v>4</v>
      </c>
      <c r="F4702">
        <v>395</v>
      </c>
      <c r="G4702" t="s">
        <v>717</v>
      </c>
      <c r="H4702" s="7">
        <v>40123</v>
      </c>
      <c r="I4702">
        <v>395</v>
      </c>
      <c r="J4702">
        <v>550</v>
      </c>
      <c r="K4702" s="8">
        <v>43200</v>
      </c>
    </row>
    <row r="4703" spans="2:11" hidden="1" x14ac:dyDescent="0.25">
      <c r="B4703">
        <v>4700</v>
      </c>
      <c r="C4703">
        <v>6</v>
      </c>
      <c r="D4703" t="s">
        <v>16</v>
      </c>
      <c r="E4703">
        <v>4</v>
      </c>
      <c r="F4703">
        <v>101</v>
      </c>
      <c r="G4703" t="s">
        <v>319</v>
      </c>
      <c r="H4703" s="7">
        <v>40124</v>
      </c>
      <c r="I4703">
        <v>101</v>
      </c>
      <c r="J4703">
        <v>78</v>
      </c>
      <c r="K4703" s="8">
        <v>43200</v>
      </c>
    </row>
    <row r="4704" spans="2:11" hidden="1" x14ac:dyDescent="0.25">
      <c r="B4704">
        <v>4701</v>
      </c>
      <c r="C4704">
        <v>10</v>
      </c>
      <c r="D4704" t="s">
        <v>20</v>
      </c>
      <c r="E4704">
        <v>4</v>
      </c>
      <c r="F4704">
        <v>420</v>
      </c>
      <c r="G4704" t="s">
        <v>311</v>
      </c>
      <c r="H4704" s="7">
        <v>40125</v>
      </c>
      <c r="I4704">
        <v>420</v>
      </c>
      <c r="J4704">
        <v>30</v>
      </c>
      <c r="K4704" s="8">
        <v>43200</v>
      </c>
    </row>
    <row r="4705" spans="2:11" hidden="1" x14ac:dyDescent="0.25">
      <c r="B4705">
        <v>4702</v>
      </c>
      <c r="C4705">
        <v>12</v>
      </c>
      <c r="D4705" t="s">
        <v>22</v>
      </c>
      <c r="E4705">
        <v>4</v>
      </c>
      <c r="F4705">
        <v>548</v>
      </c>
      <c r="G4705" t="s">
        <v>505</v>
      </c>
      <c r="H4705" s="7">
        <v>40126</v>
      </c>
      <c r="I4705">
        <v>548</v>
      </c>
      <c r="J4705">
        <v>383</v>
      </c>
      <c r="K4705" s="8">
        <v>43200</v>
      </c>
    </row>
    <row r="4706" spans="2:11" hidden="1" x14ac:dyDescent="0.25">
      <c r="B4706">
        <v>4703</v>
      </c>
      <c r="C4706">
        <v>7</v>
      </c>
      <c r="D4706" t="s">
        <v>17</v>
      </c>
      <c r="E4706">
        <v>4</v>
      </c>
      <c r="F4706">
        <v>240</v>
      </c>
      <c r="G4706" t="s">
        <v>416</v>
      </c>
      <c r="H4706" s="7">
        <v>40127</v>
      </c>
      <c r="I4706">
        <v>240</v>
      </c>
      <c r="J4706">
        <v>44</v>
      </c>
      <c r="K4706" s="8">
        <v>43200</v>
      </c>
    </row>
    <row r="4707" spans="2:11" hidden="1" x14ac:dyDescent="0.25">
      <c r="B4707">
        <v>4704</v>
      </c>
      <c r="C4707">
        <v>7</v>
      </c>
      <c r="D4707" t="s">
        <v>17</v>
      </c>
      <c r="E4707">
        <v>4</v>
      </c>
      <c r="F4707">
        <v>247</v>
      </c>
      <c r="G4707" t="s">
        <v>500</v>
      </c>
      <c r="H4707" s="7">
        <v>40128</v>
      </c>
      <c r="I4707">
        <v>247</v>
      </c>
      <c r="J4707">
        <v>122</v>
      </c>
      <c r="K4707" s="8">
        <v>43200</v>
      </c>
    </row>
    <row r="4708" spans="2:11" hidden="1" x14ac:dyDescent="0.25">
      <c r="B4708">
        <v>4705</v>
      </c>
      <c r="C4708">
        <v>13</v>
      </c>
      <c r="D4708" t="s">
        <v>23</v>
      </c>
      <c r="E4708">
        <v>4</v>
      </c>
      <c r="F4708">
        <v>594</v>
      </c>
      <c r="G4708" t="s">
        <v>530</v>
      </c>
      <c r="H4708" s="7">
        <v>40129</v>
      </c>
      <c r="I4708">
        <v>594</v>
      </c>
      <c r="J4708">
        <v>152</v>
      </c>
      <c r="K4708" s="8">
        <v>43200</v>
      </c>
    </row>
    <row r="4709" spans="2:11" hidden="1" x14ac:dyDescent="0.25">
      <c r="B4709">
        <v>4706</v>
      </c>
      <c r="C4709">
        <v>5</v>
      </c>
      <c r="D4709" t="s">
        <v>15</v>
      </c>
      <c r="E4709">
        <v>4</v>
      </c>
      <c r="F4709">
        <v>27</v>
      </c>
      <c r="G4709" t="s">
        <v>90</v>
      </c>
      <c r="H4709" s="7">
        <v>40130</v>
      </c>
      <c r="I4709">
        <v>27</v>
      </c>
      <c r="J4709">
        <v>60</v>
      </c>
      <c r="K4709" s="8">
        <v>43200</v>
      </c>
    </row>
    <row r="4710" spans="2:11" hidden="1" x14ac:dyDescent="0.25">
      <c r="B4710">
        <v>4707</v>
      </c>
      <c r="C4710">
        <v>8</v>
      </c>
      <c r="D4710" t="s">
        <v>18</v>
      </c>
      <c r="E4710">
        <v>4</v>
      </c>
      <c r="F4710">
        <v>278</v>
      </c>
      <c r="G4710" t="s">
        <v>141</v>
      </c>
      <c r="H4710" s="7">
        <v>40131</v>
      </c>
      <c r="I4710">
        <v>278</v>
      </c>
      <c r="J4710">
        <v>179</v>
      </c>
      <c r="K4710" s="8">
        <v>43200</v>
      </c>
    </row>
    <row r="4711" spans="2:11" hidden="1" x14ac:dyDescent="0.25">
      <c r="B4711">
        <v>4708</v>
      </c>
      <c r="C4711">
        <v>11</v>
      </c>
      <c r="D4711" t="s">
        <v>21</v>
      </c>
      <c r="E4711">
        <v>4</v>
      </c>
      <c r="F4711">
        <v>502</v>
      </c>
      <c r="G4711" t="s">
        <v>552</v>
      </c>
      <c r="H4711" s="7">
        <v>40132</v>
      </c>
      <c r="I4711">
        <v>502</v>
      </c>
      <c r="J4711">
        <v>27</v>
      </c>
      <c r="K4711" s="8">
        <v>43200</v>
      </c>
    </row>
    <row r="4712" spans="2:11" hidden="1" x14ac:dyDescent="0.25">
      <c r="B4712">
        <v>4709</v>
      </c>
      <c r="C4712">
        <v>15</v>
      </c>
      <c r="D4712" t="s">
        <v>25</v>
      </c>
      <c r="E4712">
        <v>4</v>
      </c>
      <c r="F4712">
        <v>688</v>
      </c>
      <c r="G4712" t="s">
        <v>196</v>
      </c>
      <c r="H4712" s="7">
        <v>40133</v>
      </c>
      <c r="I4712">
        <v>688</v>
      </c>
      <c r="J4712">
        <v>478</v>
      </c>
      <c r="K4712" s="8">
        <v>43200</v>
      </c>
    </row>
    <row r="4713" spans="2:11" hidden="1" x14ac:dyDescent="0.25">
      <c r="B4713">
        <v>4710</v>
      </c>
      <c r="C4713">
        <v>16</v>
      </c>
      <c r="D4713" t="s">
        <v>26</v>
      </c>
      <c r="E4713">
        <v>4</v>
      </c>
      <c r="F4713">
        <v>761</v>
      </c>
      <c r="G4713" t="s">
        <v>341</v>
      </c>
      <c r="H4713" s="7">
        <v>40134</v>
      </c>
      <c r="I4713">
        <v>761</v>
      </c>
      <c r="J4713">
        <v>161</v>
      </c>
      <c r="K4713" s="8">
        <v>43200</v>
      </c>
    </row>
    <row r="4714" spans="2:11" hidden="1" x14ac:dyDescent="0.25">
      <c r="B4714">
        <v>4711</v>
      </c>
      <c r="C4714">
        <v>14</v>
      </c>
      <c r="D4714" t="s">
        <v>24</v>
      </c>
      <c r="E4714">
        <v>4</v>
      </c>
      <c r="F4714">
        <v>656</v>
      </c>
      <c r="G4714" t="s">
        <v>543</v>
      </c>
      <c r="H4714" s="7">
        <v>40135</v>
      </c>
      <c r="I4714">
        <v>656</v>
      </c>
      <c r="J4714">
        <v>219</v>
      </c>
      <c r="K4714" s="8">
        <v>43200</v>
      </c>
    </row>
    <row r="4715" spans="2:11" hidden="1" x14ac:dyDescent="0.25">
      <c r="B4715">
        <v>4712</v>
      </c>
      <c r="C4715">
        <v>7</v>
      </c>
      <c r="D4715" t="s">
        <v>17</v>
      </c>
      <c r="E4715">
        <v>4</v>
      </c>
      <c r="F4715">
        <v>251</v>
      </c>
      <c r="G4715" t="s">
        <v>548</v>
      </c>
      <c r="H4715" s="7">
        <v>40136</v>
      </c>
      <c r="I4715">
        <v>251</v>
      </c>
      <c r="J4715">
        <v>152</v>
      </c>
      <c r="K4715" s="8">
        <v>43200</v>
      </c>
    </row>
    <row r="4716" spans="2:11" hidden="1" x14ac:dyDescent="0.25">
      <c r="B4716">
        <v>4713</v>
      </c>
      <c r="C4716">
        <v>7</v>
      </c>
      <c r="D4716" t="s">
        <v>17</v>
      </c>
      <c r="E4716">
        <v>4</v>
      </c>
      <c r="F4716">
        <v>267</v>
      </c>
      <c r="G4716" t="s">
        <v>690</v>
      </c>
      <c r="H4716" s="7">
        <v>40137</v>
      </c>
      <c r="I4716">
        <v>267</v>
      </c>
      <c r="J4716">
        <v>152</v>
      </c>
      <c r="K4716" s="8">
        <v>43200</v>
      </c>
    </row>
    <row r="4717" spans="2:11" hidden="1" x14ac:dyDescent="0.25">
      <c r="B4717">
        <v>4714</v>
      </c>
      <c r="C4717">
        <v>10</v>
      </c>
      <c r="D4717" t="s">
        <v>20</v>
      </c>
      <c r="E4717">
        <v>4</v>
      </c>
      <c r="F4717">
        <v>424</v>
      </c>
      <c r="G4717" t="s">
        <v>359</v>
      </c>
      <c r="H4717" s="7">
        <v>40139</v>
      </c>
      <c r="I4717">
        <v>424</v>
      </c>
      <c r="J4717">
        <v>31</v>
      </c>
      <c r="K4717" s="8">
        <v>43200</v>
      </c>
    </row>
    <row r="4718" spans="2:11" hidden="1" x14ac:dyDescent="0.25">
      <c r="B4718">
        <v>4715</v>
      </c>
      <c r="C4718">
        <v>13</v>
      </c>
      <c r="D4718" t="s">
        <v>23</v>
      </c>
      <c r="E4718">
        <v>4</v>
      </c>
      <c r="F4718">
        <v>611</v>
      </c>
      <c r="G4718" t="s">
        <v>686</v>
      </c>
      <c r="H4718" s="7">
        <v>40140</v>
      </c>
      <c r="I4718">
        <v>611</v>
      </c>
      <c r="J4718">
        <v>24</v>
      </c>
      <c r="K4718" s="8">
        <v>43200</v>
      </c>
    </row>
    <row r="4719" spans="2:11" hidden="1" x14ac:dyDescent="0.25">
      <c r="B4719">
        <v>4716</v>
      </c>
      <c r="C4719">
        <v>11</v>
      </c>
      <c r="D4719" t="s">
        <v>21</v>
      </c>
      <c r="E4719">
        <v>4</v>
      </c>
      <c r="F4719">
        <v>490</v>
      </c>
      <c r="G4719" t="s">
        <v>408</v>
      </c>
      <c r="H4719" s="7">
        <v>40141</v>
      </c>
      <c r="I4719">
        <v>490</v>
      </c>
      <c r="J4719">
        <v>198</v>
      </c>
      <c r="K4719" s="8">
        <v>43200</v>
      </c>
    </row>
    <row r="4720" spans="2:11" hidden="1" x14ac:dyDescent="0.25">
      <c r="B4720">
        <v>4717</v>
      </c>
      <c r="C4720">
        <v>15</v>
      </c>
      <c r="D4720" t="s">
        <v>25</v>
      </c>
      <c r="E4720">
        <v>4</v>
      </c>
      <c r="F4720">
        <v>676</v>
      </c>
      <c r="G4720" t="s">
        <v>52</v>
      </c>
      <c r="H4720" s="7">
        <v>40142</v>
      </c>
      <c r="I4720">
        <v>676</v>
      </c>
      <c r="J4720">
        <v>377</v>
      </c>
      <c r="K4720" s="8">
        <v>43200</v>
      </c>
    </row>
    <row r="4721" spans="2:11" hidden="1" x14ac:dyDescent="0.25">
      <c r="B4721">
        <v>4718</v>
      </c>
      <c r="C4721">
        <v>7</v>
      </c>
      <c r="D4721" t="s">
        <v>17</v>
      </c>
      <c r="E4721">
        <v>4</v>
      </c>
      <c r="F4721">
        <v>232</v>
      </c>
      <c r="G4721" t="s">
        <v>320</v>
      </c>
      <c r="H4721" s="7">
        <v>40144</v>
      </c>
      <c r="I4721">
        <v>232</v>
      </c>
      <c r="J4721">
        <v>18</v>
      </c>
      <c r="K4721" s="8">
        <v>43200</v>
      </c>
    </row>
    <row r="4722" spans="2:11" hidden="1" x14ac:dyDescent="0.25">
      <c r="B4722">
        <v>4719</v>
      </c>
      <c r="C4722">
        <v>9</v>
      </c>
      <c r="D4722" t="s">
        <v>19</v>
      </c>
      <c r="E4722">
        <v>4</v>
      </c>
      <c r="F4722">
        <v>353</v>
      </c>
      <c r="G4722" t="s">
        <v>286</v>
      </c>
      <c r="H4722" s="7">
        <v>40145</v>
      </c>
      <c r="I4722">
        <v>353</v>
      </c>
      <c r="J4722">
        <v>33</v>
      </c>
      <c r="K4722" s="8">
        <v>43200</v>
      </c>
    </row>
    <row r="4723" spans="2:11" hidden="1" x14ac:dyDescent="0.25">
      <c r="B4723">
        <v>4720</v>
      </c>
      <c r="C4723">
        <v>9</v>
      </c>
      <c r="D4723" t="s">
        <v>19</v>
      </c>
      <c r="E4723">
        <v>4</v>
      </c>
      <c r="F4723">
        <v>352</v>
      </c>
      <c r="G4723" t="s">
        <v>274</v>
      </c>
      <c r="H4723" s="7">
        <v>40146</v>
      </c>
      <c r="I4723">
        <v>352</v>
      </c>
      <c r="J4723">
        <v>55</v>
      </c>
      <c r="K4723" s="8">
        <v>43200</v>
      </c>
    </row>
    <row r="4724" spans="2:11" hidden="1" x14ac:dyDescent="0.25">
      <c r="B4724">
        <v>4721</v>
      </c>
      <c r="C4724">
        <v>8</v>
      </c>
      <c r="D4724" t="s">
        <v>18</v>
      </c>
      <c r="E4724">
        <v>4</v>
      </c>
      <c r="F4724">
        <v>328</v>
      </c>
      <c r="G4724" t="s">
        <v>691</v>
      </c>
      <c r="H4724" s="7">
        <v>40147</v>
      </c>
      <c r="I4724">
        <v>328</v>
      </c>
      <c r="J4724">
        <v>167</v>
      </c>
      <c r="K4724" s="8">
        <v>43200</v>
      </c>
    </row>
    <row r="4725" spans="2:11" hidden="1" x14ac:dyDescent="0.25">
      <c r="B4725">
        <v>4722</v>
      </c>
      <c r="C4725">
        <v>8</v>
      </c>
      <c r="D4725" t="s">
        <v>18</v>
      </c>
      <c r="E4725">
        <v>4</v>
      </c>
      <c r="F4725">
        <v>319</v>
      </c>
      <c r="G4725" t="s">
        <v>619</v>
      </c>
      <c r="H4725" s="7">
        <v>40148</v>
      </c>
      <c r="I4725">
        <v>319</v>
      </c>
      <c r="J4725">
        <v>341</v>
      </c>
      <c r="K4725" s="8">
        <v>43200</v>
      </c>
    </row>
    <row r="4726" spans="2:11" hidden="1" x14ac:dyDescent="0.25">
      <c r="B4726">
        <v>4723</v>
      </c>
      <c r="C4726">
        <v>10</v>
      </c>
      <c r="D4726" t="s">
        <v>20</v>
      </c>
      <c r="E4726">
        <v>4</v>
      </c>
      <c r="F4726">
        <v>403</v>
      </c>
      <c r="G4726" t="s">
        <v>107</v>
      </c>
      <c r="H4726" s="7">
        <v>40149</v>
      </c>
      <c r="I4726">
        <v>403</v>
      </c>
      <c r="J4726">
        <v>422</v>
      </c>
      <c r="K4726" s="8">
        <v>43200</v>
      </c>
    </row>
    <row r="4727" spans="2:11" hidden="1" x14ac:dyDescent="0.25">
      <c r="B4727">
        <v>4724</v>
      </c>
      <c r="C4727">
        <v>10</v>
      </c>
      <c r="D4727" t="s">
        <v>20</v>
      </c>
      <c r="E4727">
        <v>4</v>
      </c>
      <c r="F4727">
        <v>422</v>
      </c>
      <c r="G4727" t="s">
        <v>335</v>
      </c>
      <c r="H4727" s="7">
        <v>40150</v>
      </c>
      <c r="I4727">
        <v>422</v>
      </c>
      <c r="J4727">
        <v>65</v>
      </c>
      <c r="K4727" s="8">
        <v>43200</v>
      </c>
    </row>
    <row r="4728" spans="2:11" hidden="1" x14ac:dyDescent="0.25">
      <c r="B4728">
        <v>4725</v>
      </c>
      <c r="C4728">
        <v>11</v>
      </c>
      <c r="D4728" t="s">
        <v>21</v>
      </c>
      <c r="E4728">
        <v>4</v>
      </c>
      <c r="F4728">
        <v>460</v>
      </c>
      <c r="G4728" t="s">
        <v>48</v>
      </c>
      <c r="H4728" s="7">
        <v>40151</v>
      </c>
      <c r="I4728">
        <v>460</v>
      </c>
      <c r="J4728">
        <v>93</v>
      </c>
      <c r="K4728" s="8">
        <v>43200</v>
      </c>
    </row>
    <row r="4729" spans="2:11" hidden="1" x14ac:dyDescent="0.25">
      <c r="B4729">
        <v>4726</v>
      </c>
      <c r="C4729">
        <v>9</v>
      </c>
      <c r="D4729" t="s">
        <v>19</v>
      </c>
      <c r="E4729">
        <v>4</v>
      </c>
      <c r="F4729">
        <v>369</v>
      </c>
      <c r="G4729" t="s">
        <v>478</v>
      </c>
      <c r="H4729" s="7">
        <v>40152</v>
      </c>
      <c r="I4729">
        <v>369</v>
      </c>
      <c r="J4729">
        <v>60</v>
      </c>
      <c r="K4729" s="8">
        <v>43200</v>
      </c>
    </row>
    <row r="4730" spans="2:11" hidden="1" x14ac:dyDescent="0.25">
      <c r="B4730">
        <v>4727</v>
      </c>
      <c r="C4730">
        <v>5</v>
      </c>
      <c r="D4730" t="s">
        <v>15</v>
      </c>
      <c r="E4730">
        <v>4</v>
      </c>
      <c r="F4730">
        <v>51</v>
      </c>
      <c r="G4730" t="s">
        <v>282</v>
      </c>
      <c r="H4730" s="7">
        <v>40153</v>
      </c>
      <c r="I4730">
        <v>51</v>
      </c>
      <c r="J4730">
        <v>27</v>
      </c>
      <c r="K4730" s="8">
        <v>43200</v>
      </c>
    </row>
    <row r="4731" spans="2:11" hidden="1" x14ac:dyDescent="0.25">
      <c r="B4731">
        <v>4728</v>
      </c>
      <c r="C4731">
        <v>5</v>
      </c>
      <c r="D4731" t="s">
        <v>15</v>
      </c>
      <c r="E4731">
        <v>4</v>
      </c>
      <c r="F4731">
        <v>46</v>
      </c>
      <c r="G4731" t="s">
        <v>222</v>
      </c>
      <c r="H4731" s="7">
        <v>40154</v>
      </c>
      <c r="I4731">
        <v>46</v>
      </c>
      <c r="J4731">
        <v>26</v>
      </c>
      <c r="K4731" s="8">
        <v>43200</v>
      </c>
    </row>
    <row r="4732" spans="2:11" hidden="1" x14ac:dyDescent="0.25">
      <c r="B4732">
        <v>4729</v>
      </c>
      <c r="C4732">
        <v>14</v>
      </c>
      <c r="D4732" t="s">
        <v>24</v>
      </c>
      <c r="E4732">
        <v>4</v>
      </c>
      <c r="F4732">
        <v>635</v>
      </c>
      <c r="G4732" t="s">
        <v>291</v>
      </c>
      <c r="H4732" s="7">
        <v>40155</v>
      </c>
      <c r="I4732">
        <v>635</v>
      </c>
      <c r="J4732">
        <v>215</v>
      </c>
      <c r="K4732" s="8">
        <v>43200</v>
      </c>
    </row>
    <row r="4733" spans="2:11" hidden="1" x14ac:dyDescent="0.25">
      <c r="B4733">
        <v>4730</v>
      </c>
      <c r="C4733">
        <v>11</v>
      </c>
      <c r="D4733" t="s">
        <v>21</v>
      </c>
      <c r="E4733">
        <v>4</v>
      </c>
      <c r="F4733">
        <v>483</v>
      </c>
      <c r="G4733" t="s">
        <v>324</v>
      </c>
      <c r="H4733" s="7">
        <v>40156</v>
      </c>
      <c r="I4733">
        <v>483</v>
      </c>
      <c r="J4733">
        <v>63</v>
      </c>
      <c r="K4733" s="8">
        <v>43200</v>
      </c>
    </row>
    <row r="4734" spans="2:11" hidden="1" x14ac:dyDescent="0.25">
      <c r="B4734">
        <v>4731</v>
      </c>
      <c r="C4734">
        <v>15</v>
      </c>
      <c r="D4734" t="s">
        <v>25</v>
      </c>
      <c r="E4734">
        <v>4</v>
      </c>
      <c r="F4734">
        <v>685</v>
      </c>
      <c r="G4734" t="s">
        <v>160</v>
      </c>
      <c r="H4734" s="7">
        <v>40158</v>
      </c>
      <c r="I4734">
        <v>685</v>
      </c>
      <c r="J4734">
        <v>71</v>
      </c>
      <c r="K4734" s="8">
        <v>43200</v>
      </c>
    </row>
    <row r="4735" spans="2:11" hidden="1" x14ac:dyDescent="0.25">
      <c r="B4735">
        <v>4732</v>
      </c>
      <c r="C4735">
        <v>15</v>
      </c>
      <c r="D4735" t="s">
        <v>25</v>
      </c>
      <c r="E4735">
        <v>4</v>
      </c>
      <c r="F4735">
        <v>729</v>
      </c>
      <c r="G4735" t="s">
        <v>656</v>
      </c>
      <c r="H4735" s="7">
        <v>40160</v>
      </c>
      <c r="I4735">
        <v>729</v>
      </c>
      <c r="J4735">
        <v>164</v>
      </c>
      <c r="K4735" s="8">
        <v>43200</v>
      </c>
    </row>
    <row r="4736" spans="2:11" hidden="1" x14ac:dyDescent="0.25">
      <c r="B4736">
        <v>4733</v>
      </c>
      <c r="C4736">
        <v>10</v>
      </c>
      <c r="D4736" t="s">
        <v>20</v>
      </c>
      <c r="E4736">
        <v>4</v>
      </c>
      <c r="F4736">
        <v>409</v>
      </c>
      <c r="G4736" t="s">
        <v>179</v>
      </c>
      <c r="H4736" s="7">
        <v>40161</v>
      </c>
      <c r="I4736">
        <v>409</v>
      </c>
      <c r="J4736">
        <v>30</v>
      </c>
      <c r="K4736" s="8">
        <v>43200</v>
      </c>
    </row>
    <row r="4737" spans="2:11" hidden="1" x14ac:dyDescent="0.25">
      <c r="B4737">
        <v>4734</v>
      </c>
      <c r="C4737">
        <v>12</v>
      </c>
      <c r="D4737" t="s">
        <v>22</v>
      </c>
      <c r="E4737">
        <v>4</v>
      </c>
      <c r="F4737">
        <v>522</v>
      </c>
      <c r="G4737" t="s">
        <v>193</v>
      </c>
      <c r="H4737" s="7">
        <v>40162</v>
      </c>
      <c r="I4737">
        <v>522</v>
      </c>
      <c r="J4737">
        <v>77</v>
      </c>
      <c r="K4737" s="8">
        <v>43200</v>
      </c>
    </row>
    <row r="4738" spans="2:11" hidden="1" x14ac:dyDescent="0.25">
      <c r="B4738">
        <v>4735</v>
      </c>
      <c r="C4738">
        <v>10</v>
      </c>
      <c r="D4738" t="s">
        <v>20</v>
      </c>
      <c r="E4738">
        <v>4</v>
      </c>
      <c r="F4738">
        <v>418</v>
      </c>
      <c r="G4738" t="s">
        <v>287</v>
      </c>
      <c r="H4738" s="7">
        <v>40163</v>
      </c>
      <c r="I4738">
        <v>418</v>
      </c>
      <c r="J4738">
        <v>94</v>
      </c>
      <c r="K4738" s="8">
        <v>43200</v>
      </c>
    </row>
    <row r="4739" spans="2:11" hidden="1" x14ac:dyDescent="0.25">
      <c r="B4739">
        <v>4736</v>
      </c>
      <c r="C4739">
        <v>15</v>
      </c>
      <c r="D4739" t="s">
        <v>25</v>
      </c>
      <c r="E4739">
        <v>4</v>
      </c>
      <c r="F4739">
        <v>723</v>
      </c>
      <c r="G4739" t="s">
        <v>608</v>
      </c>
      <c r="H4739" s="7">
        <v>40164</v>
      </c>
      <c r="I4739">
        <v>723</v>
      </c>
      <c r="J4739">
        <v>547</v>
      </c>
      <c r="K4739" s="8">
        <v>43200</v>
      </c>
    </row>
    <row r="4740" spans="2:11" hidden="1" x14ac:dyDescent="0.25">
      <c r="B4740">
        <v>4737</v>
      </c>
      <c r="C4740">
        <v>5</v>
      </c>
      <c r="D4740" t="s">
        <v>15</v>
      </c>
      <c r="E4740">
        <v>4</v>
      </c>
      <c r="F4740">
        <v>54</v>
      </c>
      <c r="G4740" t="s">
        <v>318</v>
      </c>
      <c r="H4740" s="7">
        <v>40165</v>
      </c>
      <c r="I4740">
        <v>54</v>
      </c>
      <c r="J4740">
        <v>5</v>
      </c>
      <c r="K4740" s="8">
        <v>43200</v>
      </c>
    </row>
    <row r="4741" spans="2:11" hidden="1" x14ac:dyDescent="0.25">
      <c r="B4741">
        <v>4738</v>
      </c>
      <c r="C4741">
        <v>6</v>
      </c>
      <c r="D4741" t="s">
        <v>16</v>
      </c>
      <c r="E4741">
        <v>4</v>
      </c>
      <c r="F4741">
        <v>124</v>
      </c>
      <c r="G4741" t="s">
        <v>592</v>
      </c>
      <c r="H4741" s="7">
        <v>40166</v>
      </c>
      <c r="I4741">
        <v>124</v>
      </c>
      <c r="J4741">
        <v>23</v>
      </c>
      <c r="K4741" s="8">
        <v>43200</v>
      </c>
    </row>
    <row r="4742" spans="2:11" hidden="1" x14ac:dyDescent="0.25">
      <c r="B4742">
        <v>4739</v>
      </c>
      <c r="C4742">
        <v>10</v>
      </c>
      <c r="D4742" t="s">
        <v>20</v>
      </c>
      <c r="E4742">
        <v>4</v>
      </c>
      <c r="F4742">
        <v>423</v>
      </c>
      <c r="G4742" t="s">
        <v>347</v>
      </c>
      <c r="H4742" s="7">
        <v>40167</v>
      </c>
      <c r="I4742">
        <v>423</v>
      </c>
      <c r="J4742">
        <v>4</v>
      </c>
      <c r="K4742" s="8">
        <v>43200</v>
      </c>
    </row>
    <row r="4743" spans="2:11" hidden="1" x14ac:dyDescent="0.25">
      <c r="B4743">
        <v>4740</v>
      </c>
      <c r="C4743">
        <v>13</v>
      </c>
      <c r="D4743" t="s">
        <v>23</v>
      </c>
      <c r="E4743">
        <v>4</v>
      </c>
      <c r="F4743">
        <v>584</v>
      </c>
      <c r="G4743" t="s">
        <v>410</v>
      </c>
      <c r="H4743" s="7">
        <v>40168</v>
      </c>
      <c r="I4743">
        <v>584</v>
      </c>
      <c r="J4743">
        <v>76</v>
      </c>
      <c r="K4743" s="8">
        <v>43200</v>
      </c>
    </row>
    <row r="4744" spans="2:11" hidden="1" x14ac:dyDescent="0.25">
      <c r="B4744">
        <v>4741</v>
      </c>
      <c r="C4744">
        <v>6</v>
      </c>
      <c r="D4744" t="s">
        <v>16</v>
      </c>
      <c r="E4744">
        <v>4</v>
      </c>
      <c r="F4744">
        <v>84</v>
      </c>
      <c r="G4744" t="s">
        <v>115</v>
      </c>
      <c r="H4744" s="7">
        <v>40169</v>
      </c>
      <c r="I4744">
        <v>84</v>
      </c>
      <c r="J4744">
        <v>247</v>
      </c>
      <c r="K4744" s="8">
        <v>43200</v>
      </c>
    </row>
    <row r="4745" spans="2:11" hidden="1" x14ac:dyDescent="0.25">
      <c r="B4745">
        <v>4742</v>
      </c>
      <c r="C4745">
        <v>8</v>
      </c>
      <c r="D4745" t="s">
        <v>18</v>
      </c>
      <c r="E4745">
        <v>4</v>
      </c>
      <c r="F4745">
        <v>271</v>
      </c>
      <c r="G4745" t="s">
        <v>57</v>
      </c>
      <c r="H4745" s="7">
        <v>40170</v>
      </c>
      <c r="I4745">
        <v>271</v>
      </c>
      <c r="J4745">
        <v>530</v>
      </c>
      <c r="K4745" s="8">
        <v>43200</v>
      </c>
    </row>
    <row r="4746" spans="2:11" hidden="1" x14ac:dyDescent="0.25">
      <c r="B4746">
        <v>4743</v>
      </c>
      <c r="C4746">
        <v>9</v>
      </c>
      <c r="D4746" t="s">
        <v>19</v>
      </c>
      <c r="E4746">
        <v>4</v>
      </c>
      <c r="F4746">
        <v>363</v>
      </c>
      <c r="G4746" t="s">
        <v>406</v>
      </c>
      <c r="H4746" s="7">
        <v>40171</v>
      </c>
      <c r="I4746">
        <v>363</v>
      </c>
      <c r="J4746">
        <v>442</v>
      </c>
      <c r="K4746" s="8">
        <v>43200</v>
      </c>
    </row>
    <row r="4747" spans="2:11" hidden="1" x14ac:dyDescent="0.25">
      <c r="B4747">
        <v>4744</v>
      </c>
      <c r="C4747">
        <v>15</v>
      </c>
      <c r="D4747" t="s">
        <v>25</v>
      </c>
      <c r="E4747">
        <v>4</v>
      </c>
      <c r="F4747">
        <v>678</v>
      </c>
      <c r="G4747" t="s">
        <v>76</v>
      </c>
      <c r="H4747" s="7">
        <v>40173</v>
      </c>
      <c r="I4747">
        <v>678</v>
      </c>
      <c r="J4747">
        <v>86</v>
      </c>
      <c r="K4747" s="8">
        <v>43200</v>
      </c>
    </row>
    <row r="4748" spans="2:11" hidden="1" x14ac:dyDescent="0.25">
      <c r="B4748">
        <v>4745</v>
      </c>
      <c r="C4748">
        <v>14</v>
      </c>
      <c r="D4748" t="s">
        <v>24</v>
      </c>
      <c r="E4748">
        <v>4</v>
      </c>
      <c r="F4748">
        <v>667</v>
      </c>
      <c r="G4748" t="s">
        <v>647</v>
      </c>
      <c r="H4748" s="7">
        <v>40174</v>
      </c>
      <c r="I4748">
        <v>667</v>
      </c>
      <c r="J4748">
        <v>242</v>
      </c>
      <c r="K4748" s="8">
        <v>43200</v>
      </c>
    </row>
    <row r="4749" spans="2:11" hidden="1" x14ac:dyDescent="0.25">
      <c r="B4749">
        <v>4746</v>
      </c>
      <c r="C4749">
        <v>11</v>
      </c>
      <c r="D4749" t="s">
        <v>21</v>
      </c>
      <c r="E4749">
        <v>4</v>
      </c>
      <c r="F4749">
        <v>505</v>
      </c>
      <c r="G4749" t="s">
        <v>576</v>
      </c>
      <c r="H4749" s="7">
        <v>40175</v>
      </c>
      <c r="I4749">
        <v>505</v>
      </c>
      <c r="J4749">
        <v>288</v>
      </c>
      <c r="K4749" s="8">
        <v>43200</v>
      </c>
    </row>
    <row r="4750" spans="2:11" hidden="1" x14ac:dyDescent="0.25">
      <c r="B4750">
        <v>4747</v>
      </c>
      <c r="C4750">
        <v>14</v>
      </c>
      <c r="D4750" t="s">
        <v>24</v>
      </c>
      <c r="E4750">
        <v>4</v>
      </c>
      <c r="F4750">
        <v>673</v>
      </c>
      <c r="G4750" t="s">
        <v>695</v>
      </c>
      <c r="H4750" s="7">
        <v>40176</v>
      </c>
      <c r="I4750">
        <v>673</v>
      </c>
      <c r="J4750">
        <v>146</v>
      </c>
      <c r="K4750" s="8">
        <v>43200</v>
      </c>
    </row>
    <row r="4751" spans="2:11" hidden="1" x14ac:dyDescent="0.25">
      <c r="B4751">
        <v>4748</v>
      </c>
      <c r="C4751">
        <v>5</v>
      </c>
      <c r="D4751" t="s">
        <v>15</v>
      </c>
      <c r="E4751">
        <v>4</v>
      </c>
      <c r="F4751">
        <v>60</v>
      </c>
      <c r="G4751" t="s">
        <v>390</v>
      </c>
      <c r="H4751" s="7">
        <v>40177</v>
      </c>
      <c r="I4751">
        <v>60</v>
      </c>
      <c r="J4751">
        <v>71</v>
      </c>
      <c r="K4751" s="8">
        <v>43200</v>
      </c>
    </row>
    <row r="4752" spans="2:11" hidden="1" x14ac:dyDescent="0.25">
      <c r="B4752">
        <v>4749</v>
      </c>
      <c r="C4752">
        <v>6</v>
      </c>
      <c r="D4752" t="s">
        <v>16</v>
      </c>
      <c r="E4752">
        <v>4</v>
      </c>
      <c r="F4752">
        <v>109</v>
      </c>
      <c r="G4752" t="s">
        <v>415</v>
      </c>
      <c r="H4752" s="7">
        <v>40179</v>
      </c>
      <c r="I4752">
        <v>109</v>
      </c>
      <c r="J4752">
        <v>7</v>
      </c>
      <c r="K4752" s="8">
        <v>43200</v>
      </c>
    </row>
    <row r="4753" spans="2:11" hidden="1" x14ac:dyDescent="0.25">
      <c r="B4753">
        <v>4750</v>
      </c>
      <c r="C4753">
        <v>11</v>
      </c>
      <c r="D4753" t="s">
        <v>21</v>
      </c>
      <c r="E4753">
        <v>4</v>
      </c>
      <c r="F4753">
        <v>469</v>
      </c>
      <c r="G4753" t="s">
        <v>156</v>
      </c>
      <c r="H4753" s="7">
        <v>40180</v>
      </c>
      <c r="I4753">
        <v>469</v>
      </c>
      <c r="J4753">
        <v>155</v>
      </c>
      <c r="K4753" s="8">
        <v>43200</v>
      </c>
    </row>
    <row r="4754" spans="2:11" hidden="1" x14ac:dyDescent="0.25">
      <c r="B4754">
        <v>4751</v>
      </c>
      <c r="C4754">
        <v>6</v>
      </c>
      <c r="D4754" t="s">
        <v>16</v>
      </c>
      <c r="E4754">
        <v>4</v>
      </c>
      <c r="F4754">
        <v>111</v>
      </c>
      <c r="G4754" t="s">
        <v>439</v>
      </c>
      <c r="H4754" s="7">
        <v>40183</v>
      </c>
      <c r="I4754">
        <v>111</v>
      </c>
      <c r="J4754">
        <v>194</v>
      </c>
      <c r="K4754" s="8">
        <v>43200</v>
      </c>
    </row>
    <row r="4755" spans="2:11" hidden="1" x14ac:dyDescent="0.25">
      <c r="B4755">
        <v>4752</v>
      </c>
      <c r="C4755">
        <v>15</v>
      </c>
      <c r="D4755" t="s">
        <v>25</v>
      </c>
      <c r="E4755">
        <v>4</v>
      </c>
      <c r="F4755">
        <v>728</v>
      </c>
      <c r="G4755" t="s">
        <v>648</v>
      </c>
      <c r="H4755" s="7">
        <v>40184</v>
      </c>
      <c r="I4755">
        <v>728</v>
      </c>
      <c r="J4755">
        <v>19</v>
      </c>
      <c r="K4755" s="8">
        <v>43200</v>
      </c>
    </row>
    <row r="4756" spans="2:11" hidden="1" x14ac:dyDescent="0.25">
      <c r="B4756">
        <v>4753</v>
      </c>
      <c r="C4756">
        <v>7</v>
      </c>
      <c r="D4756" t="s">
        <v>17</v>
      </c>
      <c r="E4756">
        <v>4</v>
      </c>
      <c r="F4756">
        <v>216</v>
      </c>
      <c r="G4756" t="s">
        <v>128</v>
      </c>
      <c r="H4756" s="7">
        <v>40185</v>
      </c>
      <c r="I4756">
        <v>216</v>
      </c>
      <c r="J4756">
        <v>170</v>
      </c>
      <c r="K4756" s="8">
        <v>43200</v>
      </c>
    </row>
    <row r="4757" spans="2:11" hidden="1" x14ac:dyDescent="0.25">
      <c r="B4757">
        <v>4754</v>
      </c>
      <c r="C4757">
        <v>15</v>
      </c>
      <c r="D4757" t="s">
        <v>25</v>
      </c>
      <c r="E4757">
        <v>4</v>
      </c>
      <c r="F4757">
        <v>731</v>
      </c>
      <c r="G4757" t="s">
        <v>672</v>
      </c>
      <c r="H4757" s="7">
        <v>40186</v>
      </c>
      <c r="I4757">
        <v>731</v>
      </c>
      <c r="J4757">
        <v>379</v>
      </c>
      <c r="K4757" s="8">
        <v>43200</v>
      </c>
    </row>
    <row r="4758" spans="2:11" hidden="1" x14ac:dyDescent="0.25">
      <c r="B4758">
        <v>4755</v>
      </c>
      <c r="C4758">
        <v>9</v>
      </c>
      <c r="D4758" t="s">
        <v>19</v>
      </c>
      <c r="E4758">
        <v>4</v>
      </c>
      <c r="F4758">
        <v>386</v>
      </c>
      <c r="G4758" t="s">
        <v>652</v>
      </c>
      <c r="H4758" s="7">
        <v>40187</v>
      </c>
      <c r="I4758">
        <v>386</v>
      </c>
      <c r="J4758">
        <v>100</v>
      </c>
      <c r="K4758" s="8">
        <v>43200</v>
      </c>
    </row>
    <row r="4759" spans="2:11" hidden="1" x14ac:dyDescent="0.25">
      <c r="B4759">
        <v>4756</v>
      </c>
      <c r="C4759">
        <v>9</v>
      </c>
      <c r="D4759" t="s">
        <v>19</v>
      </c>
      <c r="E4759">
        <v>4</v>
      </c>
      <c r="F4759">
        <v>334</v>
      </c>
      <c r="G4759" t="s">
        <v>58</v>
      </c>
      <c r="H4759" s="7">
        <v>40188</v>
      </c>
      <c r="I4759">
        <v>334</v>
      </c>
      <c r="J4759">
        <v>23</v>
      </c>
      <c r="K4759" s="8">
        <v>43200</v>
      </c>
    </row>
    <row r="4760" spans="2:11" hidden="1" x14ac:dyDescent="0.25">
      <c r="B4760">
        <v>4757</v>
      </c>
      <c r="C4760">
        <v>12</v>
      </c>
      <c r="D4760" t="s">
        <v>22</v>
      </c>
      <c r="E4760">
        <v>4</v>
      </c>
      <c r="F4760">
        <v>536</v>
      </c>
      <c r="G4760" t="s">
        <v>361</v>
      </c>
      <c r="H4760" s="7">
        <v>40189</v>
      </c>
      <c r="I4760">
        <v>536</v>
      </c>
      <c r="J4760">
        <v>13</v>
      </c>
      <c r="K4760" s="8">
        <v>43200</v>
      </c>
    </row>
    <row r="4761" spans="2:11" hidden="1" x14ac:dyDescent="0.25">
      <c r="B4761">
        <v>4758</v>
      </c>
      <c r="C4761">
        <v>7</v>
      </c>
      <c r="D4761" t="s">
        <v>17</v>
      </c>
      <c r="E4761">
        <v>4</v>
      </c>
      <c r="F4761">
        <v>241</v>
      </c>
      <c r="G4761" t="s">
        <v>428</v>
      </c>
      <c r="H4761" s="7">
        <v>40190</v>
      </c>
      <c r="I4761">
        <v>241</v>
      </c>
      <c r="J4761">
        <v>207</v>
      </c>
      <c r="K4761" s="8">
        <v>43200</v>
      </c>
    </row>
    <row r="4762" spans="2:11" hidden="1" x14ac:dyDescent="0.25">
      <c r="B4762">
        <v>4759</v>
      </c>
      <c r="C4762">
        <v>11</v>
      </c>
      <c r="D4762" t="s">
        <v>21</v>
      </c>
      <c r="E4762">
        <v>4</v>
      </c>
      <c r="F4762">
        <v>501</v>
      </c>
      <c r="G4762" t="s">
        <v>540</v>
      </c>
      <c r="H4762" s="7">
        <v>40191</v>
      </c>
      <c r="I4762">
        <v>501</v>
      </c>
      <c r="J4762">
        <v>94</v>
      </c>
      <c r="K4762" s="8">
        <v>43200</v>
      </c>
    </row>
    <row r="4763" spans="2:11" hidden="1" x14ac:dyDescent="0.25">
      <c r="B4763">
        <v>4760</v>
      </c>
      <c r="C4763">
        <v>7</v>
      </c>
      <c r="D4763" t="s">
        <v>17</v>
      </c>
      <c r="E4763">
        <v>4</v>
      </c>
      <c r="F4763">
        <v>254</v>
      </c>
      <c r="G4763" t="s">
        <v>583</v>
      </c>
      <c r="H4763" s="7">
        <v>40192</v>
      </c>
      <c r="I4763">
        <v>254</v>
      </c>
      <c r="J4763">
        <v>1</v>
      </c>
      <c r="K4763" s="8">
        <v>43200</v>
      </c>
    </row>
    <row r="4764" spans="2:11" hidden="1" x14ac:dyDescent="0.25">
      <c r="B4764">
        <v>4761</v>
      </c>
      <c r="C4764">
        <v>7</v>
      </c>
      <c r="D4764" t="s">
        <v>17</v>
      </c>
      <c r="E4764">
        <v>4</v>
      </c>
      <c r="F4764">
        <v>253</v>
      </c>
      <c r="G4764" t="s">
        <v>572</v>
      </c>
      <c r="H4764" s="7">
        <v>40193</v>
      </c>
      <c r="I4764">
        <v>253</v>
      </c>
      <c r="J4764">
        <v>5</v>
      </c>
      <c r="K4764" s="8">
        <v>43200</v>
      </c>
    </row>
    <row r="4765" spans="2:11" hidden="1" x14ac:dyDescent="0.25">
      <c r="B4765">
        <v>4762</v>
      </c>
      <c r="C4765">
        <v>5</v>
      </c>
      <c r="D4765" t="s">
        <v>15</v>
      </c>
      <c r="E4765">
        <v>4</v>
      </c>
      <c r="F4765">
        <v>52</v>
      </c>
      <c r="G4765" t="s">
        <v>294</v>
      </c>
      <c r="H4765" s="7">
        <v>40195</v>
      </c>
      <c r="I4765">
        <v>52</v>
      </c>
      <c r="J4765">
        <v>23</v>
      </c>
      <c r="K4765" s="8">
        <v>43200</v>
      </c>
    </row>
    <row r="4766" spans="2:11" hidden="1" x14ac:dyDescent="0.25">
      <c r="B4766">
        <v>4763</v>
      </c>
      <c r="C4766">
        <v>15</v>
      </c>
      <c r="D4766" t="s">
        <v>25</v>
      </c>
      <c r="E4766">
        <v>4</v>
      </c>
      <c r="F4766">
        <v>713</v>
      </c>
      <c r="G4766" t="s">
        <v>496</v>
      </c>
      <c r="H4766" s="7">
        <v>40197</v>
      </c>
      <c r="I4766">
        <v>713</v>
      </c>
      <c r="J4766">
        <v>228</v>
      </c>
      <c r="K4766" s="8">
        <v>43200</v>
      </c>
    </row>
    <row r="4767" spans="2:11" hidden="1" x14ac:dyDescent="0.25">
      <c r="B4767">
        <v>4764</v>
      </c>
      <c r="C4767">
        <v>5</v>
      </c>
      <c r="D4767" t="s">
        <v>15</v>
      </c>
      <c r="E4767">
        <v>4</v>
      </c>
      <c r="F4767">
        <v>23</v>
      </c>
      <c r="G4767" t="s">
        <v>66</v>
      </c>
      <c r="H4767" s="7">
        <v>40198</v>
      </c>
      <c r="I4767">
        <v>23</v>
      </c>
      <c r="J4767">
        <v>78</v>
      </c>
      <c r="K4767" s="8">
        <v>43200</v>
      </c>
    </row>
    <row r="4768" spans="2:11" hidden="1" x14ac:dyDescent="0.25">
      <c r="B4768">
        <v>4765</v>
      </c>
      <c r="C4768">
        <v>5</v>
      </c>
      <c r="D4768" t="s">
        <v>15</v>
      </c>
      <c r="E4768">
        <v>4</v>
      </c>
      <c r="F4768">
        <v>55</v>
      </c>
      <c r="G4768" t="s">
        <v>330</v>
      </c>
      <c r="H4768" s="7">
        <v>40199</v>
      </c>
      <c r="I4768">
        <v>55</v>
      </c>
      <c r="J4768">
        <v>126</v>
      </c>
      <c r="K4768" s="8">
        <v>43200</v>
      </c>
    </row>
    <row r="4769" spans="2:11" hidden="1" x14ac:dyDescent="0.25">
      <c r="B4769">
        <v>4766</v>
      </c>
      <c r="C4769">
        <v>7</v>
      </c>
      <c r="D4769" t="s">
        <v>17</v>
      </c>
      <c r="E4769">
        <v>4</v>
      </c>
      <c r="F4769">
        <v>229</v>
      </c>
      <c r="G4769" t="s">
        <v>284</v>
      </c>
      <c r="H4769" s="7">
        <v>40200</v>
      </c>
      <c r="I4769">
        <v>229</v>
      </c>
      <c r="J4769">
        <v>260</v>
      </c>
      <c r="K4769" s="8">
        <v>43200</v>
      </c>
    </row>
    <row r="4770" spans="2:11" hidden="1" x14ac:dyDescent="0.25">
      <c r="B4770">
        <v>4767</v>
      </c>
      <c r="C4770">
        <v>13</v>
      </c>
      <c r="D4770" t="s">
        <v>23</v>
      </c>
      <c r="E4770">
        <v>4</v>
      </c>
      <c r="F4770">
        <v>558</v>
      </c>
      <c r="G4770" t="s">
        <v>98</v>
      </c>
      <c r="H4770" s="7">
        <v>40221</v>
      </c>
      <c r="I4770">
        <v>558</v>
      </c>
      <c r="J4770">
        <v>71</v>
      </c>
      <c r="K4770" s="8">
        <v>43200</v>
      </c>
    </row>
    <row r="4771" spans="2:11" hidden="1" x14ac:dyDescent="0.25">
      <c r="B4771">
        <v>4768</v>
      </c>
      <c r="C4771">
        <v>9</v>
      </c>
      <c r="D4771" t="s">
        <v>19</v>
      </c>
      <c r="E4771">
        <v>4</v>
      </c>
      <c r="F4771">
        <v>394</v>
      </c>
      <c r="G4771" t="s">
        <v>715</v>
      </c>
      <c r="H4771" s="7">
        <v>40222</v>
      </c>
      <c r="I4771">
        <v>394</v>
      </c>
      <c r="J4771">
        <v>65</v>
      </c>
      <c r="K4771" s="8">
        <v>43200</v>
      </c>
    </row>
    <row r="4772" spans="2:11" hidden="1" x14ac:dyDescent="0.25">
      <c r="B4772">
        <v>4769</v>
      </c>
      <c r="C4772">
        <v>9</v>
      </c>
      <c r="D4772" t="s">
        <v>19</v>
      </c>
      <c r="E4772">
        <v>4</v>
      </c>
      <c r="F4772">
        <v>359</v>
      </c>
      <c r="G4772" t="s">
        <v>358</v>
      </c>
      <c r="H4772" s="7">
        <v>40223</v>
      </c>
      <c r="I4772">
        <v>359</v>
      </c>
      <c r="J4772">
        <v>15</v>
      </c>
      <c r="K4772" s="8">
        <v>43200</v>
      </c>
    </row>
    <row r="4773" spans="2:11" hidden="1" x14ac:dyDescent="0.25">
      <c r="B4773">
        <v>4770</v>
      </c>
      <c r="C4773">
        <v>8</v>
      </c>
      <c r="D4773" t="s">
        <v>18</v>
      </c>
      <c r="E4773">
        <v>4</v>
      </c>
      <c r="F4773">
        <v>296</v>
      </c>
      <c r="G4773" t="s">
        <v>357</v>
      </c>
      <c r="H4773" s="7">
        <v>40224</v>
      </c>
      <c r="I4773">
        <v>296</v>
      </c>
      <c r="J4773">
        <v>26</v>
      </c>
      <c r="K4773" s="8">
        <v>43200</v>
      </c>
    </row>
    <row r="4774" spans="2:11" hidden="1" x14ac:dyDescent="0.25">
      <c r="B4774">
        <v>4771</v>
      </c>
      <c r="C4774">
        <v>13</v>
      </c>
      <c r="D4774" t="s">
        <v>23</v>
      </c>
      <c r="E4774">
        <v>4</v>
      </c>
      <c r="F4774">
        <v>560</v>
      </c>
      <c r="G4774" t="s">
        <v>122</v>
      </c>
      <c r="H4774" s="7">
        <v>40225</v>
      </c>
      <c r="I4774">
        <v>560</v>
      </c>
      <c r="J4774">
        <v>25</v>
      </c>
      <c r="K4774" s="8">
        <v>43200</v>
      </c>
    </row>
    <row r="4775" spans="2:11" hidden="1" x14ac:dyDescent="0.25">
      <c r="B4775">
        <v>4772</v>
      </c>
      <c r="C4775">
        <v>8</v>
      </c>
      <c r="D4775" t="s">
        <v>18</v>
      </c>
      <c r="E4775">
        <v>4</v>
      </c>
      <c r="F4775">
        <v>303</v>
      </c>
      <c r="G4775" t="s">
        <v>441</v>
      </c>
      <c r="H4775" s="7">
        <v>40226</v>
      </c>
      <c r="I4775">
        <v>303</v>
      </c>
      <c r="J4775">
        <v>105</v>
      </c>
      <c r="K4775" s="8">
        <v>43200</v>
      </c>
    </row>
    <row r="4776" spans="2:11" hidden="1" x14ac:dyDescent="0.25">
      <c r="B4776">
        <v>4773</v>
      </c>
      <c r="C4776">
        <v>13</v>
      </c>
      <c r="D4776" t="s">
        <v>23</v>
      </c>
      <c r="E4776">
        <v>4</v>
      </c>
      <c r="F4776">
        <v>578</v>
      </c>
      <c r="G4776" t="s">
        <v>338</v>
      </c>
      <c r="H4776" s="7">
        <v>40227</v>
      </c>
      <c r="I4776">
        <v>578</v>
      </c>
      <c r="J4776">
        <v>123</v>
      </c>
      <c r="K4776" s="8">
        <v>43200</v>
      </c>
    </row>
    <row r="4777" spans="2:11" hidden="1" x14ac:dyDescent="0.25">
      <c r="B4777">
        <v>4774</v>
      </c>
      <c r="C4777">
        <v>9</v>
      </c>
      <c r="D4777" t="s">
        <v>19</v>
      </c>
      <c r="E4777">
        <v>4</v>
      </c>
      <c r="F4777">
        <v>385</v>
      </c>
      <c r="G4777" t="s">
        <v>644</v>
      </c>
      <c r="H4777" s="7">
        <v>40228</v>
      </c>
      <c r="I4777">
        <v>385</v>
      </c>
      <c r="J4777">
        <v>73</v>
      </c>
      <c r="K4777" s="8">
        <v>43200</v>
      </c>
    </row>
    <row r="4778" spans="2:11" hidden="1" x14ac:dyDescent="0.25">
      <c r="B4778">
        <v>4775</v>
      </c>
      <c r="C4778">
        <v>13</v>
      </c>
      <c r="D4778" t="s">
        <v>23</v>
      </c>
      <c r="E4778">
        <v>4</v>
      </c>
      <c r="F4778">
        <v>579</v>
      </c>
      <c r="G4778" t="s">
        <v>350</v>
      </c>
      <c r="H4778" s="7">
        <v>40229</v>
      </c>
      <c r="I4778">
        <v>579</v>
      </c>
      <c r="J4778">
        <v>53</v>
      </c>
      <c r="K4778" s="8">
        <v>43200</v>
      </c>
    </row>
    <row r="4779" spans="2:11" hidden="1" x14ac:dyDescent="0.25">
      <c r="B4779">
        <v>4776</v>
      </c>
      <c r="C4779">
        <v>8</v>
      </c>
      <c r="D4779" t="s">
        <v>18</v>
      </c>
      <c r="E4779">
        <v>4</v>
      </c>
      <c r="F4779">
        <v>325</v>
      </c>
      <c r="G4779" t="s">
        <v>667</v>
      </c>
      <c r="H4779" s="7">
        <v>40230</v>
      </c>
      <c r="I4779">
        <v>325</v>
      </c>
      <c r="J4779">
        <v>14</v>
      </c>
      <c r="K4779" s="8">
        <v>43200</v>
      </c>
    </row>
    <row r="4780" spans="2:11" hidden="1" x14ac:dyDescent="0.25">
      <c r="B4780">
        <v>4777</v>
      </c>
      <c r="C4780">
        <v>8</v>
      </c>
      <c r="D4780" t="s">
        <v>18</v>
      </c>
      <c r="E4780">
        <v>4</v>
      </c>
      <c r="F4780">
        <v>286</v>
      </c>
      <c r="G4780" t="s">
        <v>237</v>
      </c>
      <c r="H4780" s="7">
        <v>40231</v>
      </c>
      <c r="I4780">
        <v>286</v>
      </c>
      <c r="J4780">
        <v>95</v>
      </c>
      <c r="K4780" s="8">
        <v>43200</v>
      </c>
    </row>
    <row r="4781" spans="2:11" hidden="1" x14ac:dyDescent="0.25">
      <c r="B4781">
        <v>4778</v>
      </c>
      <c r="C4781">
        <v>10</v>
      </c>
      <c r="D4781" t="s">
        <v>20</v>
      </c>
      <c r="E4781">
        <v>4</v>
      </c>
      <c r="F4781">
        <v>832</v>
      </c>
      <c r="G4781" t="s">
        <v>709</v>
      </c>
      <c r="H4781" s="7">
        <v>40232</v>
      </c>
      <c r="I4781">
        <v>832</v>
      </c>
      <c r="J4781">
        <v>66</v>
      </c>
      <c r="K4781" s="8">
        <v>43200</v>
      </c>
    </row>
    <row r="4782" spans="2:11" hidden="1" x14ac:dyDescent="0.25">
      <c r="B4782">
        <v>4779</v>
      </c>
      <c r="C4782">
        <v>8</v>
      </c>
      <c r="D4782" t="s">
        <v>18</v>
      </c>
      <c r="E4782">
        <v>4</v>
      </c>
      <c r="F4782">
        <v>301</v>
      </c>
      <c r="G4782" t="s">
        <v>417</v>
      </c>
      <c r="H4782" s="7">
        <v>40233</v>
      </c>
      <c r="I4782">
        <v>301</v>
      </c>
      <c r="J4782">
        <v>47</v>
      </c>
      <c r="K4782" s="8">
        <v>43200</v>
      </c>
    </row>
    <row r="4783" spans="2:11" hidden="1" x14ac:dyDescent="0.25">
      <c r="B4783">
        <v>4780</v>
      </c>
      <c r="C4783">
        <v>13</v>
      </c>
      <c r="D4783" t="s">
        <v>23</v>
      </c>
      <c r="E4783">
        <v>4</v>
      </c>
      <c r="F4783">
        <v>556</v>
      </c>
      <c r="G4783" t="s">
        <v>74</v>
      </c>
      <c r="H4783" s="7">
        <v>40234</v>
      </c>
      <c r="I4783">
        <v>556</v>
      </c>
      <c r="J4783">
        <v>129</v>
      </c>
      <c r="K4783" s="8">
        <v>43200</v>
      </c>
    </row>
    <row r="4784" spans="2:11" hidden="1" x14ac:dyDescent="0.25">
      <c r="B4784">
        <v>4781</v>
      </c>
      <c r="C4784">
        <v>13</v>
      </c>
      <c r="D4784" t="s">
        <v>23</v>
      </c>
      <c r="E4784">
        <v>4</v>
      </c>
      <c r="F4784">
        <v>586</v>
      </c>
      <c r="G4784" t="s">
        <v>434</v>
      </c>
      <c r="H4784" s="7">
        <v>40235</v>
      </c>
      <c r="I4784">
        <v>586</v>
      </c>
      <c r="J4784">
        <v>1</v>
      </c>
      <c r="K4784" s="8">
        <v>43200</v>
      </c>
    </row>
    <row r="4785" spans="2:11" hidden="1" x14ac:dyDescent="0.25">
      <c r="B4785">
        <v>4782</v>
      </c>
      <c r="C4785">
        <v>8</v>
      </c>
      <c r="D4785" t="s">
        <v>18</v>
      </c>
      <c r="E4785">
        <v>4</v>
      </c>
      <c r="F4785">
        <v>300</v>
      </c>
      <c r="G4785" t="s">
        <v>405</v>
      </c>
      <c r="H4785" s="7">
        <v>40236</v>
      </c>
      <c r="I4785">
        <v>300</v>
      </c>
      <c r="J4785">
        <v>97</v>
      </c>
      <c r="K4785" s="8">
        <v>43200</v>
      </c>
    </row>
    <row r="4786" spans="2:11" hidden="1" x14ac:dyDescent="0.25">
      <c r="B4786">
        <v>4783</v>
      </c>
      <c r="C4786">
        <v>10</v>
      </c>
      <c r="D4786" t="s">
        <v>20</v>
      </c>
      <c r="E4786">
        <v>4</v>
      </c>
      <c r="F4786">
        <v>421</v>
      </c>
      <c r="G4786" t="s">
        <v>323</v>
      </c>
      <c r="H4786" s="7">
        <v>40237</v>
      </c>
      <c r="I4786">
        <v>421</v>
      </c>
      <c r="J4786">
        <v>3</v>
      </c>
      <c r="K4786" s="8">
        <v>43200</v>
      </c>
    </row>
    <row r="4787" spans="2:11" hidden="1" x14ac:dyDescent="0.25">
      <c r="B4787">
        <v>4784</v>
      </c>
      <c r="C4787">
        <v>9</v>
      </c>
      <c r="D4787" t="s">
        <v>19</v>
      </c>
      <c r="E4787">
        <v>4</v>
      </c>
      <c r="F4787">
        <v>388</v>
      </c>
      <c r="G4787" t="s">
        <v>668</v>
      </c>
      <c r="H4787" s="7">
        <v>40238</v>
      </c>
      <c r="I4787">
        <v>388</v>
      </c>
      <c r="J4787">
        <v>98</v>
      </c>
      <c r="K4787" s="8">
        <v>43200</v>
      </c>
    </row>
    <row r="4788" spans="2:11" hidden="1" x14ac:dyDescent="0.25">
      <c r="B4788">
        <v>4785</v>
      </c>
      <c r="C4788">
        <v>8</v>
      </c>
      <c r="D4788" t="s">
        <v>18</v>
      </c>
      <c r="E4788">
        <v>4</v>
      </c>
      <c r="F4788">
        <v>275</v>
      </c>
      <c r="G4788" t="s">
        <v>105</v>
      </c>
      <c r="H4788" s="7">
        <v>40239</v>
      </c>
      <c r="I4788">
        <v>275</v>
      </c>
      <c r="J4788">
        <v>37</v>
      </c>
      <c r="K4788" s="8">
        <v>43200</v>
      </c>
    </row>
    <row r="4789" spans="2:11" hidden="1" x14ac:dyDescent="0.25">
      <c r="B4789">
        <v>4786</v>
      </c>
      <c r="C4789">
        <v>9</v>
      </c>
      <c r="D4789" t="s">
        <v>19</v>
      </c>
      <c r="E4789">
        <v>4</v>
      </c>
      <c r="F4789">
        <v>366</v>
      </c>
      <c r="G4789" t="s">
        <v>442</v>
      </c>
      <c r="H4789" s="7">
        <v>40240</v>
      </c>
      <c r="I4789">
        <v>366</v>
      </c>
      <c r="J4789">
        <v>284</v>
      </c>
      <c r="K4789" s="8">
        <v>43200</v>
      </c>
    </row>
    <row r="4790" spans="2:11" hidden="1" x14ac:dyDescent="0.25">
      <c r="B4790">
        <v>4787</v>
      </c>
      <c r="C4790">
        <v>9</v>
      </c>
      <c r="D4790" t="s">
        <v>19</v>
      </c>
      <c r="E4790">
        <v>4</v>
      </c>
      <c r="F4790">
        <v>367</v>
      </c>
      <c r="G4790" t="s">
        <v>454</v>
      </c>
      <c r="H4790" s="7">
        <v>40241</v>
      </c>
      <c r="I4790">
        <v>367</v>
      </c>
      <c r="J4790">
        <v>25</v>
      </c>
      <c r="K4790" s="8">
        <v>43200</v>
      </c>
    </row>
    <row r="4791" spans="2:11" hidden="1" x14ac:dyDescent="0.25">
      <c r="B4791">
        <v>4788</v>
      </c>
      <c r="C4791">
        <v>15</v>
      </c>
      <c r="D4791" t="s">
        <v>25</v>
      </c>
      <c r="E4791">
        <v>4</v>
      </c>
      <c r="F4791">
        <v>705</v>
      </c>
      <c r="G4791" t="s">
        <v>400</v>
      </c>
      <c r="H4791" s="7">
        <v>40242</v>
      </c>
      <c r="I4791">
        <v>705</v>
      </c>
      <c r="J4791">
        <v>32</v>
      </c>
      <c r="K4791" s="8">
        <v>43200</v>
      </c>
    </row>
    <row r="4792" spans="2:11" hidden="1" x14ac:dyDescent="0.25">
      <c r="B4792">
        <v>4789</v>
      </c>
      <c r="C4792">
        <v>13</v>
      </c>
      <c r="D4792" t="s">
        <v>23</v>
      </c>
      <c r="E4792">
        <v>4</v>
      </c>
      <c r="F4792">
        <v>566</v>
      </c>
      <c r="G4792" t="s">
        <v>194</v>
      </c>
      <c r="H4792" s="7">
        <v>40243</v>
      </c>
      <c r="I4792">
        <v>566</v>
      </c>
      <c r="J4792">
        <v>6</v>
      </c>
      <c r="K4792" s="8">
        <v>43200</v>
      </c>
    </row>
    <row r="4793" spans="2:11" hidden="1" x14ac:dyDescent="0.25">
      <c r="B4793">
        <v>4790</v>
      </c>
      <c r="C4793">
        <v>15</v>
      </c>
      <c r="D4793" t="s">
        <v>25</v>
      </c>
      <c r="E4793">
        <v>4</v>
      </c>
      <c r="F4793">
        <v>711</v>
      </c>
      <c r="G4793" t="s">
        <v>472</v>
      </c>
      <c r="H4793" s="7">
        <v>40244</v>
      </c>
      <c r="I4793">
        <v>711</v>
      </c>
      <c r="J4793">
        <v>26</v>
      </c>
      <c r="K4793" s="8">
        <v>43200</v>
      </c>
    </row>
    <row r="4794" spans="2:11" hidden="1" x14ac:dyDescent="0.25">
      <c r="B4794">
        <v>4791</v>
      </c>
      <c r="C4794">
        <v>9</v>
      </c>
      <c r="D4794" t="s">
        <v>19</v>
      </c>
      <c r="E4794">
        <v>4</v>
      </c>
      <c r="F4794">
        <v>378</v>
      </c>
      <c r="G4794" t="s">
        <v>585</v>
      </c>
      <c r="H4794" s="7">
        <v>40245</v>
      </c>
      <c r="I4794">
        <v>378</v>
      </c>
      <c r="J4794">
        <v>69</v>
      </c>
      <c r="K4794" s="8">
        <v>43200</v>
      </c>
    </row>
    <row r="4795" spans="2:11" hidden="1" x14ac:dyDescent="0.25">
      <c r="B4795">
        <v>4792</v>
      </c>
      <c r="C4795">
        <v>13</v>
      </c>
      <c r="D4795" t="s">
        <v>23</v>
      </c>
      <c r="E4795">
        <v>4</v>
      </c>
      <c r="F4795">
        <v>597</v>
      </c>
      <c r="G4795" t="s">
        <v>566</v>
      </c>
      <c r="H4795" s="7">
        <v>40246</v>
      </c>
      <c r="I4795">
        <v>597</v>
      </c>
      <c r="J4795">
        <v>26</v>
      </c>
      <c r="K4795" s="8">
        <v>43200</v>
      </c>
    </row>
    <row r="4796" spans="2:11" hidden="1" x14ac:dyDescent="0.25">
      <c r="B4796">
        <v>4793</v>
      </c>
      <c r="C4796">
        <v>9</v>
      </c>
      <c r="D4796" t="s">
        <v>19</v>
      </c>
      <c r="E4796">
        <v>4</v>
      </c>
      <c r="F4796">
        <v>380</v>
      </c>
      <c r="G4796" t="s">
        <v>604</v>
      </c>
      <c r="H4796" s="7">
        <v>40247</v>
      </c>
      <c r="I4796">
        <v>380</v>
      </c>
      <c r="J4796">
        <v>1</v>
      </c>
      <c r="K4796" s="8">
        <v>43200</v>
      </c>
    </row>
    <row r="4797" spans="2:11" hidden="1" x14ac:dyDescent="0.25">
      <c r="B4797">
        <v>4794</v>
      </c>
      <c r="C4797">
        <v>10</v>
      </c>
      <c r="D4797" t="s">
        <v>20</v>
      </c>
      <c r="E4797">
        <v>4</v>
      </c>
      <c r="F4797">
        <v>429</v>
      </c>
      <c r="G4797" t="s">
        <v>419</v>
      </c>
      <c r="H4797" s="7">
        <v>40248</v>
      </c>
      <c r="I4797">
        <v>429</v>
      </c>
      <c r="J4797">
        <v>4</v>
      </c>
      <c r="K4797" s="8">
        <v>43200</v>
      </c>
    </row>
    <row r="4798" spans="2:11" hidden="1" x14ac:dyDescent="0.25">
      <c r="B4798">
        <v>4795</v>
      </c>
      <c r="C4798">
        <v>9</v>
      </c>
      <c r="D4798" t="s">
        <v>19</v>
      </c>
      <c r="E4798">
        <v>4</v>
      </c>
      <c r="F4798">
        <v>337</v>
      </c>
      <c r="G4798" t="s">
        <v>94</v>
      </c>
      <c r="H4798" s="7">
        <v>40249</v>
      </c>
      <c r="I4798">
        <v>337</v>
      </c>
      <c r="J4798">
        <v>64</v>
      </c>
      <c r="K4798" s="8">
        <v>43200</v>
      </c>
    </row>
    <row r="4799" spans="2:11" hidden="1" x14ac:dyDescent="0.25">
      <c r="B4799">
        <v>4796</v>
      </c>
      <c r="C4799">
        <v>13</v>
      </c>
      <c r="D4799" t="s">
        <v>23</v>
      </c>
      <c r="E4799">
        <v>4</v>
      </c>
      <c r="F4799">
        <v>591</v>
      </c>
      <c r="G4799" t="s">
        <v>494</v>
      </c>
      <c r="H4799" s="7">
        <v>40250</v>
      </c>
      <c r="I4799">
        <v>591</v>
      </c>
      <c r="J4799">
        <v>12</v>
      </c>
      <c r="K4799" s="8">
        <v>43200</v>
      </c>
    </row>
    <row r="4800" spans="2:11" hidden="1" x14ac:dyDescent="0.25">
      <c r="B4800">
        <v>4797</v>
      </c>
      <c r="C4800">
        <v>9</v>
      </c>
      <c r="D4800" t="s">
        <v>19</v>
      </c>
      <c r="E4800">
        <v>4</v>
      </c>
      <c r="F4800">
        <v>384</v>
      </c>
      <c r="G4800" t="s">
        <v>636</v>
      </c>
      <c r="H4800" s="7">
        <v>40251</v>
      </c>
      <c r="I4800">
        <v>384</v>
      </c>
      <c r="J4800">
        <v>49</v>
      </c>
      <c r="K4800" s="8">
        <v>43200</v>
      </c>
    </row>
    <row r="4801" spans="2:11" hidden="1" x14ac:dyDescent="0.25">
      <c r="B4801">
        <v>4798</v>
      </c>
      <c r="C4801">
        <v>15</v>
      </c>
      <c r="D4801" t="s">
        <v>25</v>
      </c>
      <c r="E4801">
        <v>4</v>
      </c>
      <c r="F4801">
        <v>708</v>
      </c>
      <c r="G4801" t="s">
        <v>436</v>
      </c>
      <c r="H4801" s="7">
        <v>40252</v>
      </c>
      <c r="I4801">
        <v>708</v>
      </c>
      <c r="J4801">
        <v>36</v>
      </c>
      <c r="K4801" s="8">
        <v>43200</v>
      </c>
    </row>
    <row r="4802" spans="2:11" hidden="1" x14ac:dyDescent="0.25">
      <c r="B4802">
        <v>4799</v>
      </c>
      <c r="C4802">
        <v>10</v>
      </c>
      <c r="D4802" t="s">
        <v>20</v>
      </c>
      <c r="E4802">
        <v>4</v>
      </c>
      <c r="F4802">
        <v>397</v>
      </c>
      <c r="G4802" t="s">
        <v>35</v>
      </c>
      <c r="H4802" s="7">
        <v>40253</v>
      </c>
      <c r="I4802">
        <v>397</v>
      </c>
      <c r="J4802">
        <v>2</v>
      </c>
      <c r="K4802" s="8">
        <v>43200</v>
      </c>
    </row>
    <row r="4803" spans="2:11" hidden="1" x14ac:dyDescent="0.25">
      <c r="B4803">
        <v>4800</v>
      </c>
      <c r="C4803">
        <v>8</v>
      </c>
      <c r="D4803" t="s">
        <v>18</v>
      </c>
      <c r="E4803">
        <v>4</v>
      </c>
      <c r="F4803">
        <v>277</v>
      </c>
      <c r="G4803" t="s">
        <v>129</v>
      </c>
      <c r="H4803" s="7">
        <v>40254</v>
      </c>
      <c r="I4803">
        <v>277</v>
      </c>
      <c r="J4803">
        <v>676</v>
      </c>
      <c r="K4803" s="8">
        <v>43200</v>
      </c>
    </row>
    <row r="4804" spans="2:11" hidden="1" x14ac:dyDescent="0.25">
      <c r="B4804">
        <v>4801</v>
      </c>
      <c r="C4804">
        <v>8</v>
      </c>
      <c r="D4804" t="s">
        <v>18</v>
      </c>
      <c r="E4804">
        <v>4</v>
      </c>
      <c r="F4804">
        <v>326</v>
      </c>
      <c r="G4804" t="s">
        <v>675</v>
      </c>
      <c r="H4804" s="7">
        <v>40255</v>
      </c>
      <c r="I4804">
        <v>326</v>
      </c>
      <c r="J4804">
        <v>103</v>
      </c>
      <c r="K4804" s="8">
        <v>43200</v>
      </c>
    </row>
    <row r="4805" spans="2:11" hidden="1" x14ac:dyDescent="0.25">
      <c r="B4805">
        <v>4802</v>
      </c>
      <c r="C4805">
        <v>8</v>
      </c>
      <c r="D4805" t="s">
        <v>18</v>
      </c>
      <c r="E4805">
        <v>4</v>
      </c>
      <c r="F4805">
        <v>304</v>
      </c>
      <c r="G4805" t="s">
        <v>453</v>
      </c>
      <c r="H4805" s="7">
        <v>40256</v>
      </c>
      <c r="I4805">
        <v>304</v>
      </c>
      <c r="J4805">
        <v>66</v>
      </c>
      <c r="K4805" s="8">
        <v>43200</v>
      </c>
    </row>
    <row r="4806" spans="2:11" hidden="1" x14ac:dyDescent="0.25">
      <c r="B4806">
        <v>4803</v>
      </c>
      <c r="C4806">
        <v>10</v>
      </c>
      <c r="D4806" t="s">
        <v>20</v>
      </c>
      <c r="E4806">
        <v>4</v>
      </c>
      <c r="F4806">
        <v>404</v>
      </c>
      <c r="G4806" t="s">
        <v>119</v>
      </c>
      <c r="H4806" s="7">
        <v>40257</v>
      </c>
      <c r="I4806">
        <v>404</v>
      </c>
      <c r="J4806">
        <v>6</v>
      </c>
      <c r="K4806" s="8">
        <v>43200</v>
      </c>
    </row>
    <row r="4807" spans="2:11" hidden="1" x14ac:dyDescent="0.25">
      <c r="B4807">
        <v>4804</v>
      </c>
      <c r="C4807">
        <v>16</v>
      </c>
      <c r="D4807" t="s">
        <v>26</v>
      </c>
      <c r="E4807">
        <v>4</v>
      </c>
      <c r="F4807">
        <v>740</v>
      </c>
      <c r="G4807" t="s">
        <v>89</v>
      </c>
      <c r="H4807" s="7">
        <v>40258</v>
      </c>
      <c r="I4807">
        <v>740</v>
      </c>
      <c r="J4807">
        <v>150</v>
      </c>
      <c r="K4807" s="8">
        <v>43200</v>
      </c>
    </row>
    <row r="4808" spans="2:11" hidden="1" x14ac:dyDescent="0.25">
      <c r="B4808">
        <v>4805</v>
      </c>
      <c r="C4808">
        <v>9</v>
      </c>
      <c r="D4808" t="s">
        <v>19</v>
      </c>
      <c r="E4808">
        <v>4</v>
      </c>
      <c r="F4808">
        <v>340</v>
      </c>
      <c r="G4808" t="s">
        <v>130</v>
      </c>
      <c r="H4808" s="7">
        <v>40259</v>
      </c>
      <c r="I4808">
        <v>340</v>
      </c>
      <c r="J4808">
        <v>119</v>
      </c>
      <c r="K4808" s="8">
        <v>43200</v>
      </c>
    </row>
    <row r="4809" spans="2:11" hidden="1" x14ac:dyDescent="0.25">
      <c r="B4809">
        <v>4806</v>
      </c>
      <c r="C4809">
        <v>15</v>
      </c>
      <c r="D4809" t="s">
        <v>25</v>
      </c>
      <c r="E4809">
        <v>4</v>
      </c>
      <c r="F4809">
        <v>686</v>
      </c>
      <c r="G4809" t="s">
        <v>172</v>
      </c>
      <c r="H4809" s="7">
        <v>40260</v>
      </c>
      <c r="I4809">
        <v>686</v>
      </c>
      <c r="J4809">
        <v>57</v>
      </c>
      <c r="K4809" s="8">
        <v>43200</v>
      </c>
    </row>
    <row r="4810" spans="2:11" hidden="1" x14ac:dyDescent="0.25">
      <c r="B4810">
        <v>4807</v>
      </c>
      <c r="C4810">
        <v>12</v>
      </c>
      <c r="D4810" t="s">
        <v>22</v>
      </c>
      <c r="E4810">
        <v>4</v>
      </c>
      <c r="F4810">
        <v>520</v>
      </c>
      <c r="G4810" t="s">
        <v>169</v>
      </c>
      <c r="H4810" s="7">
        <v>40261</v>
      </c>
      <c r="I4810">
        <v>520</v>
      </c>
      <c r="J4810">
        <v>97</v>
      </c>
      <c r="K4810" s="8">
        <v>43200</v>
      </c>
    </row>
    <row r="4811" spans="2:11" hidden="1" x14ac:dyDescent="0.25">
      <c r="B4811">
        <v>4808</v>
      </c>
      <c r="C4811">
        <v>8</v>
      </c>
      <c r="D4811" t="s">
        <v>18</v>
      </c>
      <c r="E4811">
        <v>4</v>
      </c>
      <c r="F4811">
        <v>312</v>
      </c>
      <c r="G4811" t="s">
        <v>549</v>
      </c>
      <c r="H4811" s="7">
        <v>40262</v>
      </c>
      <c r="I4811">
        <v>312</v>
      </c>
      <c r="J4811">
        <v>77</v>
      </c>
      <c r="K4811" s="8">
        <v>43200</v>
      </c>
    </row>
    <row r="4812" spans="2:11" hidden="1" x14ac:dyDescent="0.25">
      <c r="B4812">
        <v>4809</v>
      </c>
      <c r="C4812">
        <v>12</v>
      </c>
      <c r="D4812" t="s">
        <v>22</v>
      </c>
      <c r="E4812">
        <v>4</v>
      </c>
      <c r="F4812">
        <v>521</v>
      </c>
      <c r="G4812" t="s">
        <v>181</v>
      </c>
      <c r="H4812" s="7">
        <v>40263</v>
      </c>
      <c r="I4812">
        <v>521</v>
      </c>
      <c r="J4812">
        <v>45</v>
      </c>
      <c r="K4812" s="8">
        <v>43200</v>
      </c>
    </row>
    <row r="4813" spans="2:11" hidden="1" x14ac:dyDescent="0.25">
      <c r="B4813">
        <v>4810</v>
      </c>
      <c r="C4813">
        <v>10</v>
      </c>
      <c r="D4813" t="s">
        <v>20</v>
      </c>
      <c r="E4813">
        <v>4</v>
      </c>
      <c r="F4813">
        <v>455</v>
      </c>
      <c r="G4813" t="s">
        <v>677</v>
      </c>
      <c r="H4813" s="7">
        <v>40264</v>
      </c>
      <c r="I4813">
        <v>455</v>
      </c>
      <c r="J4813">
        <v>80</v>
      </c>
      <c r="K4813" s="8">
        <v>43200</v>
      </c>
    </row>
    <row r="4814" spans="2:11" hidden="1" x14ac:dyDescent="0.25">
      <c r="B4814">
        <v>4811</v>
      </c>
      <c r="C4814">
        <v>16</v>
      </c>
      <c r="D4814" t="s">
        <v>26</v>
      </c>
      <c r="E4814">
        <v>4</v>
      </c>
      <c r="F4814">
        <v>745</v>
      </c>
      <c r="G4814" t="s">
        <v>149</v>
      </c>
      <c r="H4814" s="7">
        <v>40265</v>
      </c>
      <c r="I4814">
        <v>745</v>
      </c>
      <c r="J4814">
        <v>98</v>
      </c>
      <c r="K4814" s="8">
        <v>43200</v>
      </c>
    </row>
    <row r="4815" spans="2:11" hidden="1" x14ac:dyDescent="0.25">
      <c r="B4815">
        <v>4812</v>
      </c>
      <c r="C4815">
        <v>13</v>
      </c>
      <c r="D4815" t="s">
        <v>23</v>
      </c>
      <c r="E4815">
        <v>4</v>
      </c>
      <c r="F4815">
        <v>600</v>
      </c>
      <c r="G4815" t="s">
        <v>598</v>
      </c>
      <c r="H4815" s="7">
        <v>40266</v>
      </c>
      <c r="I4815">
        <v>600</v>
      </c>
      <c r="J4815">
        <v>42</v>
      </c>
      <c r="K4815" s="8">
        <v>43200</v>
      </c>
    </row>
    <row r="4816" spans="2:11" hidden="1" x14ac:dyDescent="0.25">
      <c r="B4816">
        <v>4813</v>
      </c>
      <c r="C4816">
        <v>14</v>
      </c>
      <c r="D4816" t="s">
        <v>24</v>
      </c>
      <c r="E4816">
        <v>4</v>
      </c>
      <c r="F4816">
        <v>641</v>
      </c>
      <c r="G4816" t="s">
        <v>363</v>
      </c>
      <c r="H4816" s="7">
        <v>40267</v>
      </c>
      <c r="I4816">
        <v>641</v>
      </c>
      <c r="J4816">
        <v>262</v>
      </c>
      <c r="K4816" s="8">
        <v>43200</v>
      </c>
    </row>
    <row r="4817" spans="2:11" hidden="1" x14ac:dyDescent="0.25">
      <c r="B4817">
        <v>4814</v>
      </c>
      <c r="C4817">
        <v>8</v>
      </c>
      <c r="D4817" t="s">
        <v>18</v>
      </c>
      <c r="E4817">
        <v>4</v>
      </c>
      <c r="F4817">
        <v>315</v>
      </c>
      <c r="G4817" t="s">
        <v>584</v>
      </c>
      <c r="H4817" s="7">
        <v>40268</v>
      </c>
      <c r="I4817">
        <v>315</v>
      </c>
      <c r="J4817">
        <v>123</v>
      </c>
      <c r="K4817" s="8">
        <v>43200</v>
      </c>
    </row>
    <row r="4818" spans="2:11" hidden="1" x14ac:dyDescent="0.25">
      <c r="B4818">
        <v>4815</v>
      </c>
      <c r="C4818">
        <v>15</v>
      </c>
      <c r="D4818" t="s">
        <v>25</v>
      </c>
      <c r="E4818">
        <v>4</v>
      </c>
      <c r="F4818">
        <v>691</v>
      </c>
      <c r="G4818" t="s">
        <v>232</v>
      </c>
      <c r="H4818" s="7">
        <v>40269</v>
      </c>
      <c r="I4818">
        <v>691</v>
      </c>
      <c r="J4818">
        <v>4</v>
      </c>
      <c r="K4818" s="8">
        <v>43200</v>
      </c>
    </row>
    <row r="4819" spans="2:11" hidden="1" x14ac:dyDescent="0.25">
      <c r="B4819">
        <v>4816</v>
      </c>
      <c r="C4819">
        <v>14</v>
      </c>
      <c r="D4819" t="s">
        <v>24</v>
      </c>
      <c r="E4819">
        <v>4</v>
      </c>
      <c r="F4819">
        <v>639</v>
      </c>
      <c r="G4819" t="s">
        <v>339</v>
      </c>
      <c r="H4819" s="7">
        <v>40270</v>
      </c>
      <c r="I4819">
        <v>639</v>
      </c>
      <c r="J4819">
        <v>4</v>
      </c>
      <c r="K4819" s="8">
        <v>43200</v>
      </c>
    </row>
    <row r="4820" spans="2:11" hidden="1" x14ac:dyDescent="0.25">
      <c r="B4820">
        <v>4817</v>
      </c>
      <c r="C4820">
        <v>10</v>
      </c>
      <c r="D4820" t="s">
        <v>20</v>
      </c>
      <c r="E4820">
        <v>4</v>
      </c>
      <c r="F4820">
        <v>453</v>
      </c>
      <c r="G4820" t="s">
        <v>661</v>
      </c>
      <c r="H4820" s="7">
        <v>40271</v>
      </c>
      <c r="I4820">
        <v>453</v>
      </c>
      <c r="J4820">
        <v>403</v>
      </c>
      <c r="K4820" s="8">
        <v>43200</v>
      </c>
    </row>
    <row r="4821" spans="2:11" hidden="1" x14ac:dyDescent="0.25">
      <c r="B4821">
        <v>4818</v>
      </c>
      <c r="C4821">
        <v>8</v>
      </c>
      <c r="D4821" t="s">
        <v>18</v>
      </c>
      <c r="E4821">
        <v>4</v>
      </c>
      <c r="F4821">
        <v>289</v>
      </c>
      <c r="G4821" t="s">
        <v>273</v>
      </c>
      <c r="H4821" s="7">
        <v>40272</v>
      </c>
      <c r="I4821">
        <v>289</v>
      </c>
      <c r="J4821">
        <v>120</v>
      </c>
      <c r="K4821" s="8">
        <v>43200</v>
      </c>
    </row>
    <row r="4822" spans="2:11" hidden="1" x14ac:dyDescent="0.25">
      <c r="B4822">
        <v>4819</v>
      </c>
      <c r="C4822">
        <v>8</v>
      </c>
      <c r="D4822" t="s">
        <v>18</v>
      </c>
      <c r="E4822">
        <v>4</v>
      </c>
      <c r="F4822">
        <v>322</v>
      </c>
      <c r="G4822" t="s">
        <v>643</v>
      </c>
      <c r="H4822" s="7">
        <v>40273</v>
      </c>
      <c r="I4822">
        <v>322</v>
      </c>
      <c r="J4822">
        <v>38</v>
      </c>
      <c r="K4822" s="8">
        <v>43200</v>
      </c>
    </row>
    <row r="4823" spans="2:11" hidden="1" x14ac:dyDescent="0.25">
      <c r="B4823">
        <v>4820</v>
      </c>
      <c r="C4823">
        <v>16</v>
      </c>
      <c r="D4823" t="s">
        <v>26</v>
      </c>
      <c r="E4823">
        <v>4</v>
      </c>
      <c r="F4823">
        <v>738</v>
      </c>
      <c r="G4823" t="s">
        <v>65</v>
      </c>
      <c r="H4823" s="7">
        <v>40274</v>
      </c>
      <c r="I4823">
        <v>738</v>
      </c>
      <c r="J4823">
        <v>36</v>
      </c>
      <c r="K4823" s="8">
        <v>43200</v>
      </c>
    </row>
    <row r="4824" spans="2:11" hidden="1" x14ac:dyDescent="0.25">
      <c r="B4824">
        <v>4821</v>
      </c>
      <c r="C4824">
        <v>14</v>
      </c>
      <c r="D4824" t="s">
        <v>24</v>
      </c>
      <c r="E4824">
        <v>4</v>
      </c>
      <c r="F4824">
        <v>837</v>
      </c>
      <c r="G4824" t="s">
        <v>711</v>
      </c>
      <c r="H4824" s="7">
        <v>40275</v>
      </c>
      <c r="I4824">
        <v>837</v>
      </c>
      <c r="J4824">
        <v>200</v>
      </c>
      <c r="K4824" s="8">
        <v>43200</v>
      </c>
    </row>
    <row r="4825" spans="2:11" hidden="1" x14ac:dyDescent="0.25">
      <c r="B4825">
        <v>4822</v>
      </c>
      <c r="C4825">
        <v>10</v>
      </c>
      <c r="D4825" t="s">
        <v>20</v>
      </c>
      <c r="E4825">
        <v>4</v>
      </c>
      <c r="F4825">
        <v>445</v>
      </c>
      <c r="G4825" t="s">
        <v>596</v>
      </c>
      <c r="H4825" s="7">
        <v>40276</v>
      </c>
      <c r="I4825">
        <v>445</v>
      </c>
      <c r="J4825">
        <v>92</v>
      </c>
      <c r="K4825" s="8">
        <v>43200</v>
      </c>
    </row>
    <row r="4826" spans="2:11" hidden="1" x14ac:dyDescent="0.25">
      <c r="B4826">
        <v>4823</v>
      </c>
      <c r="C4826">
        <v>14</v>
      </c>
      <c r="D4826" t="s">
        <v>24</v>
      </c>
      <c r="E4826">
        <v>4</v>
      </c>
      <c r="F4826">
        <v>614</v>
      </c>
      <c r="G4826" t="s">
        <v>39</v>
      </c>
      <c r="H4826" s="7">
        <v>40277</v>
      </c>
      <c r="I4826">
        <v>614</v>
      </c>
      <c r="J4826">
        <v>45</v>
      </c>
      <c r="K4826" s="8">
        <v>43200</v>
      </c>
    </row>
    <row r="4827" spans="2:11" hidden="1" x14ac:dyDescent="0.25">
      <c r="B4827">
        <v>4824</v>
      </c>
      <c r="C4827">
        <v>14</v>
      </c>
      <c r="D4827" t="s">
        <v>24</v>
      </c>
      <c r="E4827">
        <v>4</v>
      </c>
      <c r="F4827">
        <v>654</v>
      </c>
      <c r="G4827" t="s">
        <v>519</v>
      </c>
      <c r="H4827" s="7">
        <v>40278</v>
      </c>
      <c r="I4827">
        <v>654</v>
      </c>
      <c r="J4827">
        <v>5</v>
      </c>
      <c r="K4827" s="8">
        <v>43200</v>
      </c>
    </row>
    <row r="4828" spans="2:11" hidden="1" x14ac:dyDescent="0.25">
      <c r="B4828">
        <v>4825</v>
      </c>
      <c r="C4828">
        <v>15</v>
      </c>
      <c r="D4828" t="s">
        <v>25</v>
      </c>
      <c r="E4828">
        <v>4</v>
      </c>
      <c r="F4828">
        <v>698</v>
      </c>
      <c r="G4828" t="s">
        <v>316</v>
      </c>
      <c r="H4828" s="7">
        <v>40279</v>
      </c>
      <c r="I4828">
        <v>698</v>
      </c>
      <c r="J4828">
        <v>65</v>
      </c>
      <c r="K4828" s="8">
        <v>43200</v>
      </c>
    </row>
    <row r="4829" spans="2:11" hidden="1" x14ac:dyDescent="0.25">
      <c r="B4829">
        <v>4826</v>
      </c>
      <c r="C4829">
        <v>10</v>
      </c>
      <c r="D4829" t="s">
        <v>20</v>
      </c>
      <c r="E4829">
        <v>4</v>
      </c>
      <c r="F4829">
        <v>438</v>
      </c>
      <c r="G4829" t="s">
        <v>515</v>
      </c>
      <c r="H4829" s="7">
        <v>40280</v>
      </c>
      <c r="I4829">
        <v>438</v>
      </c>
      <c r="J4829">
        <v>301</v>
      </c>
      <c r="K4829" s="8">
        <v>43200</v>
      </c>
    </row>
    <row r="4830" spans="2:11" hidden="1" x14ac:dyDescent="0.25">
      <c r="B4830">
        <v>4827</v>
      </c>
      <c r="C4830">
        <v>14</v>
      </c>
      <c r="D4830" t="s">
        <v>24</v>
      </c>
      <c r="E4830">
        <v>4</v>
      </c>
      <c r="F4830">
        <v>627</v>
      </c>
      <c r="G4830" t="s">
        <v>195</v>
      </c>
      <c r="H4830" s="7">
        <v>40281</v>
      </c>
      <c r="I4830">
        <v>627</v>
      </c>
      <c r="J4830">
        <v>9</v>
      </c>
      <c r="K4830" s="8">
        <v>43200</v>
      </c>
    </row>
    <row r="4831" spans="2:11" hidden="1" x14ac:dyDescent="0.25">
      <c r="B4831">
        <v>4828</v>
      </c>
      <c r="C4831">
        <v>16</v>
      </c>
      <c r="D4831" t="s">
        <v>26</v>
      </c>
      <c r="E4831">
        <v>4</v>
      </c>
      <c r="F4831">
        <v>751</v>
      </c>
      <c r="G4831" t="s">
        <v>221</v>
      </c>
      <c r="H4831" s="7">
        <v>40282</v>
      </c>
      <c r="I4831">
        <v>751</v>
      </c>
      <c r="J4831">
        <v>76</v>
      </c>
      <c r="K4831" s="8">
        <v>43200</v>
      </c>
    </row>
    <row r="4832" spans="2:11" hidden="1" x14ac:dyDescent="0.25">
      <c r="B4832">
        <v>4829</v>
      </c>
      <c r="C4832">
        <v>14</v>
      </c>
      <c r="D4832" t="s">
        <v>24</v>
      </c>
      <c r="E4832">
        <v>4</v>
      </c>
      <c r="F4832">
        <v>615</v>
      </c>
      <c r="G4832" t="s">
        <v>51</v>
      </c>
      <c r="H4832" s="7">
        <v>40283</v>
      </c>
      <c r="I4832">
        <v>615</v>
      </c>
      <c r="J4832">
        <v>76</v>
      </c>
      <c r="K4832" s="8">
        <v>43200</v>
      </c>
    </row>
    <row r="4833" spans="2:11" hidden="1" x14ac:dyDescent="0.25">
      <c r="B4833">
        <v>4830</v>
      </c>
      <c r="C4833">
        <v>15</v>
      </c>
      <c r="D4833" t="s">
        <v>25</v>
      </c>
      <c r="E4833">
        <v>4</v>
      </c>
      <c r="F4833">
        <v>706</v>
      </c>
      <c r="G4833" t="s">
        <v>412</v>
      </c>
      <c r="H4833" s="7">
        <v>40284</v>
      </c>
      <c r="I4833">
        <v>706</v>
      </c>
      <c r="J4833">
        <v>3</v>
      </c>
      <c r="K4833" s="8">
        <v>43200</v>
      </c>
    </row>
    <row r="4834" spans="2:11" hidden="1" x14ac:dyDescent="0.25">
      <c r="B4834">
        <v>4831</v>
      </c>
      <c r="C4834">
        <v>14</v>
      </c>
      <c r="D4834" t="s">
        <v>24</v>
      </c>
      <c r="E4834">
        <v>4</v>
      </c>
      <c r="F4834">
        <v>619</v>
      </c>
      <c r="G4834" t="s">
        <v>99</v>
      </c>
      <c r="H4834" s="7">
        <v>40285</v>
      </c>
      <c r="I4834">
        <v>619</v>
      </c>
      <c r="J4834">
        <v>28</v>
      </c>
      <c r="K4834" s="8">
        <v>43200</v>
      </c>
    </row>
    <row r="4835" spans="2:11" hidden="1" x14ac:dyDescent="0.25">
      <c r="B4835">
        <v>4832</v>
      </c>
      <c r="C4835">
        <v>14</v>
      </c>
      <c r="D4835" t="s">
        <v>24</v>
      </c>
      <c r="E4835">
        <v>4</v>
      </c>
      <c r="F4835">
        <v>616</v>
      </c>
      <c r="G4835" t="s">
        <v>63</v>
      </c>
      <c r="H4835" s="7">
        <v>40286</v>
      </c>
      <c r="I4835">
        <v>616</v>
      </c>
      <c r="J4835">
        <v>7</v>
      </c>
      <c r="K4835" s="8">
        <v>43200</v>
      </c>
    </row>
    <row r="4836" spans="2:11" hidden="1" x14ac:dyDescent="0.25">
      <c r="B4836">
        <v>4833</v>
      </c>
      <c r="C4836">
        <v>14</v>
      </c>
      <c r="D4836" t="s">
        <v>24</v>
      </c>
      <c r="E4836">
        <v>4</v>
      </c>
      <c r="F4836">
        <v>634</v>
      </c>
      <c r="G4836" t="s">
        <v>279</v>
      </c>
      <c r="H4836" s="7">
        <v>40287</v>
      </c>
      <c r="I4836">
        <v>634</v>
      </c>
      <c r="J4836">
        <v>12</v>
      </c>
      <c r="K4836" s="8">
        <v>43200</v>
      </c>
    </row>
    <row r="4837" spans="2:11" hidden="1" x14ac:dyDescent="0.25">
      <c r="B4837">
        <v>4834</v>
      </c>
      <c r="C4837">
        <v>16</v>
      </c>
      <c r="D4837" t="s">
        <v>26</v>
      </c>
      <c r="E4837">
        <v>4</v>
      </c>
      <c r="F4837">
        <v>784</v>
      </c>
      <c r="G4837" t="s">
        <v>609</v>
      </c>
      <c r="H4837" s="7">
        <v>40288</v>
      </c>
      <c r="I4837">
        <v>784</v>
      </c>
      <c r="J4837">
        <v>1</v>
      </c>
      <c r="K4837" s="8">
        <v>43200</v>
      </c>
    </row>
    <row r="4838" spans="2:11" hidden="1" x14ac:dyDescent="0.25">
      <c r="B4838">
        <v>4835</v>
      </c>
      <c r="C4838">
        <v>14</v>
      </c>
      <c r="D4838" t="s">
        <v>24</v>
      </c>
      <c r="E4838">
        <v>4</v>
      </c>
      <c r="F4838">
        <v>625</v>
      </c>
      <c r="G4838" t="s">
        <v>171</v>
      </c>
      <c r="H4838" s="7">
        <v>40289</v>
      </c>
      <c r="I4838">
        <v>625</v>
      </c>
      <c r="J4838">
        <v>5</v>
      </c>
      <c r="K4838" s="8">
        <v>43200</v>
      </c>
    </row>
    <row r="4839" spans="2:11" hidden="1" x14ac:dyDescent="0.25">
      <c r="B4839">
        <v>4836</v>
      </c>
      <c r="C4839">
        <v>14</v>
      </c>
      <c r="D4839" t="s">
        <v>24</v>
      </c>
      <c r="E4839">
        <v>4</v>
      </c>
      <c r="F4839">
        <v>617</v>
      </c>
      <c r="G4839" t="s">
        <v>75</v>
      </c>
      <c r="H4839" s="7">
        <v>40290</v>
      </c>
      <c r="I4839">
        <v>617</v>
      </c>
      <c r="J4839">
        <v>58</v>
      </c>
      <c r="K4839" s="8">
        <v>43200</v>
      </c>
    </row>
    <row r="4840" spans="2:11" hidden="1" x14ac:dyDescent="0.25">
      <c r="B4840">
        <v>4837</v>
      </c>
      <c r="C4840">
        <v>14</v>
      </c>
      <c r="D4840" t="s">
        <v>24</v>
      </c>
      <c r="E4840">
        <v>4</v>
      </c>
      <c r="F4840">
        <v>620</v>
      </c>
      <c r="G4840" t="s">
        <v>111</v>
      </c>
      <c r="H4840" s="7">
        <v>40291</v>
      </c>
      <c r="I4840">
        <v>620</v>
      </c>
      <c r="J4840">
        <v>38</v>
      </c>
      <c r="K4840" s="8">
        <v>43200</v>
      </c>
    </row>
    <row r="4841" spans="2:11" hidden="1" x14ac:dyDescent="0.25">
      <c r="B4841">
        <v>4838</v>
      </c>
      <c r="C4841">
        <v>14</v>
      </c>
      <c r="D4841" t="s">
        <v>24</v>
      </c>
      <c r="E4841">
        <v>4</v>
      </c>
      <c r="F4841">
        <v>672</v>
      </c>
      <c r="G4841" t="s">
        <v>687</v>
      </c>
      <c r="H4841" s="7">
        <v>40292</v>
      </c>
      <c r="I4841">
        <v>672</v>
      </c>
      <c r="J4841">
        <v>20</v>
      </c>
      <c r="K4841" s="8">
        <v>43200</v>
      </c>
    </row>
    <row r="4842" spans="2:11" hidden="1" x14ac:dyDescent="0.25">
      <c r="B4842">
        <v>4839</v>
      </c>
      <c r="C4842">
        <v>14</v>
      </c>
      <c r="D4842" t="s">
        <v>24</v>
      </c>
      <c r="E4842">
        <v>4</v>
      </c>
      <c r="F4842">
        <v>621</v>
      </c>
      <c r="G4842" t="s">
        <v>123</v>
      </c>
      <c r="H4842" s="7">
        <v>40293</v>
      </c>
      <c r="I4842">
        <v>621</v>
      </c>
      <c r="J4842">
        <v>13</v>
      </c>
      <c r="K4842" s="8">
        <v>43200</v>
      </c>
    </row>
    <row r="4843" spans="2:11" hidden="1" x14ac:dyDescent="0.25">
      <c r="B4843">
        <v>4840</v>
      </c>
      <c r="C4843">
        <v>14</v>
      </c>
      <c r="D4843" t="s">
        <v>24</v>
      </c>
      <c r="E4843">
        <v>4</v>
      </c>
      <c r="F4843">
        <v>630</v>
      </c>
      <c r="G4843" t="s">
        <v>231</v>
      </c>
      <c r="H4843" s="7">
        <v>40294</v>
      </c>
      <c r="I4843">
        <v>630</v>
      </c>
      <c r="J4843">
        <v>485</v>
      </c>
      <c r="K4843" s="8">
        <v>43200</v>
      </c>
    </row>
    <row r="4844" spans="2:11" hidden="1" x14ac:dyDescent="0.25">
      <c r="B4844">
        <v>4841</v>
      </c>
      <c r="C4844">
        <v>14</v>
      </c>
      <c r="D4844" t="s">
        <v>24</v>
      </c>
      <c r="E4844">
        <v>4</v>
      </c>
      <c r="F4844">
        <v>628</v>
      </c>
      <c r="G4844" t="s">
        <v>207</v>
      </c>
      <c r="H4844" s="7">
        <v>40295</v>
      </c>
      <c r="I4844">
        <v>628</v>
      </c>
      <c r="J4844">
        <v>355</v>
      </c>
      <c r="K4844" s="8">
        <v>43200</v>
      </c>
    </row>
    <row r="4845" spans="2:11" hidden="1" x14ac:dyDescent="0.25">
      <c r="B4845">
        <v>4842</v>
      </c>
      <c r="C4845">
        <v>16</v>
      </c>
      <c r="D4845" t="s">
        <v>26</v>
      </c>
      <c r="E4845">
        <v>4</v>
      </c>
      <c r="F4845">
        <v>756</v>
      </c>
      <c r="G4845" t="s">
        <v>281</v>
      </c>
      <c r="H4845" s="7">
        <v>40296</v>
      </c>
      <c r="I4845">
        <v>756</v>
      </c>
      <c r="J4845">
        <v>2</v>
      </c>
      <c r="K4845" s="8">
        <v>43200</v>
      </c>
    </row>
    <row r="4846" spans="2:11" hidden="1" x14ac:dyDescent="0.25">
      <c r="B4846">
        <v>4843</v>
      </c>
      <c r="C4846">
        <v>14</v>
      </c>
      <c r="D4846" t="s">
        <v>24</v>
      </c>
      <c r="E4846">
        <v>4</v>
      </c>
      <c r="F4846">
        <v>636</v>
      </c>
      <c r="G4846" t="s">
        <v>303</v>
      </c>
      <c r="H4846" s="7">
        <v>40297</v>
      </c>
      <c r="I4846">
        <v>636</v>
      </c>
      <c r="J4846">
        <v>13</v>
      </c>
      <c r="K4846" s="8">
        <v>43200</v>
      </c>
    </row>
    <row r="4847" spans="2:11" hidden="1" x14ac:dyDescent="0.25">
      <c r="B4847">
        <v>4844</v>
      </c>
      <c r="C4847">
        <v>16</v>
      </c>
      <c r="D4847" t="s">
        <v>26</v>
      </c>
      <c r="E4847">
        <v>4</v>
      </c>
      <c r="F4847">
        <v>757</v>
      </c>
      <c r="G4847" t="s">
        <v>293</v>
      </c>
      <c r="H4847" s="7">
        <v>40298</v>
      </c>
      <c r="I4847">
        <v>757</v>
      </c>
      <c r="J4847">
        <v>237</v>
      </c>
      <c r="K4847" s="8">
        <v>43200</v>
      </c>
    </row>
    <row r="4848" spans="2:11" hidden="1" x14ac:dyDescent="0.25">
      <c r="B4848">
        <v>4845</v>
      </c>
      <c r="C4848">
        <v>16</v>
      </c>
      <c r="D4848" t="s">
        <v>26</v>
      </c>
      <c r="E4848">
        <v>4</v>
      </c>
      <c r="F4848">
        <v>758</v>
      </c>
      <c r="G4848" t="s">
        <v>305</v>
      </c>
      <c r="H4848" s="7">
        <v>40299</v>
      </c>
      <c r="I4848">
        <v>758</v>
      </c>
      <c r="J4848">
        <v>28</v>
      </c>
      <c r="K4848" s="8">
        <v>43200</v>
      </c>
    </row>
    <row r="4849" spans="2:11" hidden="1" x14ac:dyDescent="0.25">
      <c r="B4849">
        <v>4846</v>
      </c>
      <c r="C4849">
        <v>15</v>
      </c>
      <c r="D4849" t="s">
        <v>25</v>
      </c>
      <c r="E4849">
        <v>4</v>
      </c>
      <c r="F4849">
        <v>683</v>
      </c>
      <c r="G4849" t="s">
        <v>136</v>
      </c>
      <c r="H4849" s="7">
        <v>40300</v>
      </c>
      <c r="I4849">
        <v>683</v>
      </c>
      <c r="J4849">
        <v>476</v>
      </c>
      <c r="K4849" s="8">
        <v>43200</v>
      </c>
    </row>
    <row r="4850" spans="2:11" hidden="1" x14ac:dyDescent="0.25">
      <c r="B4850">
        <v>4847</v>
      </c>
      <c r="C4850">
        <v>10</v>
      </c>
      <c r="D4850" t="s">
        <v>20</v>
      </c>
      <c r="E4850">
        <v>4</v>
      </c>
      <c r="F4850">
        <v>427</v>
      </c>
      <c r="G4850" t="s">
        <v>395</v>
      </c>
      <c r="H4850" s="7">
        <v>40301</v>
      </c>
      <c r="I4850">
        <v>427</v>
      </c>
      <c r="J4850">
        <v>333</v>
      </c>
      <c r="K4850" s="8">
        <v>43200</v>
      </c>
    </row>
    <row r="4851" spans="2:11" hidden="1" x14ac:dyDescent="0.25">
      <c r="B4851">
        <v>4848</v>
      </c>
      <c r="C4851">
        <v>16</v>
      </c>
      <c r="D4851" t="s">
        <v>26</v>
      </c>
      <c r="E4851">
        <v>4</v>
      </c>
      <c r="F4851">
        <v>767</v>
      </c>
      <c r="G4851" t="s">
        <v>413</v>
      </c>
      <c r="H4851" s="7">
        <v>40302</v>
      </c>
      <c r="I4851">
        <v>767</v>
      </c>
      <c r="J4851">
        <v>15</v>
      </c>
      <c r="K4851" s="8">
        <v>43200</v>
      </c>
    </row>
    <row r="4852" spans="2:11" hidden="1" x14ac:dyDescent="0.25">
      <c r="B4852">
        <v>4849</v>
      </c>
      <c r="C4852">
        <v>12</v>
      </c>
      <c r="D4852" t="s">
        <v>22</v>
      </c>
      <c r="E4852">
        <v>4</v>
      </c>
      <c r="F4852">
        <v>513</v>
      </c>
      <c r="G4852" t="s">
        <v>85</v>
      </c>
      <c r="H4852" s="7">
        <v>40303</v>
      </c>
      <c r="I4852">
        <v>513</v>
      </c>
      <c r="J4852">
        <v>460</v>
      </c>
      <c r="K4852" s="8">
        <v>43200</v>
      </c>
    </row>
    <row r="4853" spans="2:11" hidden="1" x14ac:dyDescent="0.25">
      <c r="B4853">
        <v>4850</v>
      </c>
      <c r="C4853">
        <v>12</v>
      </c>
      <c r="D4853" t="s">
        <v>22</v>
      </c>
      <c r="E4853">
        <v>4</v>
      </c>
      <c r="F4853">
        <v>511</v>
      </c>
      <c r="G4853" t="s">
        <v>61</v>
      </c>
      <c r="H4853" s="7">
        <v>40304</v>
      </c>
      <c r="I4853">
        <v>511</v>
      </c>
      <c r="J4853">
        <v>381</v>
      </c>
      <c r="K4853" s="8">
        <v>43200</v>
      </c>
    </row>
    <row r="4854" spans="2:11" hidden="1" x14ac:dyDescent="0.25">
      <c r="B4854">
        <v>4851</v>
      </c>
      <c r="C4854">
        <v>12</v>
      </c>
      <c r="D4854" t="s">
        <v>22</v>
      </c>
      <c r="E4854">
        <v>4</v>
      </c>
      <c r="F4854">
        <v>514</v>
      </c>
      <c r="G4854" t="s">
        <v>97</v>
      </c>
      <c r="H4854" s="7">
        <v>40305</v>
      </c>
      <c r="I4854">
        <v>514</v>
      </c>
      <c r="J4854">
        <v>144</v>
      </c>
      <c r="K4854" s="8">
        <v>43200</v>
      </c>
    </row>
    <row r="4855" spans="2:11" hidden="1" x14ac:dyDescent="0.25">
      <c r="B4855">
        <v>4852</v>
      </c>
      <c r="C4855">
        <v>10</v>
      </c>
      <c r="D4855" t="s">
        <v>20</v>
      </c>
      <c r="E4855">
        <v>4</v>
      </c>
      <c r="F4855">
        <v>454</v>
      </c>
      <c r="G4855" t="s">
        <v>669</v>
      </c>
      <c r="H4855" s="7">
        <v>40307</v>
      </c>
      <c r="I4855">
        <v>454</v>
      </c>
      <c r="J4855">
        <v>184</v>
      </c>
      <c r="K4855" s="8">
        <v>43200</v>
      </c>
    </row>
    <row r="4856" spans="2:11" hidden="1" x14ac:dyDescent="0.25">
      <c r="B4856">
        <v>4853</v>
      </c>
      <c r="C4856">
        <v>11</v>
      </c>
      <c r="D4856" t="s">
        <v>21</v>
      </c>
      <c r="E4856">
        <v>4</v>
      </c>
      <c r="F4856">
        <v>462</v>
      </c>
      <c r="G4856" t="s">
        <v>72</v>
      </c>
      <c r="H4856" s="7">
        <v>40308</v>
      </c>
      <c r="I4856">
        <v>462</v>
      </c>
      <c r="J4856">
        <v>119</v>
      </c>
      <c r="K4856" s="8">
        <v>43200</v>
      </c>
    </row>
    <row r="4857" spans="2:11" hidden="1" x14ac:dyDescent="0.25">
      <c r="B4857">
        <v>4854</v>
      </c>
      <c r="C4857">
        <v>11</v>
      </c>
      <c r="D4857" t="s">
        <v>21</v>
      </c>
      <c r="E4857">
        <v>4</v>
      </c>
      <c r="F4857">
        <v>463</v>
      </c>
      <c r="G4857" t="s">
        <v>84</v>
      </c>
      <c r="H4857" s="7">
        <v>40309</v>
      </c>
      <c r="I4857">
        <v>463</v>
      </c>
      <c r="J4857">
        <v>22</v>
      </c>
      <c r="K4857" s="8">
        <v>43200</v>
      </c>
    </row>
    <row r="4858" spans="2:11" hidden="1" x14ac:dyDescent="0.25">
      <c r="B4858">
        <v>4855</v>
      </c>
      <c r="C4858">
        <v>11</v>
      </c>
      <c r="D4858" t="s">
        <v>21</v>
      </c>
      <c r="E4858">
        <v>4</v>
      </c>
      <c r="F4858">
        <v>461</v>
      </c>
      <c r="G4858" t="s">
        <v>60</v>
      </c>
      <c r="H4858" s="7">
        <v>40311</v>
      </c>
      <c r="I4858">
        <v>461</v>
      </c>
      <c r="J4858">
        <v>131</v>
      </c>
      <c r="K4858" s="8">
        <v>43200</v>
      </c>
    </row>
    <row r="4859" spans="2:11" hidden="1" x14ac:dyDescent="0.25">
      <c r="B4859">
        <v>4856</v>
      </c>
      <c r="C4859">
        <v>11</v>
      </c>
      <c r="D4859" t="s">
        <v>21</v>
      </c>
      <c r="E4859">
        <v>4</v>
      </c>
      <c r="F4859">
        <v>467</v>
      </c>
      <c r="G4859" t="s">
        <v>132</v>
      </c>
      <c r="H4859" s="7">
        <v>40312</v>
      </c>
      <c r="I4859">
        <v>467</v>
      </c>
      <c r="J4859">
        <v>75</v>
      </c>
      <c r="K4859" s="8">
        <v>43200</v>
      </c>
    </row>
    <row r="4860" spans="2:11" hidden="1" x14ac:dyDescent="0.25">
      <c r="B4860">
        <v>4857</v>
      </c>
      <c r="C4860">
        <v>11</v>
      </c>
      <c r="D4860" t="s">
        <v>21</v>
      </c>
      <c r="E4860">
        <v>4</v>
      </c>
      <c r="F4860">
        <v>494</v>
      </c>
      <c r="G4860" t="s">
        <v>456</v>
      </c>
      <c r="H4860" s="7">
        <v>40313</v>
      </c>
      <c r="I4860">
        <v>494</v>
      </c>
      <c r="J4860">
        <v>264</v>
      </c>
      <c r="K4860" s="8">
        <v>43200</v>
      </c>
    </row>
    <row r="4861" spans="2:11" hidden="1" x14ac:dyDescent="0.25">
      <c r="B4861">
        <v>4858</v>
      </c>
      <c r="C4861">
        <v>11</v>
      </c>
      <c r="D4861" t="s">
        <v>21</v>
      </c>
      <c r="E4861">
        <v>4</v>
      </c>
      <c r="F4861">
        <v>471</v>
      </c>
      <c r="G4861" t="s">
        <v>180</v>
      </c>
      <c r="H4861" s="7">
        <v>40314</v>
      </c>
      <c r="I4861">
        <v>471</v>
      </c>
      <c r="J4861">
        <v>160</v>
      </c>
      <c r="K4861" s="8">
        <v>43200</v>
      </c>
    </row>
    <row r="4862" spans="2:11" hidden="1" x14ac:dyDescent="0.25">
      <c r="B4862">
        <v>4859</v>
      </c>
      <c r="C4862">
        <v>11</v>
      </c>
      <c r="D4862" t="s">
        <v>21</v>
      </c>
      <c r="E4862">
        <v>4</v>
      </c>
      <c r="F4862">
        <v>500</v>
      </c>
      <c r="G4862" t="s">
        <v>528</v>
      </c>
      <c r="H4862" s="7">
        <v>40315</v>
      </c>
      <c r="I4862">
        <v>500</v>
      </c>
      <c r="J4862">
        <v>146</v>
      </c>
      <c r="K4862" s="8">
        <v>43200</v>
      </c>
    </row>
    <row r="4863" spans="2:11" hidden="1" x14ac:dyDescent="0.25">
      <c r="B4863">
        <v>4860</v>
      </c>
      <c r="C4863">
        <v>15</v>
      </c>
      <c r="D4863" t="s">
        <v>25</v>
      </c>
      <c r="E4863">
        <v>4</v>
      </c>
      <c r="F4863">
        <v>710</v>
      </c>
      <c r="G4863" t="s">
        <v>460</v>
      </c>
      <c r="H4863" s="7">
        <v>40316</v>
      </c>
      <c r="I4863">
        <v>710</v>
      </c>
      <c r="J4863">
        <v>179</v>
      </c>
      <c r="K4863" s="8">
        <v>43200</v>
      </c>
    </row>
    <row r="4864" spans="2:11" hidden="1" x14ac:dyDescent="0.25">
      <c r="B4864">
        <v>4861</v>
      </c>
      <c r="C4864">
        <v>6</v>
      </c>
      <c r="D4864" t="s">
        <v>16</v>
      </c>
      <c r="E4864">
        <v>4</v>
      </c>
      <c r="F4864">
        <v>86</v>
      </c>
      <c r="G4864" t="s">
        <v>139</v>
      </c>
      <c r="H4864" s="7">
        <v>40317</v>
      </c>
      <c r="I4864">
        <v>86</v>
      </c>
      <c r="J4864">
        <v>382</v>
      </c>
      <c r="K4864" s="8">
        <v>43200</v>
      </c>
    </row>
    <row r="4865" spans="2:11" hidden="1" x14ac:dyDescent="0.25">
      <c r="B4865">
        <v>4862</v>
      </c>
      <c r="C4865">
        <v>14</v>
      </c>
      <c r="D4865" t="s">
        <v>24</v>
      </c>
      <c r="E4865">
        <v>4</v>
      </c>
      <c r="F4865">
        <v>663</v>
      </c>
      <c r="G4865" t="s">
        <v>615</v>
      </c>
      <c r="H4865" s="7">
        <v>40318</v>
      </c>
      <c r="I4865">
        <v>663</v>
      </c>
      <c r="J4865">
        <v>8</v>
      </c>
      <c r="K4865" s="8">
        <v>43200</v>
      </c>
    </row>
    <row r="4866" spans="2:11" hidden="1" x14ac:dyDescent="0.25">
      <c r="B4866">
        <v>4863</v>
      </c>
      <c r="C4866">
        <v>13</v>
      </c>
      <c r="D4866" t="s">
        <v>23</v>
      </c>
      <c r="E4866">
        <v>4</v>
      </c>
      <c r="F4866">
        <v>589</v>
      </c>
      <c r="G4866" t="s">
        <v>470</v>
      </c>
      <c r="H4866" s="7">
        <v>40319</v>
      </c>
      <c r="I4866">
        <v>589</v>
      </c>
      <c r="J4866">
        <v>48</v>
      </c>
      <c r="K4866" s="8">
        <v>43200</v>
      </c>
    </row>
    <row r="4867" spans="2:11" hidden="1" x14ac:dyDescent="0.25">
      <c r="B4867">
        <v>4864</v>
      </c>
      <c r="C4867">
        <v>5</v>
      </c>
      <c r="D4867" t="s">
        <v>15</v>
      </c>
      <c r="E4867">
        <v>4</v>
      </c>
      <c r="F4867">
        <v>25</v>
      </c>
      <c r="G4867" t="s">
        <v>78</v>
      </c>
      <c r="H4867" s="7">
        <v>40320</v>
      </c>
      <c r="I4867">
        <v>25</v>
      </c>
      <c r="J4867">
        <v>70</v>
      </c>
      <c r="K4867" s="8">
        <v>43200</v>
      </c>
    </row>
    <row r="4868" spans="2:11" hidden="1" x14ac:dyDescent="0.25">
      <c r="B4868">
        <v>4865</v>
      </c>
      <c r="C4868">
        <v>5</v>
      </c>
      <c r="D4868" t="s">
        <v>15</v>
      </c>
      <c r="E4868">
        <v>4</v>
      </c>
      <c r="F4868">
        <v>29</v>
      </c>
      <c r="G4868" t="s">
        <v>102</v>
      </c>
      <c r="H4868" s="7">
        <v>40321</v>
      </c>
      <c r="I4868">
        <v>29</v>
      </c>
      <c r="J4868">
        <v>13</v>
      </c>
      <c r="K4868" s="8">
        <v>43200</v>
      </c>
    </row>
    <row r="4869" spans="2:11" hidden="1" x14ac:dyDescent="0.25">
      <c r="B4869">
        <v>4866</v>
      </c>
      <c r="C4869">
        <v>5</v>
      </c>
      <c r="D4869" t="s">
        <v>15</v>
      </c>
      <c r="E4869">
        <v>4</v>
      </c>
      <c r="F4869">
        <v>39</v>
      </c>
      <c r="G4869" t="s">
        <v>162</v>
      </c>
      <c r="H4869" s="7">
        <v>40322</v>
      </c>
      <c r="I4869">
        <v>39</v>
      </c>
      <c r="J4869">
        <v>52</v>
      </c>
      <c r="K4869" s="8">
        <v>43200</v>
      </c>
    </row>
    <row r="4870" spans="2:11" hidden="1" x14ac:dyDescent="0.25">
      <c r="B4870">
        <v>4867</v>
      </c>
      <c r="C4870">
        <v>5</v>
      </c>
      <c r="D4870" t="s">
        <v>15</v>
      </c>
      <c r="E4870">
        <v>4</v>
      </c>
      <c r="F4870">
        <v>43</v>
      </c>
      <c r="G4870" t="s">
        <v>186</v>
      </c>
      <c r="H4870" s="7">
        <v>40323</v>
      </c>
      <c r="I4870">
        <v>43</v>
      </c>
      <c r="J4870">
        <v>175</v>
      </c>
      <c r="K4870" s="8">
        <v>43200</v>
      </c>
    </row>
    <row r="4871" spans="2:11" hidden="1" x14ac:dyDescent="0.25">
      <c r="B4871">
        <v>4868</v>
      </c>
      <c r="C4871">
        <v>5</v>
      </c>
      <c r="D4871" t="s">
        <v>15</v>
      </c>
      <c r="E4871">
        <v>4</v>
      </c>
      <c r="F4871">
        <v>53</v>
      </c>
      <c r="G4871" t="s">
        <v>306</v>
      </c>
      <c r="H4871" s="7">
        <v>40324</v>
      </c>
      <c r="I4871">
        <v>53</v>
      </c>
      <c r="J4871">
        <v>121</v>
      </c>
      <c r="K4871" s="8">
        <v>43200</v>
      </c>
    </row>
    <row r="4872" spans="2:11" hidden="1" x14ac:dyDescent="0.25">
      <c r="B4872">
        <v>4869</v>
      </c>
      <c r="C4872">
        <v>5</v>
      </c>
      <c r="D4872" t="s">
        <v>15</v>
      </c>
      <c r="E4872">
        <v>4</v>
      </c>
      <c r="F4872">
        <v>63</v>
      </c>
      <c r="G4872" t="s">
        <v>426</v>
      </c>
      <c r="H4872" s="7">
        <v>40325</v>
      </c>
      <c r="I4872">
        <v>63</v>
      </c>
      <c r="J4872">
        <v>30</v>
      </c>
      <c r="K4872" s="8">
        <v>43200</v>
      </c>
    </row>
    <row r="4873" spans="2:11" hidden="1" x14ac:dyDescent="0.25">
      <c r="B4873">
        <v>4870</v>
      </c>
      <c r="C4873">
        <v>5</v>
      </c>
      <c r="D4873" t="s">
        <v>15</v>
      </c>
      <c r="E4873">
        <v>4</v>
      </c>
      <c r="F4873">
        <v>65</v>
      </c>
      <c r="G4873" t="s">
        <v>450</v>
      </c>
      <c r="H4873" s="7">
        <v>40326</v>
      </c>
      <c r="I4873">
        <v>65</v>
      </c>
      <c r="J4873">
        <v>83</v>
      </c>
      <c r="K4873" s="8">
        <v>43200</v>
      </c>
    </row>
    <row r="4874" spans="2:11" hidden="1" x14ac:dyDescent="0.25">
      <c r="B4874">
        <v>4871</v>
      </c>
      <c r="C4874">
        <v>5</v>
      </c>
      <c r="D4874" t="s">
        <v>15</v>
      </c>
      <c r="E4874">
        <v>4</v>
      </c>
      <c r="F4874">
        <v>67</v>
      </c>
      <c r="G4874" t="s">
        <v>474</v>
      </c>
      <c r="H4874" s="7">
        <v>40327</v>
      </c>
      <c r="I4874">
        <v>67</v>
      </c>
      <c r="J4874">
        <v>33</v>
      </c>
      <c r="K4874" s="8">
        <v>43200</v>
      </c>
    </row>
    <row r="4875" spans="2:11" hidden="1" x14ac:dyDescent="0.25">
      <c r="B4875">
        <v>4872</v>
      </c>
      <c r="C4875">
        <v>5</v>
      </c>
      <c r="D4875" t="s">
        <v>15</v>
      </c>
      <c r="E4875">
        <v>4</v>
      </c>
      <c r="F4875">
        <v>70</v>
      </c>
      <c r="G4875" t="s">
        <v>510</v>
      </c>
      <c r="H4875" s="7">
        <v>40328</v>
      </c>
      <c r="I4875">
        <v>70</v>
      </c>
      <c r="J4875">
        <v>1</v>
      </c>
      <c r="K4875" s="8">
        <v>43200</v>
      </c>
    </row>
    <row r="4876" spans="2:11" hidden="1" x14ac:dyDescent="0.25">
      <c r="B4876">
        <v>4873</v>
      </c>
      <c r="C4876">
        <v>5</v>
      </c>
      <c r="D4876" t="s">
        <v>15</v>
      </c>
      <c r="E4876">
        <v>4</v>
      </c>
      <c r="F4876">
        <v>73</v>
      </c>
      <c r="G4876" t="s">
        <v>546</v>
      </c>
      <c r="H4876" s="7">
        <v>40329</v>
      </c>
      <c r="I4876">
        <v>73</v>
      </c>
      <c r="J4876">
        <v>38</v>
      </c>
      <c r="K4876" s="8">
        <v>43200</v>
      </c>
    </row>
    <row r="4877" spans="2:11" hidden="1" x14ac:dyDescent="0.25">
      <c r="B4877">
        <v>4874</v>
      </c>
      <c r="C4877">
        <v>5</v>
      </c>
      <c r="D4877" t="s">
        <v>15</v>
      </c>
      <c r="E4877">
        <v>4</v>
      </c>
      <c r="F4877">
        <v>75</v>
      </c>
      <c r="G4877" t="s">
        <v>570</v>
      </c>
      <c r="H4877" s="7">
        <v>40330</v>
      </c>
      <c r="I4877">
        <v>75</v>
      </c>
      <c r="J4877">
        <v>70</v>
      </c>
      <c r="K4877" s="8">
        <v>43200</v>
      </c>
    </row>
    <row r="4878" spans="2:11" hidden="1" x14ac:dyDescent="0.25">
      <c r="B4878">
        <v>4875</v>
      </c>
      <c r="C4878">
        <v>14</v>
      </c>
      <c r="D4878" t="s">
        <v>24</v>
      </c>
      <c r="E4878">
        <v>4</v>
      </c>
      <c r="F4878">
        <v>626</v>
      </c>
      <c r="G4878" t="s">
        <v>183</v>
      </c>
      <c r="H4878" s="7">
        <v>40331</v>
      </c>
      <c r="I4878">
        <v>626</v>
      </c>
      <c r="J4878">
        <v>5</v>
      </c>
      <c r="K4878" s="8">
        <v>43200</v>
      </c>
    </row>
    <row r="4879" spans="2:11" hidden="1" x14ac:dyDescent="0.25">
      <c r="B4879">
        <v>4876</v>
      </c>
      <c r="C4879">
        <v>15</v>
      </c>
      <c r="D4879" t="s">
        <v>25</v>
      </c>
      <c r="E4879">
        <v>4</v>
      </c>
      <c r="F4879">
        <v>675</v>
      </c>
      <c r="G4879" t="s">
        <v>40</v>
      </c>
      <c r="H4879" s="7">
        <v>40332</v>
      </c>
      <c r="I4879">
        <v>675</v>
      </c>
      <c r="J4879">
        <v>71</v>
      </c>
      <c r="K4879" s="8">
        <v>43200</v>
      </c>
    </row>
    <row r="4880" spans="2:11" hidden="1" x14ac:dyDescent="0.25">
      <c r="B4880">
        <v>4877</v>
      </c>
      <c r="C4880">
        <v>14</v>
      </c>
      <c r="D4880" t="s">
        <v>24</v>
      </c>
      <c r="E4880">
        <v>4</v>
      </c>
      <c r="F4880">
        <v>644</v>
      </c>
      <c r="G4880" t="s">
        <v>399</v>
      </c>
      <c r="H4880" s="7">
        <v>40333</v>
      </c>
      <c r="I4880">
        <v>644</v>
      </c>
      <c r="J4880">
        <v>2</v>
      </c>
      <c r="K4880" s="8">
        <v>43200</v>
      </c>
    </row>
    <row r="4881" spans="2:11" hidden="1" x14ac:dyDescent="0.25">
      <c r="B4881">
        <v>4878</v>
      </c>
      <c r="C4881">
        <v>9</v>
      </c>
      <c r="D4881" t="s">
        <v>19</v>
      </c>
      <c r="E4881">
        <v>4</v>
      </c>
      <c r="F4881">
        <v>350</v>
      </c>
      <c r="G4881" t="s">
        <v>250</v>
      </c>
      <c r="H4881" s="7">
        <v>40334</v>
      </c>
      <c r="I4881">
        <v>350</v>
      </c>
      <c r="J4881">
        <v>111</v>
      </c>
      <c r="K4881" s="8">
        <v>43200</v>
      </c>
    </row>
    <row r="4882" spans="2:11" hidden="1" x14ac:dyDescent="0.25">
      <c r="B4882">
        <v>4879</v>
      </c>
      <c r="C4882">
        <v>13</v>
      </c>
      <c r="D4882" t="s">
        <v>23</v>
      </c>
      <c r="E4882">
        <v>4</v>
      </c>
      <c r="F4882">
        <v>585</v>
      </c>
      <c r="G4882" t="s">
        <v>422</v>
      </c>
      <c r="H4882" s="7">
        <v>40335</v>
      </c>
      <c r="I4882">
        <v>585</v>
      </c>
      <c r="J4882">
        <v>7</v>
      </c>
      <c r="K4882" s="8">
        <v>43200</v>
      </c>
    </row>
    <row r="4883" spans="2:11" hidden="1" x14ac:dyDescent="0.25">
      <c r="B4883">
        <v>4880</v>
      </c>
      <c r="C4883">
        <v>14</v>
      </c>
      <c r="D4883" t="s">
        <v>24</v>
      </c>
      <c r="E4883">
        <v>4</v>
      </c>
      <c r="F4883">
        <v>651</v>
      </c>
      <c r="G4883" t="s">
        <v>483</v>
      </c>
      <c r="H4883" s="7">
        <v>40336</v>
      </c>
      <c r="I4883">
        <v>651</v>
      </c>
      <c r="J4883">
        <v>26</v>
      </c>
      <c r="K4883" s="8">
        <v>43200</v>
      </c>
    </row>
    <row r="4884" spans="2:11" hidden="1" x14ac:dyDescent="0.25">
      <c r="B4884">
        <v>4881</v>
      </c>
      <c r="C4884">
        <v>6</v>
      </c>
      <c r="D4884" t="s">
        <v>16</v>
      </c>
      <c r="E4884">
        <v>4</v>
      </c>
      <c r="F4884">
        <v>87</v>
      </c>
      <c r="G4884" t="s">
        <v>151</v>
      </c>
      <c r="H4884" s="7">
        <v>40338</v>
      </c>
      <c r="I4884">
        <v>87</v>
      </c>
      <c r="J4884">
        <v>41</v>
      </c>
      <c r="K4884" s="8">
        <v>43200</v>
      </c>
    </row>
    <row r="4885" spans="2:11" hidden="1" x14ac:dyDescent="0.25">
      <c r="B4885">
        <v>4882</v>
      </c>
      <c r="C4885">
        <v>11</v>
      </c>
      <c r="D4885" t="s">
        <v>21</v>
      </c>
      <c r="E4885">
        <v>4</v>
      </c>
      <c r="F4885">
        <v>478</v>
      </c>
      <c r="G4885" t="s">
        <v>264</v>
      </c>
      <c r="H4885" s="7">
        <v>40342</v>
      </c>
      <c r="I4885">
        <v>478</v>
      </c>
      <c r="J4885">
        <v>2</v>
      </c>
      <c r="K4885" s="8">
        <v>43200</v>
      </c>
    </row>
    <row r="4886" spans="2:11" hidden="1" x14ac:dyDescent="0.25">
      <c r="B4886">
        <v>4883</v>
      </c>
      <c r="C4886">
        <v>6</v>
      </c>
      <c r="D4886" t="s">
        <v>16</v>
      </c>
      <c r="E4886">
        <v>4</v>
      </c>
      <c r="F4886">
        <v>104</v>
      </c>
      <c r="G4886" t="s">
        <v>355</v>
      </c>
      <c r="H4886" s="7">
        <v>40344</v>
      </c>
      <c r="I4886">
        <v>104</v>
      </c>
      <c r="J4886">
        <v>9</v>
      </c>
      <c r="K4886" s="8">
        <v>43200</v>
      </c>
    </row>
    <row r="4887" spans="2:11" hidden="1" x14ac:dyDescent="0.25">
      <c r="B4887">
        <v>4884</v>
      </c>
      <c r="C4887">
        <v>9</v>
      </c>
      <c r="D4887" t="s">
        <v>19</v>
      </c>
      <c r="E4887">
        <v>4</v>
      </c>
      <c r="F4887">
        <v>336</v>
      </c>
      <c r="G4887" t="s">
        <v>82</v>
      </c>
      <c r="H4887" s="7">
        <v>40345</v>
      </c>
      <c r="I4887">
        <v>336</v>
      </c>
      <c r="J4887">
        <v>110</v>
      </c>
      <c r="K4887" s="8">
        <v>43200</v>
      </c>
    </row>
    <row r="4888" spans="2:11" hidden="1" x14ac:dyDescent="0.25">
      <c r="B4888">
        <v>4885</v>
      </c>
      <c r="C4888">
        <v>13</v>
      </c>
      <c r="D4888" t="s">
        <v>23</v>
      </c>
      <c r="E4888">
        <v>4</v>
      </c>
      <c r="F4888">
        <v>605</v>
      </c>
      <c r="G4888" t="s">
        <v>638</v>
      </c>
      <c r="H4888" s="7">
        <v>40346</v>
      </c>
      <c r="I4888">
        <v>605</v>
      </c>
      <c r="J4888">
        <v>27</v>
      </c>
      <c r="K4888" s="8">
        <v>43200</v>
      </c>
    </row>
    <row r="4889" spans="2:11" hidden="1" x14ac:dyDescent="0.25">
      <c r="B4889">
        <v>4886</v>
      </c>
      <c r="C4889">
        <v>7</v>
      </c>
      <c r="D4889" t="s">
        <v>17</v>
      </c>
      <c r="E4889">
        <v>4</v>
      </c>
      <c r="F4889">
        <v>212</v>
      </c>
      <c r="G4889" t="s">
        <v>80</v>
      </c>
      <c r="H4889" s="7">
        <v>40347</v>
      </c>
      <c r="I4889">
        <v>212</v>
      </c>
      <c r="J4889">
        <v>37</v>
      </c>
      <c r="K4889" s="8">
        <v>43200</v>
      </c>
    </row>
    <row r="4890" spans="2:11" hidden="1" x14ac:dyDescent="0.25">
      <c r="B4890">
        <v>4887</v>
      </c>
      <c r="C4890">
        <v>7</v>
      </c>
      <c r="D4890" t="s">
        <v>17</v>
      </c>
      <c r="E4890">
        <v>4</v>
      </c>
      <c r="F4890">
        <v>265</v>
      </c>
      <c r="G4890" t="s">
        <v>674</v>
      </c>
      <c r="H4890" s="7">
        <v>40348</v>
      </c>
      <c r="I4890">
        <v>265</v>
      </c>
      <c r="J4890">
        <v>1</v>
      </c>
      <c r="K4890" s="8">
        <v>43200</v>
      </c>
    </row>
    <row r="4891" spans="2:11" hidden="1" x14ac:dyDescent="0.25">
      <c r="B4891">
        <v>4888</v>
      </c>
      <c r="C4891">
        <v>7</v>
      </c>
      <c r="D4891" t="s">
        <v>17</v>
      </c>
      <c r="E4891">
        <v>4</v>
      </c>
      <c r="F4891">
        <v>209</v>
      </c>
      <c r="G4891" t="s">
        <v>44</v>
      </c>
      <c r="H4891" s="7">
        <v>40349</v>
      </c>
      <c r="I4891">
        <v>209</v>
      </c>
      <c r="J4891">
        <v>60</v>
      </c>
      <c r="K4891" s="8">
        <v>43200</v>
      </c>
    </row>
    <row r="4892" spans="2:11" hidden="1" x14ac:dyDescent="0.25">
      <c r="B4892">
        <v>4889</v>
      </c>
      <c r="C4892">
        <v>7</v>
      </c>
      <c r="D4892" t="s">
        <v>17</v>
      </c>
      <c r="E4892">
        <v>4</v>
      </c>
      <c r="F4892">
        <v>264</v>
      </c>
      <c r="G4892" t="s">
        <v>666</v>
      </c>
      <c r="H4892" s="7">
        <v>40350</v>
      </c>
      <c r="I4892">
        <v>264</v>
      </c>
      <c r="J4892">
        <v>4</v>
      </c>
      <c r="K4892" s="8">
        <v>43200</v>
      </c>
    </row>
    <row r="4893" spans="2:11" hidden="1" x14ac:dyDescent="0.25">
      <c r="B4893">
        <v>4890</v>
      </c>
      <c r="C4893">
        <v>7</v>
      </c>
      <c r="D4893" t="s">
        <v>17</v>
      </c>
      <c r="E4893">
        <v>4</v>
      </c>
      <c r="F4893">
        <v>224</v>
      </c>
      <c r="G4893" t="s">
        <v>224</v>
      </c>
      <c r="H4893" s="7">
        <v>40351</v>
      </c>
      <c r="I4893">
        <v>224</v>
      </c>
      <c r="J4893">
        <v>398</v>
      </c>
      <c r="K4893" s="8">
        <v>43200</v>
      </c>
    </row>
    <row r="4894" spans="2:11" hidden="1" x14ac:dyDescent="0.25">
      <c r="B4894">
        <v>4891</v>
      </c>
      <c r="C4894">
        <v>7</v>
      </c>
      <c r="D4894" t="s">
        <v>17</v>
      </c>
      <c r="E4894">
        <v>4</v>
      </c>
      <c r="F4894">
        <v>231</v>
      </c>
      <c r="G4894" t="s">
        <v>308</v>
      </c>
      <c r="H4894" s="7">
        <v>40352</v>
      </c>
      <c r="I4894">
        <v>231</v>
      </c>
      <c r="J4894">
        <v>37</v>
      </c>
      <c r="K4894" s="8">
        <v>43200</v>
      </c>
    </row>
    <row r="4895" spans="2:11" hidden="1" x14ac:dyDescent="0.25">
      <c r="B4895">
        <v>4892</v>
      </c>
      <c r="C4895">
        <v>7</v>
      </c>
      <c r="D4895" t="s">
        <v>17</v>
      </c>
      <c r="E4895">
        <v>4</v>
      </c>
      <c r="F4895">
        <v>236</v>
      </c>
      <c r="G4895" t="s">
        <v>368</v>
      </c>
      <c r="H4895" s="7">
        <v>40353</v>
      </c>
      <c r="I4895">
        <v>236</v>
      </c>
      <c r="J4895">
        <v>13</v>
      </c>
      <c r="K4895" s="8">
        <v>43200</v>
      </c>
    </row>
    <row r="4896" spans="2:11" hidden="1" x14ac:dyDescent="0.25">
      <c r="B4896">
        <v>4893</v>
      </c>
      <c r="C4896">
        <v>7</v>
      </c>
      <c r="D4896" t="s">
        <v>17</v>
      </c>
      <c r="E4896">
        <v>4</v>
      </c>
      <c r="F4896">
        <v>248</v>
      </c>
      <c r="G4896" t="s">
        <v>512</v>
      </c>
      <c r="H4896" s="7">
        <v>40354</v>
      </c>
      <c r="I4896">
        <v>248</v>
      </c>
      <c r="J4896">
        <v>98</v>
      </c>
      <c r="K4896" s="8">
        <v>43200</v>
      </c>
    </row>
    <row r="4897" spans="2:11" hidden="1" x14ac:dyDescent="0.25">
      <c r="B4897">
        <v>4894</v>
      </c>
      <c r="C4897">
        <v>7</v>
      </c>
      <c r="D4897" t="s">
        <v>17</v>
      </c>
      <c r="E4897">
        <v>4</v>
      </c>
      <c r="F4897">
        <v>252</v>
      </c>
      <c r="G4897" t="s">
        <v>560</v>
      </c>
      <c r="H4897" s="7">
        <v>40355</v>
      </c>
      <c r="I4897">
        <v>252</v>
      </c>
      <c r="J4897">
        <v>371</v>
      </c>
      <c r="K4897" s="8">
        <v>43200</v>
      </c>
    </row>
    <row r="4898" spans="2:11" hidden="1" x14ac:dyDescent="0.25">
      <c r="B4898">
        <v>4895</v>
      </c>
      <c r="C4898">
        <v>7</v>
      </c>
      <c r="D4898" t="s">
        <v>17</v>
      </c>
      <c r="E4898">
        <v>4</v>
      </c>
      <c r="F4898">
        <v>260</v>
      </c>
      <c r="G4898" t="s">
        <v>634</v>
      </c>
      <c r="H4898" s="7">
        <v>40356</v>
      </c>
      <c r="I4898">
        <v>260</v>
      </c>
      <c r="J4898">
        <v>38</v>
      </c>
      <c r="K4898" s="8">
        <v>43200</v>
      </c>
    </row>
    <row r="4899" spans="2:11" hidden="1" x14ac:dyDescent="0.25">
      <c r="B4899">
        <v>4896</v>
      </c>
      <c r="C4899">
        <v>7</v>
      </c>
      <c r="D4899" t="s">
        <v>17</v>
      </c>
      <c r="E4899">
        <v>4</v>
      </c>
      <c r="F4899">
        <v>257</v>
      </c>
      <c r="G4899" t="s">
        <v>610</v>
      </c>
      <c r="H4899" s="7">
        <v>40357</v>
      </c>
      <c r="I4899">
        <v>257</v>
      </c>
      <c r="J4899">
        <v>158</v>
      </c>
      <c r="K4899" s="8">
        <v>43200</v>
      </c>
    </row>
    <row r="4900" spans="2:11" hidden="1" x14ac:dyDescent="0.25">
      <c r="B4900">
        <v>4897</v>
      </c>
      <c r="C4900">
        <v>11</v>
      </c>
      <c r="D4900" t="s">
        <v>21</v>
      </c>
      <c r="E4900">
        <v>4</v>
      </c>
      <c r="F4900">
        <v>475</v>
      </c>
      <c r="G4900" t="s">
        <v>228</v>
      </c>
      <c r="H4900" s="7">
        <v>40358</v>
      </c>
      <c r="I4900">
        <v>475</v>
      </c>
      <c r="J4900">
        <v>15</v>
      </c>
      <c r="K4900" s="8">
        <v>43200</v>
      </c>
    </row>
    <row r="4901" spans="2:11" hidden="1" x14ac:dyDescent="0.25">
      <c r="B4901">
        <v>4898</v>
      </c>
      <c r="C4901">
        <v>15</v>
      </c>
      <c r="D4901" t="s">
        <v>25</v>
      </c>
      <c r="E4901">
        <v>4</v>
      </c>
      <c r="F4901">
        <v>679</v>
      </c>
      <c r="G4901" t="s">
        <v>88</v>
      </c>
      <c r="H4901" s="7">
        <v>40359</v>
      </c>
      <c r="I4901">
        <v>679</v>
      </c>
      <c r="J4901">
        <v>14</v>
      </c>
      <c r="K4901" s="8">
        <v>43200</v>
      </c>
    </row>
    <row r="4902" spans="2:11" hidden="1" x14ac:dyDescent="0.25">
      <c r="B4902">
        <v>4899</v>
      </c>
      <c r="C4902">
        <v>16</v>
      </c>
      <c r="D4902" t="s">
        <v>26</v>
      </c>
      <c r="E4902">
        <v>4</v>
      </c>
      <c r="F4902">
        <v>836</v>
      </c>
      <c r="G4902" t="s">
        <v>713</v>
      </c>
      <c r="H4902" s="7">
        <v>40360</v>
      </c>
      <c r="I4902">
        <v>836</v>
      </c>
      <c r="J4902">
        <v>28</v>
      </c>
      <c r="K4902" s="8">
        <v>43200</v>
      </c>
    </row>
    <row r="4903" spans="2:11" hidden="1" x14ac:dyDescent="0.25">
      <c r="B4903">
        <v>4900</v>
      </c>
      <c r="C4903">
        <v>11</v>
      </c>
      <c r="D4903" t="s">
        <v>21</v>
      </c>
      <c r="E4903">
        <v>4</v>
      </c>
      <c r="F4903">
        <v>499</v>
      </c>
      <c r="G4903" t="s">
        <v>516</v>
      </c>
      <c r="H4903" s="7">
        <v>40361</v>
      </c>
      <c r="I4903">
        <v>499</v>
      </c>
      <c r="J4903">
        <v>11</v>
      </c>
      <c r="K4903" s="8">
        <v>43200</v>
      </c>
    </row>
    <row r="4904" spans="2:11" hidden="1" x14ac:dyDescent="0.25">
      <c r="B4904">
        <v>4901</v>
      </c>
      <c r="C4904">
        <v>8</v>
      </c>
      <c r="D4904" t="s">
        <v>18</v>
      </c>
      <c r="E4904">
        <v>4</v>
      </c>
      <c r="F4904">
        <v>287</v>
      </c>
      <c r="G4904" t="s">
        <v>249</v>
      </c>
      <c r="H4904" s="7">
        <v>40362</v>
      </c>
      <c r="I4904">
        <v>287</v>
      </c>
      <c r="J4904">
        <v>120</v>
      </c>
      <c r="K4904" s="8">
        <v>43200</v>
      </c>
    </row>
    <row r="4905" spans="2:11" hidden="1" x14ac:dyDescent="0.25">
      <c r="B4905">
        <v>4902</v>
      </c>
      <c r="C4905">
        <v>13</v>
      </c>
      <c r="D4905" t="s">
        <v>23</v>
      </c>
      <c r="E4905">
        <v>4</v>
      </c>
      <c r="F4905">
        <v>570</v>
      </c>
      <c r="G4905" t="s">
        <v>242</v>
      </c>
      <c r="H4905" s="7">
        <v>40363</v>
      </c>
      <c r="I4905">
        <v>570</v>
      </c>
      <c r="J4905">
        <v>4</v>
      </c>
      <c r="K4905" s="8">
        <v>43200</v>
      </c>
    </row>
    <row r="4906" spans="2:11" hidden="1" x14ac:dyDescent="0.25">
      <c r="B4906">
        <v>4903</v>
      </c>
      <c r="C4906">
        <v>6</v>
      </c>
      <c r="D4906" t="s">
        <v>16</v>
      </c>
      <c r="E4906">
        <v>4</v>
      </c>
      <c r="F4906">
        <v>78</v>
      </c>
      <c r="G4906" t="s">
        <v>43</v>
      </c>
      <c r="H4906" s="7">
        <v>40364</v>
      </c>
      <c r="I4906">
        <v>78</v>
      </c>
      <c r="J4906">
        <v>3</v>
      </c>
      <c r="K4906" s="8">
        <v>43200</v>
      </c>
    </row>
    <row r="4907" spans="2:11" x14ac:dyDescent="0.25">
      <c r="B4907">
        <v>4904</v>
      </c>
      <c r="C4907">
        <v>6</v>
      </c>
      <c r="D4907" t="s">
        <v>16</v>
      </c>
      <c r="E4907">
        <v>4</v>
      </c>
      <c r="F4907">
        <v>77</v>
      </c>
      <c r="G4907" t="s">
        <v>31</v>
      </c>
      <c r="H4907" s="7">
        <v>40365</v>
      </c>
      <c r="I4907">
        <v>77</v>
      </c>
      <c r="J4907">
        <v>3</v>
      </c>
      <c r="K4907" s="8">
        <v>43200</v>
      </c>
    </row>
    <row r="4908" spans="2:11" hidden="1" x14ac:dyDescent="0.25">
      <c r="B4908">
        <v>4905</v>
      </c>
      <c r="C4908">
        <v>15</v>
      </c>
      <c r="D4908" t="s">
        <v>25</v>
      </c>
      <c r="E4908">
        <v>4</v>
      </c>
      <c r="F4908">
        <v>694</v>
      </c>
      <c r="G4908" t="s">
        <v>268</v>
      </c>
      <c r="H4908" s="7">
        <v>40366</v>
      </c>
      <c r="I4908">
        <v>694</v>
      </c>
      <c r="J4908">
        <v>1</v>
      </c>
      <c r="K4908" s="8">
        <v>43200</v>
      </c>
    </row>
    <row r="4909" spans="2:11" hidden="1" x14ac:dyDescent="0.25">
      <c r="B4909">
        <v>4906</v>
      </c>
      <c r="C4909">
        <v>14</v>
      </c>
      <c r="D4909" t="s">
        <v>24</v>
      </c>
      <c r="E4909">
        <v>4</v>
      </c>
      <c r="F4909">
        <v>650</v>
      </c>
      <c r="G4909" t="s">
        <v>471</v>
      </c>
      <c r="H4909" s="7">
        <v>40367</v>
      </c>
      <c r="I4909">
        <v>650</v>
      </c>
      <c r="J4909">
        <v>6</v>
      </c>
      <c r="K4909" s="8">
        <v>43200</v>
      </c>
    </row>
    <row r="4910" spans="2:11" hidden="1" x14ac:dyDescent="0.25">
      <c r="B4910">
        <v>4907</v>
      </c>
      <c r="C4910">
        <v>14</v>
      </c>
      <c r="D4910" t="s">
        <v>24</v>
      </c>
      <c r="E4910">
        <v>4</v>
      </c>
      <c r="F4910">
        <v>670</v>
      </c>
      <c r="G4910" t="s">
        <v>671</v>
      </c>
      <c r="H4910" s="7">
        <v>40368</v>
      </c>
      <c r="I4910">
        <v>670</v>
      </c>
      <c r="J4910">
        <v>2</v>
      </c>
      <c r="K4910" s="8">
        <v>43200</v>
      </c>
    </row>
    <row r="4911" spans="2:11" hidden="1" x14ac:dyDescent="0.25">
      <c r="B4911">
        <v>4908</v>
      </c>
      <c r="C4911">
        <v>9</v>
      </c>
      <c r="D4911" t="s">
        <v>19</v>
      </c>
      <c r="E4911">
        <v>4</v>
      </c>
      <c r="F4911">
        <v>377</v>
      </c>
      <c r="G4911" t="s">
        <v>574</v>
      </c>
      <c r="H4911" s="7">
        <v>40369</v>
      </c>
      <c r="I4911">
        <v>377</v>
      </c>
      <c r="J4911">
        <v>24</v>
      </c>
      <c r="K4911" s="8">
        <v>43200</v>
      </c>
    </row>
    <row r="4912" spans="2:11" hidden="1" x14ac:dyDescent="0.25">
      <c r="B4912">
        <v>4909</v>
      </c>
      <c r="C4912">
        <v>5</v>
      </c>
      <c r="D4912" t="s">
        <v>15</v>
      </c>
      <c r="E4912">
        <v>4</v>
      </c>
      <c r="F4912">
        <v>74</v>
      </c>
      <c r="G4912" t="s">
        <v>558</v>
      </c>
      <c r="H4912" s="7">
        <v>40370</v>
      </c>
      <c r="I4912">
        <v>74</v>
      </c>
      <c r="J4912">
        <v>4</v>
      </c>
      <c r="K4912" s="8">
        <v>43200</v>
      </c>
    </row>
    <row r="4913" spans="2:11" hidden="1" x14ac:dyDescent="0.25">
      <c r="B4913">
        <v>4910</v>
      </c>
      <c r="C4913">
        <v>14</v>
      </c>
      <c r="D4913" t="s">
        <v>24</v>
      </c>
      <c r="E4913">
        <v>4</v>
      </c>
      <c r="F4913">
        <v>671</v>
      </c>
      <c r="G4913" t="s">
        <v>679</v>
      </c>
      <c r="H4913" s="7">
        <v>40371</v>
      </c>
      <c r="I4913">
        <v>671</v>
      </c>
      <c r="J4913">
        <v>2</v>
      </c>
      <c r="K4913" s="8">
        <v>43200</v>
      </c>
    </row>
    <row r="4914" spans="2:11" hidden="1" x14ac:dyDescent="0.25">
      <c r="B4914">
        <v>4911</v>
      </c>
      <c r="C4914">
        <v>15</v>
      </c>
      <c r="D4914" t="s">
        <v>25</v>
      </c>
      <c r="E4914">
        <v>4</v>
      </c>
      <c r="F4914">
        <v>715</v>
      </c>
      <c r="G4914" t="s">
        <v>520</v>
      </c>
      <c r="H4914" s="7">
        <v>40372</v>
      </c>
      <c r="I4914">
        <v>715</v>
      </c>
      <c r="J4914">
        <v>5</v>
      </c>
      <c r="K4914" s="8">
        <v>43200</v>
      </c>
    </row>
    <row r="4915" spans="2:11" hidden="1" x14ac:dyDescent="0.25">
      <c r="B4915">
        <v>4912</v>
      </c>
      <c r="C4915">
        <v>15</v>
      </c>
      <c r="D4915" t="s">
        <v>25</v>
      </c>
      <c r="E4915">
        <v>4</v>
      </c>
      <c r="F4915">
        <v>714</v>
      </c>
      <c r="G4915" t="s">
        <v>508</v>
      </c>
      <c r="H4915" s="7">
        <v>40373</v>
      </c>
      <c r="I4915">
        <v>714</v>
      </c>
      <c r="J4915">
        <v>27</v>
      </c>
      <c r="K4915" s="8">
        <v>43200</v>
      </c>
    </row>
    <row r="4916" spans="2:11" hidden="1" x14ac:dyDescent="0.25">
      <c r="B4916">
        <v>4913</v>
      </c>
      <c r="C4916">
        <v>15</v>
      </c>
      <c r="D4916" t="s">
        <v>25</v>
      </c>
      <c r="E4916">
        <v>4</v>
      </c>
      <c r="F4916">
        <v>696</v>
      </c>
      <c r="G4916" t="s">
        <v>292</v>
      </c>
      <c r="H4916" s="7">
        <v>40374</v>
      </c>
      <c r="I4916">
        <v>696</v>
      </c>
      <c r="J4916">
        <v>1</v>
      </c>
      <c r="K4916" s="8">
        <v>43200</v>
      </c>
    </row>
    <row r="4917" spans="2:11" hidden="1" x14ac:dyDescent="0.25">
      <c r="B4917">
        <v>4914</v>
      </c>
      <c r="C4917">
        <v>10</v>
      </c>
      <c r="D4917" t="s">
        <v>20</v>
      </c>
      <c r="E4917">
        <v>4</v>
      </c>
      <c r="F4917">
        <v>430</v>
      </c>
      <c r="G4917" t="s">
        <v>431</v>
      </c>
      <c r="H4917" s="7">
        <v>40375</v>
      </c>
      <c r="I4917">
        <v>430</v>
      </c>
      <c r="J4917">
        <v>4</v>
      </c>
      <c r="K4917" s="8">
        <v>43200</v>
      </c>
    </row>
    <row r="4918" spans="2:11" hidden="1" x14ac:dyDescent="0.25">
      <c r="B4918">
        <v>4915</v>
      </c>
      <c r="C4918">
        <v>10</v>
      </c>
      <c r="D4918" t="s">
        <v>20</v>
      </c>
      <c r="E4918">
        <v>4</v>
      </c>
      <c r="F4918">
        <v>428</v>
      </c>
      <c r="G4918" t="s">
        <v>407</v>
      </c>
      <c r="H4918" s="7">
        <v>40376</v>
      </c>
      <c r="I4918">
        <v>428</v>
      </c>
      <c r="J4918">
        <v>2</v>
      </c>
      <c r="K4918" s="8">
        <v>43200</v>
      </c>
    </row>
    <row r="4919" spans="2:11" hidden="1" x14ac:dyDescent="0.25">
      <c r="B4919">
        <v>4916</v>
      </c>
      <c r="C4919">
        <v>7</v>
      </c>
      <c r="D4919" t="s">
        <v>17</v>
      </c>
      <c r="E4919">
        <v>4</v>
      </c>
      <c r="F4919">
        <v>239</v>
      </c>
      <c r="G4919" t="s">
        <v>404</v>
      </c>
      <c r="H4919" s="7">
        <v>40377</v>
      </c>
      <c r="I4919">
        <v>239</v>
      </c>
      <c r="J4919">
        <v>7</v>
      </c>
      <c r="K4919" s="8">
        <v>43200</v>
      </c>
    </row>
    <row r="4920" spans="2:11" hidden="1" x14ac:dyDescent="0.25">
      <c r="B4920">
        <v>4917</v>
      </c>
      <c r="C4920">
        <v>6</v>
      </c>
      <c r="D4920" t="s">
        <v>16</v>
      </c>
      <c r="E4920">
        <v>4</v>
      </c>
      <c r="F4920">
        <v>121</v>
      </c>
      <c r="G4920" t="s">
        <v>559</v>
      </c>
      <c r="H4920" s="7">
        <v>40378</v>
      </c>
      <c r="I4920">
        <v>121</v>
      </c>
      <c r="J4920">
        <v>8</v>
      </c>
      <c r="K4920" s="8">
        <v>43200</v>
      </c>
    </row>
    <row r="4921" spans="2:11" hidden="1" x14ac:dyDescent="0.25">
      <c r="B4921">
        <v>4918</v>
      </c>
      <c r="C4921">
        <v>15</v>
      </c>
      <c r="D4921" t="s">
        <v>25</v>
      </c>
      <c r="E4921">
        <v>4</v>
      </c>
      <c r="F4921">
        <v>726</v>
      </c>
      <c r="G4921" t="s">
        <v>632</v>
      </c>
      <c r="H4921" s="7">
        <v>40379</v>
      </c>
      <c r="I4921">
        <v>726</v>
      </c>
      <c r="J4921">
        <v>416</v>
      </c>
      <c r="K4921" s="8">
        <v>43200</v>
      </c>
    </row>
    <row r="4922" spans="2:11" hidden="1" x14ac:dyDescent="0.25">
      <c r="B4922">
        <v>4919</v>
      </c>
      <c r="C4922">
        <v>10</v>
      </c>
      <c r="D4922" t="s">
        <v>20</v>
      </c>
      <c r="E4922">
        <v>4</v>
      </c>
      <c r="F4922">
        <v>402</v>
      </c>
      <c r="G4922" t="s">
        <v>95</v>
      </c>
      <c r="H4922" s="7">
        <v>40380</v>
      </c>
      <c r="I4922">
        <v>402</v>
      </c>
      <c r="J4922">
        <v>4</v>
      </c>
      <c r="K4922" s="8">
        <v>43200</v>
      </c>
    </row>
    <row r="4923" spans="2:11" hidden="1" x14ac:dyDescent="0.25">
      <c r="B4923">
        <v>4920</v>
      </c>
      <c r="C4923">
        <v>6</v>
      </c>
      <c r="D4923" t="s">
        <v>16</v>
      </c>
      <c r="E4923">
        <v>4</v>
      </c>
      <c r="F4923">
        <v>115</v>
      </c>
      <c r="G4923" t="s">
        <v>487</v>
      </c>
      <c r="H4923" s="7">
        <v>40381</v>
      </c>
      <c r="I4923">
        <v>115</v>
      </c>
      <c r="J4923">
        <v>1</v>
      </c>
      <c r="K4923" s="8">
        <v>43200</v>
      </c>
    </row>
    <row r="4924" spans="2:11" hidden="1" x14ac:dyDescent="0.25">
      <c r="B4924">
        <v>4921</v>
      </c>
      <c r="C4924">
        <v>10</v>
      </c>
      <c r="D4924" t="s">
        <v>20</v>
      </c>
      <c r="E4924">
        <v>4</v>
      </c>
      <c r="F4924">
        <v>443</v>
      </c>
      <c r="G4924" t="s">
        <v>575</v>
      </c>
      <c r="H4924" s="7">
        <v>40382</v>
      </c>
      <c r="I4924">
        <v>443</v>
      </c>
      <c r="J4924">
        <v>58</v>
      </c>
      <c r="K4924" s="8">
        <v>43200</v>
      </c>
    </row>
    <row r="4925" spans="2:11" hidden="1" x14ac:dyDescent="0.25">
      <c r="B4925">
        <v>4922</v>
      </c>
      <c r="C4925">
        <v>6</v>
      </c>
      <c r="D4925" t="s">
        <v>16</v>
      </c>
      <c r="E4925">
        <v>4</v>
      </c>
      <c r="F4925">
        <v>113</v>
      </c>
      <c r="G4925" t="s">
        <v>463</v>
      </c>
      <c r="H4925" s="7">
        <v>40384</v>
      </c>
      <c r="I4925">
        <v>113</v>
      </c>
      <c r="J4925">
        <v>2</v>
      </c>
      <c r="K4925" s="8">
        <v>43200</v>
      </c>
    </row>
    <row r="4926" spans="2:11" hidden="1" x14ac:dyDescent="0.25">
      <c r="B4926">
        <v>4923</v>
      </c>
      <c r="C4926">
        <v>14</v>
      </c>
      <c r="D4926" t="s">
        <v>24</v>
      </c>
      <c r="E4926">
        <v>4</v>
      </c>
      <c r="F4926">
        <v>662</v>
      </c>
      <c r="G4926" t="s">
        <v>607</v>
      </c>
      <c r="H4926" s="7">
        <v>40385</v>
      </c>
      <c r="I4926">
        <v>662</v>
      </c>
      <c r="J4926">
        <v>1</v>
      </c>
      <c r="K4926" s="8">
        <v>43200</v>
      </c>
    </row>
    <row r="4927" spans="2:11" hidden="1" x14ac:dyDescent="0.25">
      <c r="B4927">
        <v>4924</v>
      </c>
      <c r="C4927">
        <v>6</v>
      </c>
      <c r="D4927" t="s">
        <v>16</v>
      </c>
      <c r="E4927">
        <v>4</v>
      </c>
      <c r="F4927">
        <v>120</v>
      </c>
      <c r="G4927" t="s">
        <v>547</v>
      </c>
      <c r="H4927" s="7">
        <v>40386</v>
      </c>
      <c r="I4927">
        <v>120</v>
      </c>
      <c r="J4927">
        <v>15</v>
      </c>
      <c r="K4927" s="8">
        <v>43200</v>
      </c>
    </row>
    <row r="4928" spans="2:11" hidden="1" x14ac:dyDescent="0.25">
      <c r="B4928">
        <v>4925</v>
      </c>
      <c r="C4928">
        <v>15</v>
      </c>
      <c r="D4928" t="s">
        <v>25</v>
      </c>
      <c r="E4928">
        <v>4</v>
      </c>
      <c r="F4928">
        <v>680</v>
      </c>
      <c r="G4928" t="s">
        <v>100</v>
      </c>
      <c r="H4928" s="7">
        <v>40387</v>
      </c>
      <c r="I4928">
        <v>680</v>
      </c>
      <c r="J4928">
        <v>19</v>
      </c>
      <c r="K4928" s="8">
        <v>43200</v>
      </c>
    </row>
    <row r="4929" spans="2:11" hidden="1" x14ac:dyDescent="0.25">
      <c r="B4929">
        <v>4926</v>
      </c>
      <c r="C4929">
        <v>10</v>
      </c>
      <c r="D4929" t="s">
        <v>20</v>
      </c>
      <c r="E4929">
        <v>4</v>
      </c>
      <c r="F4929">
        <v>433</v>
      </c>
      <c r="G4929" t="s">
        <v>455</v>
      </c>
      <c r="H4929" s="7">
        <v>40388</v>
      </c>
      <c r="I4929">
        <v>433</v>
      </c>
      <c r="J4929">
        <v>2</v>
      </c>
      <c r="K4929" s="8">
        <v>43200</v>
      </c>
    </row>
    <row r="4930" spans="2:11" hidden="1" x14ac:dyDescent="0.25">
      <c r="B4930">
        <v>4927</v>
      </c>
      <c r="C4930">
        <v>9</v>
      </c>
      <c r="D4930" t="s">
        <v>19</v>
      </c>
      <c r="E4930">
        <v>4</v>
      </c>
      <c r="F4930">
        <v>354</v>
      </c>
      <c r="G4930" t="s">
        <v>298</v>
      </c>
      <c r="H4930" s="7">
        <v>40389</v>
      </c>
      <c r="I4930">
        <v>354</v>
      </c>
      <c r="J4930">
        <v>1</v>
      </c>
      <c r="K4930" s="8">
        <v>43200</v>
      </c>
    </row>
    <row r="4931" spans="2:11" hidden="1" x14ac:dyDescent="0.25">
      <c r="B4931">
        <v>4928</v>
      </c>
      <c r="C4931">
        <v>13</v>
      </c>
      <c r="D4931" t="s">
        <v>23</v>
      </c>
      <c r="E4931">
        <v>4</v>
      </c>
      <c r="F4931">
        <v>599</v>
      </c>
      <c r="G4931" t="s">
        <v>588</v>
      </c>
      <c r="H4931" s="7">
        <v>40390</v>
      </c>
      <c r="I4931">
        <v>599</v>
      </c>
      <c r="J4931">
        <v>1</v>
      </c>
      <c r="K4931" s="8">
        <v>43200</v>
      </c>
    </row>
    <row r="4932" spans="2:11" hidden="1" x14ac:dyDescent="0.25">
      <c r="B4932">
        <v>4929</v>
      </c>
      <c r="C4932">
        <v>16</v>
      </c>
      <c r="D4932" t="s">
        <v>26</v>
      </c>
      <c r="E4932">
        <v>4</v>
      </c>
      <c r="F4932">
        <v>739</v>
      </c>
      <c r="G4932" t="s">
        <v>77</v>
      </c>
      <c r="H4932" s="7">
        <v>40391</v>
      </c>
      <c r="I4932">
        <v>739</v>
      </c>
      <c r="J4932">
        <v>1</v>
      </c>
      <c r="K4932" s="8">
        <v>43200</v>
      </c>
    </row>
    <row r="4933" spans="2:11" hidden="1" x14ac:dyDescent="0.25">
      <c r="B4933">
        <v>4930</v>
      </c>
      <c r="C4933">
        <v>15</v>
      </c>
      <c r="D4933" t="s">
        <v>25</v>
      </c>
      <c r="E4933">
        <v>4</v>
      </c>
      <c r="F4933">
        <v>719</v>
      </c>
      <c r="G4933" t="s">
        <v>568</v>
      </c>
      <c r="H4933" s="7">
        <v>40392</v>
      </c>
      <c r="I4933">
        <v>719</v>
      </c>
      <c r="J4933">
        <v>179</v>
      </c>
      <c r="K4933" s="8">
        <v>43200</v>
      </c>
    </row>
    <row r="4934" spans="2:11" hidden="1" x14ac:dyDescent="0.25">
      <c r="B4934">
        <v>4931</v>
      </c>
      <c r="C4934">
        <v>6</v>
      </c>
      <c r="D4934" t="s">
        <v>16</v>
      </c>
      <c r="E4934">
        <v>4</v>
      </c>
      <c r="F4934">
        <v>117</v>
      </c>
      <c r="G4934" t="s">
        <v>511</v>
      </c>
      <c r="H4934" s="7">
        <v>40393</v>
      </c>
      <c r="I4934">
        <v>117</v>
      </c>
      <c r="J4934">
        <v>14</v>
      </c>
      <c r="K4934" s="8">
        <v>43200</v>
      </c>
    </row>
    <row r="4935" spans="2:11" hidden="1" x14ac:dyDescent="0.25">
      <c r="B4935">
        <v>4932</v>
      </c>
      <c r="C4935">
        <v>6</v>
      </c>
      <c r="D4935" t="s">
        <v>16</v>
      </c>
      <c r="E4935">
        <v>4</v>
      </c>
      <c r="F4935">
        <v>123</v>
      </c>
      <c r="G4935" t="s">
        <v>582</v>
      </c>
      <c r="H4935" s="7">
        <v>40394</v>
      </c>
      <c r="I4935">
        <v>123</v>
      </c>
      <c r="J4935">
        <v>4</v>
      </c>
      <c r="K4935" s="8">
        <v>43200</v>
      </c>
    </row>
    <row r="4936" spans="2:11" hidden="1" x14ac:dyDescent="0.25">
      <c r="B4936">
        <v>4933</v>
      </c>
      <c r="C4936">
        <v>13</v>
      </c>
      <c r="D4936" t="s">
        <v>23</v>
      </c>
      <c r="E4936">
        <v>4</v>
      </c>
      <c r="F4936">
        <v>601</v>
      </c>
      <c r="G4936" t="s">
        <v>606</v>
      </c>
      <c r="H4936" s="7">
        <v>40395</v>
      </c>
      <c r="I4936">
        <v>601</v>
      </c>
      <c r="J4936">
        <v>5</v>
      </c>
      <c r="K4936" s="8">
        <v>43200</v>
      </c>
    </row>
    <row r="4937" spans="2:11" hidden="1" x14ac:dyDescent="0.25">
      <c r="B4937">
        <v>4934</v>
      </c>
      <c r="C4937">
        <v>11</v>
      </c>
      <c r="D4937" t="s">
        <v>21</v>
      </c>
      <c r="E4937">
        <v>4</v>
      </c>
      <c r="F4937">
        <v>503</v>
      </c>
      <c r="G4937" t="s">
        <v>564</v>
      </c>
      <c r="H4937" s="7">
        <v>40396</v>
      </c>
      <c r="I4937">
        <v>503</v>
      </c>
      <c r="J4937">
        <v>1</v>
      </c>
      <c r="K4937" s="8">
        <v>43200</v>
      </c>
    </row>
    <row r="4938" spans="2:11" hidden="1" x14ac:dyDescent="0.25">
      <c r="B4938">
        <v>4935</v>
      </c>
      <c r="C4938">
        <v>12</v>
      </c>
      <c r="D4938" t="s">
        <v>22</v>
      </c>
      <c r="E4938">
        <v>4</v>
      </c>
      <c r="F4938">
        <v>510</v>
      </c>
      <c r="G4938" t="s">
        <v>49</v>
      </c>
      <c r="H4938" s="7">
        <v>40397</v>
      </c>
      <c r="I4938">
        <v>510</v>
      </c>
      <c r="J4938">
        <v>42</v>
      </c>
      <c r="K4938" s="8">
        <v>43200</v>
      </c>
    </row>
    <row r="4939" spans="2:11" hidden="1" x14ac:dyDescent="0.25">
      <c r="B4939">
        <v>4936</v>
      </c>
      <c r="C4939">
        <v>16</v>
      </c>
      <c r="D4939" t="s">
        <v>26</v>
      </c>
      <c r="E4939">
        <v>4</v>
      </c>
      <c r="F4939">
        <v>745</v>
      </c>
      <c r="G4939" t="s">
        <v>149</v>
      </c>
      <c r="H4939" s="7">
        <v>40399</v>
      </c>
      <c r="I4939">
        <v>745</v>
      </c>
      <c r="J4939">
        <v>133</v>
      </c>
      <c r="K4939" s="8">
        <v>43201</v>
      </c>
    </row>
    <row r="4940" spans="2:11" hidden="1" x14ac:dyDescent="0.25">
      <c r="B4940">
        <v>4937</v>
      </c>
      <c r="C4940">
        <v>16</v>
      </c>
      <c r="D4940" t="s">
        <v>26</v>
      </c>
      <c r="E4940">
        <v>4</v>
      </c>
      <c r="F4940">
        <v>749</v>
      </c>
      <c r="G4940" t="s">
        <v>197</v>
      </c>
      <c r="H4940" s="7">
        <v>40400</v>
      </c>
      <c r="I4940">
        <v>749</v>
      </c>
      <c r="J4940">
        <v>525</v>
      </c>
      <c r="K4940" s="8">
        <v>43201</v>
      </c>
    </row>
    <row r="4941" spans="2:11" hidden="1" x14ac:dyDescent="0.25">
      <c r="B4941">
        <v>4938</v>
      </c>
      <c r="C4941">
        <v>14</v>
      </c>
      <c r="D4941" t="s">
        <v>24</v>
      </c>
      <c r="E4941">
        <v>4</v>
      </c>
      <c r="F4941">
        <v>674</v>
      </c>
      <c r="G4941" t="s">
        <v>703</v>
      </c>
      <c r="H4941" s="7">
        <v>40401</v>
      </c>
      <c r="I4941">
        <v>674</v>
      </c>
      <c r="J4941">
        <v>87</v>
      </c>
      <c r="K4941" s="8">
        <v>43201</v>
      </c>
    </row>
    <row r="4942" spans="2:11" hidden="1" x14ac:dyDescent="0.25">
      <c r="B4942">
        <v>4939</v>
      </c>
      <c r="C4942">
        <v>11</v>
      </c>
      <c r="D4942" t="s">
        <v>21</v>
      </c>
      <c r="E4942">
        <v>4</v>
      </c>
      <c r="F4942">
        <v>492</v>
      </c>
      <c r="G4942" t="s">
        <v>432</v>
      </c>
      <c r="H4942" s="7">
        <v>40402</v>
      </c>
      <c r="I4942">
        <v>492</v>
      </c>
      <c r="J4942">
        <v>43</v>
      </c>
      <c r="K4942" s="8">
        <v>43201</v>
      </c>
    </row>
    <row r="4943" spans="2:11" hidden="1" x14ac:dyDescent="0.25">
      <c r="B4943">
        <v>4940</v>
      </c>
      <c r="C4943">
        <v>11</v>
      </c>
      <c r="D4943" t="s">
        <v>21</v>
      </c>
      <c r="E4943">
        <v>4</v>
      </c>
      <c r="F4943">
        <v>467</v>
      </c>
      <c r="G4943" t="s">
        <v>132</v>
      </c>
      <c r="H4943" s="7">
        <v>40403</v>
      </c>
      <c r="I4943">
        <v>467</v>
      </c>
      <c r="J4943">
        <v>129</v>
      </c>
      <c r="K4943" s="8">
        <v>43201</v>
      </c>
    </row>
    <row r="4944" spans="2:11" hidden="1" x14ac:dyDescent="0.25">
      <c r="B4944">
        <v>4941</v>
      </c>
      <c r="C4944">
        <v>9</v>
      </c>
      <c r="D4944" t="s">
        <v>19</v>
      </c>
      <c r="E4944">
        <v>4</v>
      </c>
      <c r="F4944">
        <v>387</v>
      </c>
      <c r="G4944" t="s">
        <v>660</v>
      </c>
      <c r="H4944" s="7">
        <v>40404</v>
      </c>
      <c r="I4944">
        <v>387</v>
      </c>
      <c r="J4944">
        <v>192</v>
      </c>
      <c r="K4944" s="8">
        <v>43201</v>
      </c>
    </row>
    <row r="4945" spans="2:11" hidden="1" x14ac:dyDescent="0.25">
      <c r="B4945">
        <v>4942</v>
      </c>
      <c r="C4945">
        <v>9</v>
      </c>
      <c r="D4945" t="s">
        <v>19</v>
      </c>
      <c r="E4945">
        <v>4</v>
      </c>
      <c r="F4945">
        <v>386</v>
      </c>
      <c r="G4945" t="s">
        <v>652</v>
      </c>
      <c r="H4945" s="7">
        <v>40405</v>
      </c>
      <c r="I4945">
        <v>386</v>
      </c>
      <c r="J4945">
        <v>107</v>
      </c>
      <c r="K4945" s="8">
        <v>43201</v>
      </c>
    </row>
    <row r="4946" spans="2:11" hidden="1" x14ac:dyDescent="0.25">
      <c r="B4946">
        <v>4943</v>
      </c>
      <c r="C4946">
        <v>6</v>
      </c>
      <c r="D4946" t="s">
        <v>16</v>
      </c>
      <c r="E4946">
        <v>4</v>
      </c>
      <c r="F4946">
        <v>84</v>
      </c>
      <c r="G4946" t="s">
        <v>115</v>
      </c>
      <c r="H4946" s="7">
        <v>40406</v>
      </c>
      <c r="I4946">
        <v>84</v>
      </c>
      <c r="J4946">
        <v>358</v>
      </c>
      <c r="K4946" s="8">
        <v>43201</v>
      </c>
    </row>
    <row r="4947" spans="2:11" hidden="1" x14ac:dyDescent="0.25">
      <c r="B4947">
        <v>4944</v>
      </c>
      <c r="C4947">
        <v>8</v>
      </c>
      <c r="D4947" t="s">
        <v>18</v>
      </c>
      <c r="E4947">
        <v>4</v>
      </c>
      <c r="F4947">
        <v>313</v>
      </c>
      <c r="G4947" t="s">
        <v>561</v>
      </c>
      <c r="H4947" s="7">
        <v>40407</v>
      </c>
      <c r="I4947">
        <v>313</v>
      </c>
      <c r="J4947">
        <v>348</v>
      </c>
      <c r="K4947" s="8">
        <v>43201</v>
      </c>
    </row>
    <row r="4948" spans="2:11" hidden="1" x14ac:dyDescent="0.25">
      <c r="B4948">
        <v>4945</v>
      </c>
      <c r="C4948">
        <v>14</v>
      </c>
      <c r="D4948" t="s">
        <v>24</v>
      </c>
      <c r="E4948">
        <v>4</v>
      </c>
      <c r="F4948">
        <v>669</v>
      </c>
      <c r="G4948" t="s">
        <v>663</v>
      </c>
      <c r="H4948" s="7">
        <v>40408</v>
      </c>
      <c r="I4948">
        <v>669</v>
      </c>
      <c r="J4948">
        <v>111</v>
      </c>
      <c r="K4948" s="8">
        <v>43201</v>
      </c>
    </row>
    <row r="4949" spans="2:11" hidden="1" x14ac:dyDescent="0.25">
      <c r="B4949">
        <v>4946</v>
      </c>
      <c r="C4949">
        <v>10</v>
      </c>
      <c r="D4949" t="s">
        <v>20</v>
      </c>
      <c r="E4949">
        <v>4</v>
      </c>
      <c r="F4949">
        <v>415</v>
      </c>
      <c r="G4949" t="s">
        <v>251</v>
      </c>
      <c r="H4949" s="7">
        <v>40409</v>
      </c>
      <c r="I4949">
        <v>415</v>
      </c>
      <c r="J4949">
        <v>394</v>
      </c>
      <c r="K4949" s="8">
        <v>43201</v>
      </c>
    </row>
    <row r="4950" spans="2:11" hidden="1" x14ac:dyDescent="0.25">
      <c r="B4950">
        <v>4947</v>
      </c>
      <c r="C4950">
        <v>9</v>
      </c>
      <c r="D4950" t="s">
        <v>19</v>
      </c>
      <c r="E4950">
        <v>4</v>
      </c>
      <c r="F4950">
        <v>381</v>
      </c>
      <c r="G4950" t="s">
        <v>612</v>
      </c>
      <c r="H4950" s="7">
        <v>40410</v>
      </c>
      <c r="I4950">
        <v>381</v>
      </c>
      <c r="J4950">
        <v>715</v>
      </c>
      <c r="K4950" s="8">
        <v>43201</v>
      </c>
    </row>
    <row r="4951" spans="2:11" hidden="1" x14ac:dyDescent="0.25">
      <c r="B4951">
        <v>4948</v>
      </c>
      <c r="C4951">
        <v>9</v>
      </c>
      <c r="D4951" t="s">
        <v>19</v>
      </c>
      <c r="E4951">
        <v>4</v>
      </c>
      <c r="F4951">
        <v>332</v>
      </c>
      <c r="G4951" t="s">
        <v>34</v>
      </c>
      <c r="H4951" s="7">
        <v>40411</v>
      </c>
      <c r="I4951">
        <v>332</v>
      </c>
      <c r="J4951">
        <v>126</v>
      </c>
      <c r="K4951" s="8">
        <v>43201</v>
      </c>
    </row>
    <row r="4952" spans="2:11" hidden="1" x14ac:dyDescent="0.25">
      <c r="B4952">
        <v>4949</v>
      </c>
      <c r="C4952">
        <v>6</v>
      </c>
      <c r="D4952" t="s">
        <v>16</v>
      </c>
      <c r="E4952">
        <v>4</v>
      </c>
      <c r="F4952">
        <v>91</v>
      </c>
      <c r="G4952" t="s">
        <v>199</v>
      </c>
      <c r="H4952" s="7">
        <v>40412</v>
      </c>
      <c r="I4952">
        <v>91</v>
      </c>
      <c r="J4952">
        <v>60</v>
      </c>
      <c r="K4952" s="8">
        <v>43201</v>
      </c>
    </row>
    <row r="4953" spans="2:11" hidden="1" x14ac:dyDescent="0.25">
      <c r="B4953">
        <v>4950</v>
      </c>
      <c r="C4953">
        <v>11</v>
      </c>
      <c r="D4953" t="s">
        <v>21</v>
      </c>
      <c r="E4953">
        <v>4</v>
      </c>
      <c r="F4953">
        <v>465</v>
      </c>
      <c r="G4953" t="s">
        <v>108</v>
      </c>
      <c r="H4953" s="7">
        <v>40413</v>
      </c>
      <c r="I4953">
        <v>465</v>
      </c>
      <c r="J4953">
        <v>240</v>
      </c>
      <c r="K4953" s="8">
        <v>43201</v>
      </c>
    </row>
    <row r="4954" spans="2:11" hidden="1" x14ac:dyDescent="0.25">
      <c r="B4954">
        <v>4951</v>
      </c>
      <c r="C4954">
        <v>14</v>
      </c>
      <c r="D4954" t="s">
        <v>24</v>
      </c>
      <c r="E4954">
        <v>4</v>
      </c>
      <c r="F4954">
        <v>622</v>
      </c>
      <c r="G4954" t="s">
        <v>135</v>
      </c>
      <c r="H4954" s="7">
        <v>40414</v>
      </c>
      <c r="I4954">
        <v>622</v>
      </c>
      <c r="J4954">
        <v>364</v>
      </c>
      <c r="K4954" s="8">
        <v>43201</v>
      </c>
    </row>
    <row r="4955" spans="2:11" hidden="1" x14ac:dyDescent="0.25">
      <c r="B4955">
        <v>4952</v>
      </c>
      <c r="C4955">
        <v>9</v>
      </c>
      <c r="D4955" t="s">
        <v>19</v>
      </c>
      <c r="E4955">
        <v>4</v>
      </c>
      <c r="F4955">
        <v>348</v>
      </c>
      <c r="G4955" t="s">
        <v>226</v>
      </c>
      <c r="H4955" s="7">
        <v>40415</v>
      </c>
      <c r="I4955">
        <v>348</v>
      </c>
      <c r="J4955" s="7">
        <v>1000</v>
      </c>
      <c r="K4955" s="8">
        <v>43201</v>
      </c>
    </row>
    <row r="4956" spans="2:11" hidden="1" x14ac:dyDescent="0.25">
      <c r="B4956">
        <v>4953</v>
      </c>
      <c r="C4956">
        <v>14</v>
      </c>
      <c r="D4956" t="s">
        <v>24</v>
      </c>
      <c r="E4956">
        <v>4</v>
      </c>
      <c r="F4956">
        <v>637</v>
      </c>
      <c r="G4956" t="s">
        <v>315</v>
      </c>
      <c r="H4956" s="7">
        <v>40416</v>
      </c>
      <c r="I4956">
        <v>637</v>
      </c>
      <c r="J4956">
        <v>805</v>
      </c>
      <c r="K4956" s="8">
        <v>43201</v>
      </c>
    </row>
    <row r="4957" spans="2:11" hidden="1" x14ac:dyDescent="0.25">
      <c r="B4957">
        <v>4954</v>
      </c>
      <c r="C4957">
        <v>6</v>
      </c>
      <c r="D4957" t="s">
        <v>16</v>
      </c>
      <c r="E4957">
        <v>4</v>
      </c>
      <c r="F4957">
        <v>99</v>
      </c>
      <c r="G4957" t="s">
        <v>295</v>
      </c>
      <c r="H4957" s="7">
        <v>40417</v>
      </c>
      <c r="I4957">
        <v>99</v>
      </c>
      <c r="J4957">
        <v>266</v>
      </c>
      <c r="K4957" s="8">
        <v>43201</v>
      </c>
    </row>
    <row r="4958" spans="2:11" hidden="1" x14ac:dyDescent="0.25">
      <c r="B4958">
        <v>4955</v>
      </c>
      <c r="C4958">
        <v>6</v>
      </c>
      <c r="D4958" t="s">
        <v>16</v>
      </c>
      <c r="E4958">
        <v>4</v>
      </c>
      <c r="F4958">
        <v>102</v>
      </c>
      <c r="G4958" t="s">
        <v>331</v>
      </c>
      <c r="H4958" s="7">
        <v>40418</v>
      </c>
      <c r="I4958">
        <v>102</v>
      </c>
      <c r="J4958">
        <v>118</v>
      </c>
      <c r="K4958" s="8">
        <v>43201</v>
      </c>
    </row>
    <row r="4959" spans="2:11" hidden="1" x14ac:dyDescent="0.25">
      <c r="B4959">
        <v>4956</v>
      </c>
      <c r="C4959">
        <v>6</v>
      </c>
      <c r="D4959" t="s">
        <v>16</v>
      </c>
      <c r="E4959">
        <v>4</v>
      </c>
      <c r="F4959">
        <v>114</v>
      </c>
      <c r="G4959" t="s">
        <v>475</v>
      </c>
      <c r="H4959" s="7">
        <v>40419</v>
      </c>
      <c r="I4959">
        <v>114</v>
      </c>
      <c r="J4959">
        <v>80</v>
      </c>
      <c r="K4959" s="8">
        <v>43201</v>
      </c>
    </row>
    <row r="4960" spans="2:11" hidden="1" x14ac:dyDescent="0.25">
      <c r="B4960">
        <v>4957</v>
      </c>
      <c r="C4960">
        <v>12</v>
      </c>
      <c r="D4960" t="s">
        <v>22</v>
      </c>
      <c r="E4960">
        <v>4</v>
      </c>
      <c r="F4960">
        <v>514</v>
      </c>
      <c r="G4960" t="s">
        <v>97</v>
      </c>
      <c r="H4960" s="7">
        <v>40420</v>
      </c>
      <c r="I4960">
        <v>514</v>
      </c>
      <c r="J4960">
        <v>53</v>
      </c>
      <c r="K4960" s="8">
        <v>43201</v>
      </c>
    </row>
    <row r="4961" spans="2:11" hidden="1" x14ac:dyDescent="0.25">
      <c r="B4961">
        <v>4958</v>
      </c>
      <c r="C4961">
        <v>15</v>
      </c>
      <c r="D4961" t="s">
        <v>25</v>
      </c>
      <c r="E4961">
        <v>4</v>
      </c>
      <c r="F4961">
        <v>676</v>
      </c>
      <c r="G4961" t="s">
        <v>52</v>
      </c>
      <c r="H4961" s="7">
        <v>40421</v>
      </c>
      <c r="I4961">
        <v>676</v>
      </c>
      <c r="J4961">
        <v>383</v>
      </c>
      <c r="K4961" s="8">
        <v>43201</v>
      </c>
    </row>
    <row r="4962" spans="2:11" hidden="1" x14ac:dyDescent="0.25">
      <c r="B4962">
        <v>4959</v>
      </c>
      <c r="C4962">
        <v>11</v>
      </c>
      <c r="D4962" t="s">
        <v>21</v>
      </c>
      <c r="E4962">
        <v>4</v>
      </c>
      <c r="F4962">
        <v>459</v>
      </c>
      <c r="G4962" t="s">
        <v>36</v>
      </c>
      <c r="H4962" s="7">
        <v>40422</v>
      </c>
      <c r="I4962">
        <v>459</v>
      </c>
      <c r="J4962">
        <v>159</v>
      </c>
      <c r="K4962" s="8">
        <v>43201</v>
      </c>
    </row>
    <row r="4963" spans="2:11" hidden="1" x14ac:dyDescent="0.25">
      <c r="B4963">
        <v>4960</v>
      </c>
      <c r="C4963">
        <v>9</v>
      </c>
      <c r="D4963" t="s">
        <v>19</v>
      </c>
      <c r="E4963">
        <v>4</v>
      </c>
      <c r="F4963">
        <v>344</v>
      </c>
      <c r="G4963" t="s">
        <v>178</v>
      </c>
      <c r="H4963" s="7">
        <v>40423</v>
      </c>
      <c r="I4963">
        <v>344</v>
      </c>
      <c r="J4963">
        <v>379</v>
      </c>
      <c r="K4963" s="8">
        <v>43201</v>
      </c>
    </row>
    <row r="4964" spans="2:11" hidden="1" x14ac:dyDescent="0.25">
      <c r="B4964">
        <v>4961</v>
      </c>
      <c r="C4964">
        <v>9</v>
      </c>
      <c r="D4964" t="s">
        <v>19</v>
      </c>
      <c r="E4964">
        <v>4</v>
      </c>
      <c r="F4964">
        <v>349</v>
      </c>
      <c r="G4964" t="s">
        <v>238</v>
      </c>
      <c r="H4964" s="7">
        <v>40424</v>
      </c>
      <c r="I4964">
        <v>349</v>
      </c>
      <c r="J4964">
        <v>125</v>
      </c>
      <c r="K4964" s="8">
        <v>43201</v>
      </c>
    </row>
    <row r="4965" spans="2:11" hidden="1" x14ac:dyDescent="0.25">
      <c r="B4965">
        <v>4962</v>
      </c>
      <c r="C4965">
        <v>14</v>
      </c>
      <c r="D4965" t="s">
        <v>24</v>
      </c>
      <c r="E4965">
        <v>4</v>
      </c>
      <c r="F4965">
        <v>672</v>
      </c>
      <c r="G4965" t="s">
        <v>687</v>
      </c>
      <c r="H4965" s="7">
        <v>40425</v>
      </c>
      <c r="I4965">
        <v>672</v>
      </c>
      <c r="J4965">
        <v>20</v>
      </c>
      <c r="K4965" s="8">
        <v>43201</v>
      </c>
    </row>
    <row r="4966" spans="2:11" hidden="1" x14ac:dyDescent="0.25">
      <c r="B4966">
        <v>4963</v>
      </c>
      <c r="C4966">
        <v>8</v>
      </c>
      <c r="D4966" t="s">
        <v>18</v>
      </c>
      <c r="E4966">
        <v>4</v>
      </c>
      <c r="F4966">
        <v>286</v>
      </c>
      <c r="G4966" t="s">
        <v>237</v>
      </c>
      <c r="H4966" s="7">
        <v>40426</v>
      </c>
      <c r="I4966">
        <v>286</v>
      </c>
      <c r="J4966">
        <v>92</v>
      </c>
      <c r="K4966" s="8">
        <v>43201</v>
      </c>
    </row>
    <row r="4967" spans="2:11" hidden="1" x14ac:dyDescent="0.25">
      <c r="B4967">
        <v>4964</v>
      </c>
      <c r="C4967">
        <v>5</v>
      </c>
      <c r="D4967" t="s">
        <v>15</v>
      </c>
      <c r="E4967">
        <v>4</v>
      </c>
      <c r="F4967">
        <v>75</v>
      </c>
      <c r="G4967" t="s">
        <v>570</v>
      </c>
      <c r="H4967" s="7">
        <v>40427</v>
      </c>
      <c r="I4967">
        <v>75</v>
      </c>
      <c r="J4967">
        <v>51</v>
      </c>
      <c r="K4967" s="8">
        <v>43201</v>
      </c>
    </row>
    <row r="4968" spans="2:11" hidden="1" x14ac:dyDescent="0.25">
      <c r="B4968">
        <v>4965</v>
      </c>
      <c r="C4968">
        <v>15</v>
      </c>
      <c r="D4968" t="s">
        <v>25</v>
      </c>
      <c r="E4968">
        <v>4</v>
      </c>
      <c r="F4968">
        <v>713</v>
      </c>
      <c r="G4968" t="s">
        <v>496</v>
      </c>
      <c r="H4968" s="7">
        <v>40428</v>
      </c>
      <c r="I4968">
        <v>713</v>
      </c>
      <c r="J4968">
        <v>185</v>
      </c>
      <c r="K4968" s="8">
        <v>43201</v>
      </c>
    </row>
    <row r="4969" spans="2:11" hidden="1" x14ac:dyDescent="0.25">
      <c r="B4969">
        <v>4966</v>
      </c>
      <c r="C4969">
        <v>15</v>
      </c>
      <c r="D4969" t="s">
        <v>25</v>
      </c>
      <c r="E4969">
        <v>4</v>
      </c>
      <c r="F4969">
        <v>721</v>
      </c>
      <c r="G4969" t="s">
        <v>590</v>
      </c>
      <c r="H4969" s="7">
        <v>40429</v>
      </c>
      <c r="I4969">
        <v>721</v>
      </c>
      <c r="J4969">
        <v>513</v>
      </c>
      <c r="K4969" s="8">
        <v>43201</v>
      </c>
    </row>
    <row r="4970" spans="2:11" hidden="1" x14ac:dyDescent="0.25">
      <c r="B4970">
        <v>4967</v>
      </c>
      <c r="C4970">
        <v>12</v>
      </c>
      <c r="D4970" t="s">
        <v>22</v>
      </c>
      <c r="E4970">
        <v>4</v>
      </c>
      <c r="F4970">
        <v>519</v>
      </c>
      <c r="G4970" t="s">
        <v>157</v>
      </c>
      <c r="H4970" s="7">
        <v>40430</v>
      </c>
      <c r="I4970">
        <v>519</v>
      </c>
      <c r="J4970">
        <v>96</v>
      </c>
      <c r="K4970" s="8">
        <v>43201</v>
      </c>
    </row>
    <row r="4971" spans="2:11" hidden="1" x14ac:dyDescent="0.25">
      <c r="B4971">
        <v>4968</v>
      </c>
      <c r="C4971">
        <v>12</v>
      </c>
      <c r="D4971" t="s">
        <v>22</v>
      </c>
      <c r="E4971">
        <v>4</v>
      </c>
      <c r="F4971">
        <v>510</v>
      </c>
      <c r="G4971" t="s">
        <v>49</v>
      </c>
      <c r="H4971" s="7">
        <v>40431</v>
      </c>
      <c r="I4971">
        <v>510</v>
      </c>
      <c r="J4971">
        <v>15</v>
      </c>
      <c r="K4971" s="8">
        <v>43201</v>
      </c>
    </row>
    <row r="4972" spans="2:11" hidden="1" x14ac:dyDescent="0.25">
      <c r="B4972">
        <v>4969</v>
      </c>
      <c r="C4972">
        <v>6</v>
      </c>
      <c r="D4972" t="s">
        <v>16</v>
      </c>
      <c r="E4972">
        <v>4</v>
      </c>
      <c r="F4972">
        <v>83</v>
      </c>
      <c r="G4972" t="s">
        <v>103</v>
      </c>
      <c r="H4972" s="7">
        <v>40432</v>
      </c>
      <c r="I4972">
        <v>83</v>
      </c>
      <c r="J4972">
        <v>255</v>
      </c>
      <c r="K4972" s="8">
        <v>43201</v>
      </c>
    </row>
    <row r="4973" spans="2:11" hidden="1" x14ac:dyDescent="0.25">
      <c r="B4973">
        <v>4970</v>
      </c>
      <c r="C4973">
        <v>13</v>
      </c>
      <c r="D4973" t="s">
        <v>23</v>
      </c>
      <c r="E4973">
        <v>4</v>
      </c>
      <c r="F4973">
        <v>575</v>
      </c>
      <c r="G4973" t="s">
        <v>302</v>
      </c>
      <c r="H4973" s="7">
        <v>40433</v>
      </c>
      <c r="I4973">
        <v>575</v>
      </c>
      <c r="J4973">
        <v>607</v>
      </c>
      <c r="K4973" s="8">
        <v>43201</v>
      </c>
    </row>
    <row r="4974" spans="2:11" hidden="1" x14ac:dyDescent="0.25">
      <c r="B4974">
        <v>4971</v>
      </c>
      <c r="C4974">
        <v>13</v>
      </c>
      <c r="D4974" t="s">
        <v>23</v>
      </c>
      <c r="E4974">
        <v>4</v>
      </c>
      <c r="F4974">
        <v>576</v>
      </c>
      <c r="G4974" t="s">
        <v>314</v>
      </c>
      <c r="H4974" s="7">
        <v>40434</v>
      </c>
      <c r="I4974">
        <v>576</v>
      </c>
      <c r="J4974">
        <v>66</v>
      </c>
      <c r="K4974" s="8">
        <v>43201</v>
      </c>
    </row>
    <row r="4975" spans="2:11" hidden="1" x14ac:dyDescent="0.25">
      <c r="B4975">
        <v>4972</v>
      </c>
      <c r="C4975">
        <v>10</v>
      </c>
      <c r="D4975" t="s">
        <v>20</v>
      </c>
      <c r="E4975">
        <v>4</v>
      </c>
      <c r="F4975">
        <v>431</v>
      </c>
      <c r="G4975" t="s">
        <v>443</v>
      </c>
      <c r="H4975" s="7">
        <v>40435</v>
      </c>
      <c r="I4975">
        <v>431</v>
      </c>
      <c r="J4975">
        <v>446</v>
      </c>
      <c r="K4975" s="8">
        <v>43201</v>
      </c>
    </row>
    <row r="4976" spans="2:11" hidden="1" x14ac:dyDescent="0.25">
      <c r="B4976">
        <v>4973</v>
      </c>
      <c r="C4976">
        <v>8</v>
      </c>
      <c r="D4976" t="s">
        <v>18</v>
      </c>
      <c r="E4976">
        <v>4</v>
      </c>
      <c r="F4976">
        <v>331</v>
      </c>
      <c r="G4976" t="s">
        <v>714</v>
      </c>
      <c r="H4976" s="7">
        <v>40436</v>
      </c>
      <c r="I4976">
        <v>331</v>
      </c>
      <c r="J4976">
        <v>394</v>
      </c>
      <c r="K4976" s="8">
        <v>43201</v>
      </c>
    </row>
    <row r="4977" spans="2:11" hidden="1" x14ac:dyDescent="0.25">
      <c r="B4977">
        <v>4974</v>
      </c>
      <c r="C4977">
        <v>15</v>
      </c>
      <c r="D4977" t="s">
        <v>25</v>
      </c>
      <c r="E4977">
        <v>4</v>
      </c>
      <c r="F4977">
        <v>692</v>
      </c>
      <c r="G4977" t="s">
        <v>244</v>
      </c>
      <c r="H4977" s="7">
        <v>40437</v>
      </c>
      <c r="I4977">
        <v>692</v>
      </c>
      <c r="J4977">
        <v>299</v>
      </c>
      <c r="K4977" s="8">
        <v>43201</v>
      </c>
    </row>
    <row r="4978" spans="2:11" hidden="1" x14ac:dyDescent="0.25">
      <c r="B4978">
        <v>4975</v>
      </c>
      <c r="C4978">
        <v>15</v>
      </c>
      <c r="D4978" t="s">
        <v>25</v>
      </c>
      <c r="E4978">
        <v>4</v>
      </c>
      <c r="F4978">
        <v>720</v>
      </c>
      <c r="G4978" t="s">
        <v>579</v>
      </c>
      <c r="H4978" s="7">
        <v>40439</v>
      </c>
      <c r="I4978">
        <v>720</v>
      </c>
      <c r="J4978">
        <v>163</v>
      </c>
      <c r="K4978" s="8">
        <v>43201</v>
      </c>
    </row>
    <row r="4979" spans="2:11" hidden="1" x14ac:dyDescent="0.25">
      <c r="B4979">
        <v>4976</v>
      </c>
      <c r="C4979">
        <v>15</v>
      </c>
      <c r="D4979" t="s">
        <v>25</v>
      </c>
      <c r="E4979">
        <v>4</v>
      </c>
      <c r="F4979">
        <v>729</v>
      </c>
      <c r="G4979" t="s">
        <v>656</v>
      </c>
      <c r="H4979" s="7">
        <v>40440</v>
      </c>
      <c r="I4979">
        <v>729</v>
      </c>
      <c r="J4979">
        <v>120</v>
      </c>
      <c r="K4979" s="8">
        <v>43201</v>
      </c>
    </row>
    <row r="4980" spans="2:11" hidden="1" x14ac:dyDescent="0.25">
      <c r="B4980">
        <v>4977</v>
      </c>
      <c r="C4980">
        <v>6</v>
      </c>
      <c r="D4980" t="s">
        <v>16</v>
      </c>
      <c r="E4980">
        <v>4</v>
      </c>
      <c r="F4980">
        <v>93</v>
      </c>
      <c r="G4980" t="s">
        <v>223</v>
      </c>
      <c r="H4980" s="7">
        <v>40441</v>
      </c>
      <c r="I4980">
        <v>93</v>
      </c>
      <c r="J4980">
        <v>218</v>
      </c>
      <c r="K4980" s="8">
        <v>43201</v>
      </c>
    </row>
    <row r="4981" spans="2:11" hidden="1" x14ac:dyDescent="0.25">
      <c r="B4981">
        <v>4978</v>
      </c>
      <c r="C4981">
        <v>6</v>
      </c>
      <c r="D4981" t="s">
        <v>16</v>
      </c>
      <c r="E4981">
        <v>4</v>
      </c>
      <c r="F4981">
        <v>95</v>
      </c>
      <c r="G4981" t="s">
        <v>247</v>
      </c>
      <c r="H4981" s="7">
        <v>40442</v>
      </c>
      <c r="I4981">
        <v>95</v>
      </c>
      <c r="J4981">
        <v>6</v>
      </c>
      <c r="K4981" s="8">
        <v>43201</v>
      </c>
    </row>
    <row r="4982" spans="2:11" hidden="1" x14ac:dyDescent="0.25">
      <c r="B4982">
        <v>4979</v>
      </c>
      <c r="C4982">
        <v>13</v>
      </c>
      <c r="D4982" t="s">
        <v>23</v>
      </c>
      <c r="E4982">
        <v>4</v>
      </c>
      <c r="F4982">
        <v>609</v>
      </c>
      <c r="G4982" t="s">
        <v>670</v>
      </c>
      <c r="H4982" s="7">
        <v>40443</v>
      </c>
      <c r="I4982">
        <v>609</v>
      </c>
      <c r="J4982">
        <v>361</v>
      </c>
      <c r="K4982" s="8">
        <v>43201</v>
      </c>
    </row>
    <row r="4983" spans="2:11" hidden="1" x14ac:dyDescent="0.25">
      <c r="B4983">
        <v>4980</v>
      </c>
      <c r="C4983">
        <v>8</v>
      </c>
      <c r="D4983" t="s">
        <v>18</v>
      </c>
      <c r="E4983">
        <v>4</v>
      </c>
      <c r="F4983">
        <v>297</v>
      </c>
      <c r="G4983" t="s">
        <v>369</v>
      </c>
      <c r="H4983" s="7">
        <v>40444</v>
      </c>
      <c r="I4983">
        <v>297</v>
      </c>
      <c r="J4983">
        <v>318</v>
      </c>
      <c r="K4983" s="8">
        <v>43201</v>
      </c>
    </row>
    <row r="4984" spans="2:11" hidden="1" x14ac:dyDescent="0.25">
      <c r="B4984">
        <v>4981</v>
      </c>
      <c r="C4984">
        <v>15</v>
      </c>
      <c r="D4984" t="s">
        <v>25</v>
      </c>
      <c r="E4984">
        <v>4</v>
      </c>
      <c r="F4984">
        <v>678</v>
      </c>
      <c r="G4984" t="s">
        <v>76</v>
      </c>
      <c r="H4984" s="7">
        <v>40445</v>
      </c>
      <c r="I4984">
        <v>678</v>
      </c>
      <c r="J4984">
        <v>62</v>
      </c>
      <c r="K4984" s="8">
        <v>43201</v>
      </c>
    </row>
    <row r="4985" spans="2:11" hidden="1" x14ac:dyDescent="0.25">
      <c r="B4985">
        <v>4982</v>
      </c>
      <c r="C4985">
        <v>5</v>
      </c>
      <c r="D4985" t="s">
        <v>15</v>
      </c>
      <c r="E4985">
        <v>4</v>
      </c>
      <c r="F4985">
        <v>59</v>
      </c>
      <c r="G4985" t="s">
        <v>378</v>
      </c>
      <c r="H4985" s="7">
        <v>40446</v>
      </c>
      <c r="I4985">
        <v>59</v>
      </c>
      <c r="J4985">
        <v>156</v>
      </c>
      <c r="K4985" s="8">
        <v>43201</v>
      </c>
    </row>
    <row r="4986" spans="2:11" hidden="1" x14ac:dyDescent="0.25">
      <c r="B4986">
        <v>4983</v>
      </c>
      <c r="C4986">
        <v>9</v>
      </c>
      <c r="D4986" t="s">
        <v>19</v>
      </c>
      <c r="E4986">
        <v>4</v>
      </c>
      <c r="F4986">
        <v>335</v>
      </c>
      <c r="G4986" t="s">
        <v>70</v>
      </c>
      <c r="H4986" s="7">
        <v>40447</v>
      </c>
      <c r="I4986">
        <v>335</v>
      </c>
      <c r="J4986">
        <v>628</v>
      </c>
      <c r="K4986" s="8">
        <v>43201</v>
      </c>
    </row>
    <row r="4987" spans="2:11" hidden="1" x14ac:dyDescent="0.25">
      <c r="B4987">
        <v>4984</v>
      </c>
      <c r="C4987">
        <v>8</v>
      </c>
      <c r="D4987" t="s">
        <v>18</v>
      </c>
      <c r="E4987">
        <v>4</v>
      </c>
      <c r="F4987">
        <v>292</v>
      </c>
      <c r="G4987" t="s">
        <v>309</v>
      </c>
      <c r="H4987" s="7">
        <v>40448</v>
      </c>
      <c r="I4987">
        <v>292</v>
      </c>
      <c r="J4987">
        <v>104</v>
      </c>
      <c r="K4987" s="8">
        <v>43201</v>
      </c>
    </row>
    <row r="4988" spans="2:11" hidden="1" x14ac:dyDescent="0.25">
      <c r="B4988">
        <v>4985</v>
      </c>
      <c r="C4988">
        <v>6</v>
      </c>
      <c r="D4988" t="s">
        <v>16</v>
      </c>
      <c r="E4988">
        <v>4</v>
      </c>
      <c r="F4988">
        <v>105</v>
      </c>
      <c r="G4988" t="s">
        <v>367</v>
      </c>
      <c r="H4988" s="7">
        <v>40449</v>
      </c>
      <c r="I4988">
        <v>105</v>
      </c>
      <c r="J4988">
        <v>61</v>
      </c>
      <c r="K4988" s="8">
        <v>43201</v>
      </c>
    </row>
    <row r="4989" spans="2:11" hidden="1" x14ac:dyDescent="0.25">
      <c r="B4989">
        <v>4986</v>
      </c>
      <c r="C4989">
        <v>8</v>
      </c>
      <c r="D4989" t="s">
        <v>18</v>
      </c>
      <c r="E4989">
        <v>4</v>
      </c>
      <c r="F4989">
        <v>295</v>
      </c>
      <c r="G4989" t="s">
        <v>345</v>
      </c>
      <c r="H4989" s="7">
        <v>40450</v>
      </c>
      <c r="I4989">
        <v>295</v>
      </c>
      <c r="J4989">
        <v>136</v>
      </c>
      <c r="K4989" s="8">
        <v>43201</v>
      </c>
    </row>
    <row r="4990" spans="2:11" hidden="1" x14ac:dyDescent="0.25">
      <c r="B4990">
        <v>4987</v>
      </c>
      <c r="C4990">
        <v>10</v>
      </c>
      <c r="D4990" t="s">
        <v>20</v>
      </c>
      <c r="E4990">
        <v>4</v>
      </c>
      <c r="F4990">
        <v>427</v>
      </c>
      <c r="G4990" t="s">
        <v>395</v>
      </c>
      <c r="H4990" s="7">
        <v>40451</v>
      </c>
      <c r="I4990">
        <v>427</v>
      </c>
      <c r="J4990">
        <v>144</v>
      </c>
      <c r="K4990" s="8">
        <v>43201</v>
      </c>
    </row>
    <row r="4991" spans="2:11" hidden="1" x14ac:dyDescent="0.25">
      <c r="B4991">
        <v>4988</v>
      </c>
      <c r="C4991">
        <v>5</v>
      </c>
      <c r="D4991" t="s">
        <v>15</v>
      </c>
      <c r="E4991">
        <v>4</v>
      </c>
      <c r="F4991">
        <v>42</v>
      </c>
      <c r="G4991" t="s">
        <v>174</v>
      </c>
      <c r="H4991" s="7">
        <v>40452</v>
      </c>
      <c r="I4991">
        <v>42</v>
      </c>
      <c r="J4991">
        <v>154</v>
      </c>
      <c r="K4991" s="8">
        <v>43201</v>
      </c>
    </row>
    <row r="4992" spans="2:11" hidden="1" x14ac:dyDescent="0.25">
      <c r="B4992">
        <v>4989</v>
      </c>
      <c r="C4992">
        <v>5</v>
      </c>
      <c r="D4992" t="s">
        <v>15</v>
      </c>
      <c r="E4992">
        <v>4</v>
      </c>
      <c r="F4992">
        <v>71</v>
      </c>
      <c r="G4992" t="s">
        <v>522</v>
      </c>
      <c r="H4992" s="7">
        <v>40453</v>
      </c>
      <c r="I4992">
        <v>71</v>
      </c>
      <c r="J4992">
        <v>252</v>
      </c>
      <c r="K4992" s="8">
        <v>43201</v>
      </c>
    </row>
    <row r="4993" spans="2:11" hidden="1" x14ac:dyDescent="0.25">
      <c r="B4993">
        <v>4990</v>
      </c>
      <c r="C4993">
        <v>6</v>
      </c>
      <c r="D4993" t="s">
        <v>16</v>
      </c>
      <c r="E4993">
        <v>4</v>
      </c>
      <c r="F4993">
        <v>88</v>
      </c>
      <c r="G4993" t="s">
        <v>163</v>
      </c>
      <c r="H4993" s="7">
        <v>40454</v>
      </c>
      <c r="I4993">
        <v>88</v>
      </c>
      <c r="J4993">
        <v>939</v>
      </c>
      <c r="K4993" s="8">
        <v>43201</v>
      </c>
    </row>
    <row r="4994" spans="2:11" hidden="1" x14ac:dyDescent="0.25">
      <c r="B4994">
        <v>4991</v>
      </c>
      <c r="C4994">
        <v>8</v>
      </c>
      <c r="D4994" t="s">
        <v>18</v>
      </c>
      <c r="E4994">
        <v>4</v>
      </c>
      <c r="F4994">
        <v>280</v>
      </c>
      <c r="G4994" t="s">
        <v>165</v>
      </c>
      <c r="H4994" s="7">
        <v>40455</v>
      </c>
      <c r="I4994">
        <v>280</v>
      </c>
      <c r="J4994">
        <v>460</v>
      </c>
      <c r="K4994" s="8">
        <v>43201</v>
      </c>
    </row>
    <row r="4995" spans="2:11" hidden="1" x14ac:dyDescent="0.25">
      <c r="B4995">
        <v>4992</v>
      </c>
      <c r="C4995">
        <v>6</v>
      </c>
      <c r="D4995" t="s">
        <v>16</v>
      </c>
      <c r="E4995">
        <v>4</v>
      </c>
      <c r="F4995">
        <v>82</v>
      </c>
      <c r="G4995" t="s">
        <v>91</v>
      </c>
      <c r="H4995" s="7">
        <v>40459</v>
      </c>
      <c r="I4995">
        <v>82</v>
      </c>
      <c r="J4995">
        <v>90</v>
      </c>
      <c r="K4995" s="8">
        <v>43201</v>
      </c>
    </row>
    <row r="4996" spans="2:11" hidden="1" x14ac:dyDescent="0.25">
      <c r="B4996">
        <v>4993</v>
      </c>
      <c r="C4996">
        <v>9</v>
      </c>
      <c r="D4996" t="s">
        <v>19</v>
      </c>
      <c r="E4996">
        <v>4</v>
      </c>
      <c r="F4996">
        <v>351</v>
      </c>
      <c r="G4996" t="s">
        <v>262</v>
      </c>
      <c r="H4996" s="7">
        <v>40461</v>
      </c>
      <c r="I4996">
        <v>351</v>
      </c>
      <c r="J4996">
        <v>286</v>
      </c>
      <c r="K4996" s="8">
        <v>43201</v>
      </c>
    </row>
    <row r="4997" spans="2:11" hidden="1" x14ac:dyDescent="0.25">
      <c r="B4997">
        <v>4994</v>
      </c>
      <c r="C4997">
        <v>14</v>
      </c>
      <c r="D4997" t="s">
        <v>24</v>
      </c>
      <c r="E4997">
        <v>4</v>
      </c>
      <c r="F4997">
        <v>635</v>
      </c>
      <c r="G4997" t="s">
        <v>291</v>
      </c>
      <c r="H4997" s="7">
        <v>40462</v>
      </c>
      <c r="I4997">
        <v>635</v>
      </c>
      <c r="J4997">
        <v>324</v>
      </c>
      <c r="K4997" s="8">
        <v>43201</v>
      </c>
    </row>
    <row r="4998" spans="2:11" hidden="1" x14ac:dyDescent="0.25">
      <c r="B4998">
        <v>4995</v>
      </c>
      <c r="C4998">
        <v>5</v>
      </c>
      <c r="D4998" t="s">
        <v>15</v>
      </c>
      <c r="E4998">
        <v>4</v>
      </c>
      <c r="F4998">
        <v>48</v>
      </c>
      <c r="G4998" t="s">
        <v>246</v>
      </c>
      <c r="H4998" s="7">
        <v>40463</v>
      </c>
      <c r="I4998">
        <v>48</v>
      </c>
      <c r="J4998">
        <v>93</v>
      </c>
      <c r="K4998" s="8">
        <v>43201</v>
      </c>
    </row>
    <row r="4999" spans="2:11" hidden="1" x14ac:dyDescent="0.25">
      <c r="B4999">
        <v>4996</v>
      </c>
      <c r="C4999">
        <v>9</v>
      </c>
      <c r="D4999" t="s">
        <v>19</v>
      </c>
      <c r="E4999">
        <v>4</v>
      </c>
      <c r="F4999">
        <v>371</v>
      </c>
      <c r="G4999" t="s">
        <v>502</v>
      </c>
      <c r="H4999" s="7">
        <v>40464</v>
      </c>
      <c r="I4999">
        <v>371</v>
      </c>
      <c r="J4999">
        <v>115</v>
      </c>
      <c r="K4999" s="8">
        <v>43201</v>
      </c>
    </row>
    <row r="5000" spans="2:11" hidden="1" x14ac:dyDescent="0.25">
      <c r="B5000">
        <v>4997</v>
      </c>
      <c r="C5000">
        <v>10</v>
      </c>
      <c r="D5000" t="s">
        <v>20</v>
      </c>
      <c r="E5000">
        <v>4</v>
      </c>
      <c r="F5000">
        <v>458</v>
      </c>
      <c r="G5000" t="s">
        <v>701</v>
      </c>
      <c r="H5000" s="7">
        <v>40465</v>
      </c>
      <c r="I5000">
        <v>458</v>
      </c>
      <c r="J5000">
        <v>52</v>
      </c>
      <c r="K5000" s="8">
        <v>43201</v>
      </c>
    </row>
    <row r="5001" spans="2:11" hidden="1" x14ac:dyDescent="0.25">
      <c r="B5001">
        <v>4998</v>
      </c>
      <c r="C5001">
        <v>8</v>
      </c>
      <c r="D5001" t="s">
        <v>18</v>
      </c>
      <c r="E5001">
        <v>4</v>
      </c>
      <c r="F5001">
        <v>290</v>
      </c>
      <c r="G5001" t="s">
        <v>285</v>
      </c>
      <c r="H5001" s="7">
        <v>40466</v>
      </c>
      <c r="I5001">
        <v>290</v>
      </c>
      <c r="J5001">
        <v>180</v>
      </c>
      <c r="K5001" s="8">
        <v>43201</v>
      </c>
    </row>
    <row r="5002" spans="2:11" hidden="1" x14ac:dyDescent="0.25">
      <c r="B5002">
        <v>4999</v>
      </c>
      <c r="C5002">
        <v>10</v>
      </c>
      <c r="D5002" t="s">
        <v>20</v>
      </c>
      <c r="E5002">
        <v>4</v>
      </c>
      <c r="F5002">
        <v>441</v>
      </c>
      <c r="G5002" t="s">
        <v>551</v>
      </c>
      <c r="H5002" s="7">
        <v>40467</v>
      </c>
      <c r="I5002">
        <v>441</v>
      </c>
      <c r="J5002">
        <v>244</v>
      </c>
      <c r="K5002" s="8">
        <v>43201</v>
      </c>
    </row>
    <row r="5003" spans="2:11" hidden="1" x14ac:dyDescent="0.25">
      <c r="B5003">
        <v>5000</v>
      </c>
      <c r="C5003">
        <v>8</v>
      </c>
      <c r="D5003" t="s">
        <v>18</v>
      </c>
      <c r="E5003">
        <v>4</v>
      </c>
      <c r="F5003">
        <v>318</v>
      </c>
      <c r="G5003" t="s">
        <v>611</v>
      </c>
      <c r="H5003" s="7">
        <v>40468</v>
      </c>
      <c r="I5003">
        <v>318</v>
      </c>
      <c r="J5003">
        <v>371</v>
      </c>
      <c r="K5003" s="8">
        <v>43201</v>
      </c>
    </row>
    <row r="5004" spans="2:11" hidden="1" x14ac:dyDescent="0.25">
      <c r="B5004">
        <v>5001</v>
      </c>
      <c r="C5004">
        <v>9</v>
      </c>
      <c r="D5004" t="s">
        <v>19</v>
      </c>
      <c r="E5004">
        <v>4</v>
      </c>
      <c r="F5004">
        <v>378</v>
      </c>
      <c r="G5004" t="s">
        <v>585</v>
      </c>
      <c r="H5004" s="7">
        <v>40469</v>
      </c>
      <c r="I5004">
        <v>378</v>
      </c>
      <c r="J5004">
        <v>31</v>
      </c>
      <c r="K5004" s="8">
        <v>43201</v>
      </c>
    </row>
    <row r="5005" spans="2:11" hidden="1" x14ac:dyDescent="0.25">
      <c r="B5005">
        <v>5002</v>
      </c>
      <c r="C5005">
        <v>8</v>
      </c>
      <c r="D5005" t="s">
        <v>18</v>
      </c>
      <c r="E5005">
        <v>4</v>
      </c>
      <c r="F5005">
        <v>274</v>
      </c>
      <c r="G5005" t="s">
        <v>93</v>
      </c>
      <c r="H5005" s="7">
        <v>40471</v>
      </c>
      <c r="I5005">
        <v>274</v>
      </c>
      <c r="J5005">
        <v>105</v>
      </c>
      <c r="K5005" s="8">
        <v>43201</v>
      </c>
    </row>
    <row r="5006" spans="2:11" hidden="1" x14ac:dyDescent="0.25">
      <c r="B5006">
        <v>5003</v>
      </c>
      <c r="C5006">
        <v>13</v>
      </c>
      <c r="D5006" t="s">
        <v>23</v>
      </c>
      <c r="E5006">
        <v>4</v>
      </c>
      <c r="F5006">
        <v>561</v>
      </c>
      <c r="G5006" t="s">
        <v>134</v>
      </c>
      <c r="H5006" s="7">
        <v>40474</v>
      </c>
      <c r="I5006">
        <v>561</v>
      </c>
      <c r="J5006">
        <v>443</v>
      </c>
      <c r="K5006" s="8">
        <v>43201</v>
      </c>
    </row>
    <row r="5007" spans="2:11" hidden="1" x14ac:dyDescent="0.25">
      <c r="B5007">
        <v>5004</v>
      </c>
      <c r="C5007">
        <v>13</v>
      </c>
      <c r="D5007" t="s">
        <v>23</v>
      </c>
      <c r="E5007">
        <v>4</v>
      </c>
      <c r="F5007">
        <v>581</v>
      </c>
      <c r="G5007" t="s">
        <v>374</v>
      </c>
      <c r="H5007" s="7">
        <v>40475</v>
      </c>
      <c r="I5007">
        <v>581</v>
      </c>
      <c r="J5007">
        <v>129</v>
      </c>
      <c r="K5007" s="8">
        <v>43201</v>
      </c>
    </row>
    <row r="5008" spans="2:11" hidden="1" x14ac:dyDescent="0.25">
      <c r="B5008">
        <v>5005</v>
      </c>
      <c r="C5008">
        <v>13</v>
      </c>
      <c r="D5008" t="s">
        <v>23</v>
      </c>
      <c r="E5008">
        <v>4</v>
      </c>
      <c r="F5008">
        <v>603</v>
      </c>
      <c r="G5008" t="s">
        <v>622</v>
      </c>
      <c r="H5008" s="7">
        <v>40476</v>
      </c>
      <c r="I5008">
        <v>603</v>
      </c>
      <c r="J5008">
        <v>376</v>
      </c>
      <c r="K5008" s="8">
        <v>43201</v>
      </c>
    </row>
    <row r="5009" spans="2:11" hidden="1" x14ac:dyDescent="0.25">
      <c r="B5009">
        <v>5006</v>
      </c>
      <c r="C5009">
        <v>10</v>
      </c>
      <c r="D5009" t="s">
        <v>20</v>
      </c>
      <c r="E5009">
        <v>4</v>
      </c>
      <c r="F5009">
        <v>444</v>
      </c>
      <c r="G5009" t="s">
        <v>586</v>
      </c>
      <c r="H5009" s="7">
        <v>40477</v>
      </c>
      <c r="I5009">
        <v>444</v>
      </c>
      <c r="J5009">
        <v>132</v>
      </c>
      <c r="K5009" s="8">
        <v>43201</v>
      </c>
    </row>
    <row r="5010" spans="2:11" hidden="1" x14ac:dyDescent="0.25">
      <c r="B5010">
        <v>5007</v>
      </c>
      <c r="C5010">
        <v>8</v>
      </c>
      <c r="D5010" t="s">
        <v>18</v>
      </c>
      <c r="E5010">
        <v>4</v>
      </c>
      <c r="F5010">
        <v>312</v>
      </c>
      <c r="G5010" t="s">
        <v>549</v>
      </c>
      <c r="H5010" s="7">
        <v>40478</v>
      </c>
      <c r="I5010">
        <v>312</v>
      </c>
      <c r="J5010">
        <v>212</v>
      </c>
      <c r="K5010" s="8">
        <v>43201</v>
      </c>
    </row>
    <row r="5011" spans="2:11" hidden="1" x14ac:dyDescent="0.25">
      <c r="B5011">
        <v>5008</v>
      </c>
      <c r="C5011">
        <v>13</v>
      </c>
      <c r="D5011" t="s">
        <v>23</v>
      </c>
      <c r="E5011">
        <v>4</v>
      </c>
      <c r="F5011">
        <v>594</v>
      </c>
      <c r="G5011" t="s">
        <v>530</v>
      </c>
      <c r="H5011" s="7">
        <v>40479</v>
      </c>
      <c r="I5011">
        <v>594</v>
      </c>
      <c r="J5011">
        <v>193</v>
      </c>
      <c r="K5011" s="8">
        <v>43201</v>
      </c>
    </row>
    <row r="5012" spans="2:11" hidden="1" x14ac:dyDescent="0.25">
      <c r="B5012">
        <v>5009</v>
      </c>
      <c r="C5012">
        <v>13</v>
      </c>
      <c r="D5012" t="s">
        <v>23</v>
      </c>
      <c r="E5012">
        <v>4</v>
      </c>
      <c r="F5012">
        <v>596</v>
      </c>
      <c r="G5012" t="s">
        <v>554</v>
      </c>
      <c r="H5012" s="7">
        <v>40480</v>
      </c>
      <c r="I5012">
        <v>596</v>
      </c>
      <c r="J5012">
        <v>366</v>
      </c>
      <c r="K5012" s="8">
        <v>43201</v>
      </c>
    </row>
    <row r="5013" spans="2:11" hidden="1" x14ac:dyDescent="0.25">
      <c r="B5013">
        <v>5010</v>
      </c>
      <c r="C5013">
        <v>13</v>
      </c>
      <c r="D5013" t="s">
        <v>23</v>
      </c>
      <c r="E5013">
        <v>4</v>
      </c>
      <c r="F5013">
        <v>607</v>
      </c>
      <c r="G5013" t="s">
        <v>654</v>
      </c>
      <c r="H5013" s="7">
        <v>40481</v>
      </c>
      <c r="I5013">
        <v>607</v>
      </c>
      <c r="J5013">
        <v>202</v>
      </c>
      <c r="K5013" s="8">
        <v>43201</v>
      </c>
    </row>
    <row r="5014" spans="2:11" hidden="1" x14ac:dyDescent="0.25">
      <c r="B5014">
        <v>5011</v>
      </c>
      <c r="C5014">
        <v>12</v>
      </c>
      <c r="D5014" t="s">
        <v>22</v>
      </c>
      <c r="E5014">
        <v>4</v>
      </c>
      <c r="F5014">
        <v>513</v>
      </c>
      <c r="G5014" t="s">
        <v>85</v>
      </c>
      <c r="H5014" s="7">
        <v>40483</v>
      </c>
      <c r="I5014">
        <v>513</v>
      </c>
      <c r="J5014">
        <v>155</v>
      </c>
      <c r="K5014" s="8">
        <v>43201</v>
      </c>
    </row>
    <row r="5015" spans="2:11" hidden="1" x14ac:dyDescent="0.25">
      <c r="B5015">
        <v>5012</v>
      </c>
      <c r="C5015">
        <v>14</v>
      </c>
      <c r="D5015" t="s">
        <v>24</v>
      </c>
      <c r="E5015">
        <v>4</v>
      </c>
      <c r="F5015">
        <v>618</v>
      </c>
      <c r="G5015" t="s">
        <v>87</v>
      </c>
      <c r="H5015" s="7">
        <v>40491</v>
      </c>
      <c r="I5015">
        <v>618</v>
      </c>
      <c r="J5015">
        <v>318</v>
      </c>
      <c r="K5015" s="8">
        <v>43201</v>
      </c>
    </row>
    <row r="5016" spans="2:11" hidden="1" x14ac:dyDescent="0.25">
      <c r="B5016">
        <v>5013</v>
      </c>
      <c r="C5016">
        <v>15</v>
      </c>
      <c r="D5016" t="s">
        <v>25</v>
      </c>
      <c r="E5016">
        <v>4</v>
      </c>
      <c r="F5016">
        <v>695</v>
      </c>
      <c r="G5016" t="s">
        <v>280</v>
      </c>
      <c r="H5016" s="7">
        <v>40492</v>
      </c>
      <c r="I5016">
        <v>695</v>
      </c>
      <c r="J5016">
        <v>331</v>
      </c>
      <c r="K5016" s="8">
        <v>43201</v>
      </c>
    </row>
    <row r="5017" spans="2:11" hidden="1" x14ac:dyDescent="0.25">
      <c r="B5017">
        <v>5014</v>
      </c>
      <c r="C5017">
        <v>8</v>
      </c>
      <c r="D5017" t="s">
        <v>18</v>
      </c>
      <c r="E5017">
        <v>4</v>
      </c>
      <c r="F5017">
        <v>283</v>
      </c>
      <c r="G5017" t="s">
        <v>201</v>
      </c>
      <c r="H5017" s="7">
        <v>40495</v>
      </c>
      <c r="I5017">
        <v>283</v>
      </c>
      <c r="J5017">
        <v>197</v>
      </c>
      <c r="K5017" s="8">
        <v>43201</v>
      </c>
    </row>
    <row r="5018" spans="2:11" hidden="1" x14ac:dyDescent="0.25">
      <c r="B5018">
        <v>5015</v>
      </c>
      <c r="C5018">
        <v>13</v>
      </c>
      <c r="D5018" t="s">
        <v>23</v>
      </c>
      <c r="E5018">
        <v>4</v>
      </c>
      <c r="F5018">
        <v>601</v>
      </c>
      <c r="G5018" t="s">
        <v>606</v>
      </c>
      <c r="H5018" s="7">
        <v>40497</v>
      </c>
      <c r="I5018">
        <v>601</v>
      </c>
      <c r="J5018">
        <v>13</v>
      </c>
      <c r="K5018" s="8">
        <v>43201</v>
      </c>
    </row>
    <row r="5019" spans="2:11" hidden="1" x14ac:dyDescent="0.25">
      <c r="B5019">
        <v>5016</v>
      </c>
      <c r="C5019">
        <v>8</v>
      </c>
      <c r="D5019" t="s">
        <v>18</v>
      </c>
      <c r="E5019">
        <v>4</v>
      </c>
      <c r="F5019">
        <v>302</v>
      </c>
      <c r="G5019" t="s">
        <v>429</v>
      </c>
      <c r="H5019" s="7">
        <v>40498</v>
      </c>
      <c r="I5019">
        <v>302</v>
      </c>
      <c r="J5019">
        <v>212</v>
      </c>
      <c r="K5019" s="8">
        <v>43201</v>
      </c>
    </row>
    <row r="5020" spans="2:11" hidden="1" x14ac:dyDescent="0.25">
      <c r="B5020">
        <v>5017</v>
      </c>
      <c r="C5020">
        <v>10</v>
      </c>
      <c r="D5020" t="s">
        <v>20</v>
      </c>
      <c r="E5020">
        <v>4</v>
      </c>
      <c r="F5020">
        <v>454</v>
      </c>
      <c r="G5020" t="s">
        <v>669</v>
      </c>
      <c r="H5020" s="7">
        <v>40499</v>
      </c>
      <c r="I5020">
        <v>454</v>
      </c>
      <c r="J5020">
        <v>36</v>
      </c>
      <c r="K5020" s="8">
        <v>43201</v>
      </c>
    </row>
    <row r="5021" spans="2:11" hidden="1" x14ac:dyDescent="0.25">
      <c r="B5021">
        <v>5018</v>
      </c>
      <c r="C5021">
        <v>8</v>
      </c>
      <c r="D5021" t="s">
        <v>18</v>
      </c>
      <c r="E5021">
        <v>4</v>
      </c>
      <c r="F5021">
        <v>282</v>
      </c>
      <c r="G5021" t="s">
        <v>189</v>
      </c>
      <c r="H5021" s="7">
        <v>40500</v>
      </c>
      <c r="I5021">
        <v>282</v>
      </c>
      <c r="J5021">
        <v>360</v>
      </c>
      <c r="K5021" s="8">
        <v>43201</v>
      </c>
    </row>
    <row r="5022" spans="2:11" hidden="1" x14ac:dyDescent="0.25">
      <c r="B5022">
        <v>5019</v>
      </c>
      <c r="C5022">
        <v>13</v>
      </c>
      <c r="D5022" t="s">
        <v>23</v>
      </c>
      <c r="E5022">
        <v>4</v>
      </c>
      <c r="F5022">
        <v>564</v>
      </c>
      <c r="G5022" t="s">
        <v>170</v>
      </c>
      <c r="H5022" s="7">
        <v>40502</v>
      </c>
      <c r="I5022">
        <v>564</v>
      </c>
      <c r="J5022">
        <v>496</v>
      </c>
      <c r="K5022" s="8">
        <v>43201</v>
      </c>
    </row>
    <row r="5023" spans="2:11" hidden="1" x14ac:dyDescent="0.25">
      <c r="B5023">
        <v>5020</v>
      </c>
      <c r="C5023">
        <v>8</v>
      </c>
      <c r="D5023" t="s">
        <v>18</v>
      </c>
      <c r="E5023">
        <v>4</v>
      </c>
      <c r="F5023">
        <v>329</v>
      </c>
      <c r="G5023" t="s">
        <v>699</v>
      </c>
      <c r="H5023" s="7">
        <v>40503</v>
      </c>
      <c r="I5023">
        <v>329</v>
      </c>
      <c r="J5023">
        <v>106</v>
      </c>
      <c r="K5023" s="8">
        <v>43201</v>
      </c>
    </row>
    <row r="5024" spans="2:11" hidden="1" x14ac:dyDescent="0.25">
      <c r="B5024">
        <v>5021</v>
      </c>
      <c r="C5024">
        <v>16</v>
      </c>
      <c r="D5024" t="s">
        <v>26</v>
      </c>
      <c r="E5024">
        <v>4</v>
      </c>
      <c r="F5024">
        <v>750</v>
      </c>
      <c r="G5024" t="s">
        <v>209</v>
      </c>
      <c r="H5024" s="7">
        <v>40504</v>
      </c>
      <c r="I5024">
        <v>750</v>
      </c>
      <c r="J5024">
        <v>194</v>
      </c>
      <c r="K5024" s="8">
        <v>43201</v>
      </c>
    </row>
    <row r="5025" spans="2:11" hidden="1" x14ac:dyDescent="0.25">
      <c r="B5025">
        <v>5022</v>
      </c>
      <c r="C5025">
        <v>9</v>
      </c>
      <c r="D5025" t="s">
        <v>19</v>
      </c>
      <c r="E5025">
        <v>4</v>
      </c>
      <c r="F5025">
        <v>334</v>
      </c>
      <c r="G5025" t="s">
        <v>58</v>
      </c>
      <c r="H5025" s="7">
        <v>40505</v>
      </c>
      <c r="I5025">
        <v>334</v>
      </c>
      <c r="J5025">
        <v>20</v>
      </c>
      <c r="K5025" s="8">
        <v>43201</v>
      </c>
    </row>
    <row r="5026" spans="2:11" hidden="1" x14ac:dyDescent="0.25">
      <c r="B5026">
        <v>5023</v>
      </c>
      <c r="C5026">
        <v>15</v>
      </c>
      <c r="D5026" t="s">
        <v>25</v>
      </c>
      <c r="E5026">
        <v>4</v>
      </c>
      <c r="F5026">
        <v>681</v>
      </c>
      <c r="G5026" t="s">
        <v>112</v>
      </c>
      <c r="H5026" s="7">
        <v>40506</v>
      </c>
      <c r="I5026">
        <v>681</v>
      </c>
      <c r="J5026">
        <v>270</v>
      </c>
      <c r="K5026" s="8">
        <v>43201</v>
      </c>
    </row>
    <row r="5027" spans="2:11" hidden="1" x14ac:dyDescent="0.25">
      <c r="B5027">
        <v>5024</v>
      </c>
      <c r="C5027">
        <v>9</v>
      </c>
      <c r="D5027" t="s">
        <v>19</v>
      </c>
      <c r="E5027">
        <v>4</v>
      </c>
      <c r="F5027">
        <v>343</v>
      </c>
      <c r="G5027" t="s">
        <v>166</v>
      </c>
      <c r="H5027" s="7">
        <v>40508</v>
      </c>
      <c r="I5027">
        <v>343</v>
      </c>
      <c r="J5027">
        <v>220</v>
      </c>
      <c r="K5027" s="8">
        <v>43201</v>
      </c>
    </row>
    <row r="5028" spans="2:11" hidden="1" x14ac:dyDescent="0.25">
      <c r="B5028">
        <v>5025</v>
      </c>
      <c r="C5028">
        <v>9</v>
      </c>
      <c r="D5028" t="s">
        <v>19</v>
      </c>
      <c r="E5028">
        <v>4</v>
      </c>
      <c r="F5028">
        <v>362</v>
      </c>
      <c r="G5028" t="s">
        <v>394</v>
      </c>
      <c r="H5028" s="7">
        <v>40509</v>
      </c>
      <c r="I5028">
        <v>362</v>
      </c>
      <c r="J5028">
        <v>91</v>
      </c>
      <c r="K5028" s="8">
        <v>43201</v>
      </c>
    </row>
    <row r="5029" spans="2:11" hidden="1" x14ac:dyDescent="0.25">
      <c r="B5029">
        <v>5026</v>
      </c>
      <c r="C5029">
        <v>8</v>
      </c>
      <c r="D5029" t="s">
        <v>18</v>
      </c>
      <c r="E5029">
        <v>4</v>
      </c>
      <c r="F5029">
        <v>284</v>
      </c>
      <c r="G5029" t="s">
        <v>213</v>
      </c>
      <c r="H5029" s="7">
        <v>40510</v>
      </c>
      <c r="I5029">
        <v>284</v>
      </c>
      <c r="J5029">
        <v>279</v>
      </c>
      <c r="K5029" s="8">
        <v>43201</v>
      </c>
    </row>
    <row r="5030" spans="2:11" hidden="1" x14ac:dyDescent="0.25">
      <c r="B5030">
        <v>5027</v>
      </c>
      <c r="C5030">
        <v>15</v>
      </c>
      <c r="D5030" t="s">
        <v>25</v>
      </c>
      <c r="E5030">
        <v>4</v>
      </c>
      <c r="F5030">
        <v>686</v>
      </c>
      <c r="G5030" t="s">
        <v>172</v>
      </c>
      <c r="H5030" s="7">
        <v>40511</v>
      </c>
      <c r="I5030">
        <v>686</v>
      </c>
      <c r="J5030">
        <v>102</v>
      </c>
      <c r="K5030" s="8">
        <v>43201</v>
      </c>
    </row>
    <row r="5031" spans="2:11" hidden="1" x14ac:dyDescent="0.25">
      <c r="B5031">
        <v>5028</v>
      </c>
      <c r="C5031">
        <v>9</v>
      </c>
      <c r="D5031" t="s">
        <v>19</v>
      </c>
      <c r="E5031">
        <v>4</v>
      </c>
      <c r="F5031">
        <v>383</v>
      </c>
      <c r="G5031" t="s">
        <v>628</v>
      </c>
      <c r="H5031" s="7">
        <v>40512</v>
      </c>
      <c r="I5031">
        <v>383</v>
      </c>
      <c r="J5031">
        <v>527</v>
      </c>
      <c r="K5031" s="8">
        <v>43201</v>
      </c>
    </row>
    <row r="5032" spans="2:11" hidden="1" x14ac:dyDescent="0.25">
      <c r="B5032">
        <v>5029</v>
      </c>
      <c r="C5032">
        <v>16</v>
      </c>
      <c r="D5032" t="s">
        <v>26</v>
      </c>
      <c r="E5032">
        <v>4</v>
      </c>
      <c r="F5032">
        <v>747</v>
      </c>
      <c r="G5032" t="s">
        <v>173</v>
      </c>
      <c r="H5032" s="7">
        <v>40513</v>
      </c>
      <c r="I5032">
        <v>747</v>
      </c>
      <c r="J5032">
        <v>210</v>
      </c>
      <c r="K5032" s="8">
        <v>43201</v>
      </c>
    </row>
    <row r="5033" spans="2:11" hidden="1" x14ac:dyDescent="0.25">
      <c r="B5033">
        <v>5030</v>
      </c>
      <c r="C5033">
        <v>9</v>
      </c>
      <c r="D5033" t="s">
        <v>19</v>
      </c>
      <c r="E5033">
        <v>4</v>
      </c>
      <c r="F5033">
        <v>382</v>
      </c>
      <c r="G5033" t="s">
        <v>620</v>
      </c>
      <c r="H5033" s="7">
        <v>40514</v>
      </c>
      <c r="I5033">
        <v>382</v>
      </c>
      <c r="J5033">
        <v>24</v>
      </c>
      <c r="K5033" s="8">
        <v>43201</v>
      </c>
    </row>
    <row r="5034" spans="2:11" hidden="1" x14ac:dyDescent="0.25">
      <c r="B5034">
        <v>5031</v>
      </c>
      <c r="C5034">
        <v>9</v>
      </c>
      <c r="D5034" t="s">
        <v>19</v>
      </c>
      <c r="E5034">
        <v>4</v>
      </c>
      <c r="F5034">
        <v>345</v>
      </c>
      <c r="G5034" t="s">
        <v>190</v>
      </c>
      <c r="H5034" s="7">
        <v>40516</v>
      </c>
      <c r="I5034">
        <v>345</v>
      </c>
      <c r="J5034">
        <v>239</v>
      </c>
      <c r="K5034" s="8">
        <v>43201</v>
      </c>
    </row>
    <row r="5035" spans="2:11" hidden="1" x14ac:dyDescent="0.25">
      <c r="B5035">
        <v>5032</v>
      </c>
      <c r="C5035">
        <v>13</v>
      </c>
      <c r="D5035" t="s">
        <v>23</v>
      </c>
      <c r="E5035">
        <v>4</v>
      </c>
      <c r="F5035">
        <v>608</v>
      </c>
      <c r="G5035" t="s">
        <v>662</v>
      </c>
      <c r="H5035" s="7">
        <v>40517</v>
      </c>
      <c r="I5035">
        <v>608</v>
      </c>
      <c r="J5035">
        <v>314</v>
      </c>
      <c r="K5035" s="8">
        <v>43201</v>
      </c>
    </row>
    <row r="5036" spans="2:11" hidden="1" x14ac:dyDescent="0.25">
      <c r="B5036">
        <v>5033</v>
      </c>
      <c r="C5036">
        <v>6</v>
      </c>
      <c r="D5036" t="s">
        <v>16</v>
      </c>
      <c r="E5036">
        <v>4</v>
      </c>
      <c r="F5036">
        <v>81</v>
      </c>
      <c r="G5036" t="s">
        <v>79</v>
      </c>
      <c r="H5036" s="7">
        <v>40518</v>
      </c>
      <c r="I5036">
        <v>81</v>
      </c>
      <c r="J5036">
        <v>136</v>
      </c>
      <c r="K5036" s="8">
        <v>43201</v>
      </c>
    </row>
    <row r="5037" spans="2:11" hidden="1" x14ac:dyDescent="0.25">
      <c r="B5037">
        <v>5034</v>
      </c>
      <c r="C5037">
        <v>15</v>
      </c>
      <c r="D5037" t="s">
        <v>25</v>
      </c>
      <c r="E5037">
        <v>4</v>
      </c>
      <c r="F5037">
        <v>699</v>
      </c>
      <c r="G5037" t="s">
        <v>328</v>
      </c>
      <c r="H5037" s="7">
        <v>40519</v>
      </c>
      <c r="I5037">
        <v>699</v>
      </c>
      <c r="J5037">
        <v>181</v>
      </c>
      <c r="K5037" s="8">
        <v>43201</v>
      </c>
    </row>
    <row r="5038" spans="2:11" hidden="1" x14ac:dyDescent="0.25">
      <c r="B5038">
        <v>5035</v>
      </c>
      <c r="C5038">
        <v>8</v>
      </c>
      <c r="D5038" t="s">
        <v>18</v>
      </c>
      <c r="E5038">
        <v>4</v>
      </c>
      <c r="F5038">
        <v>319</v>
      </c>
      <c r="G5038" t="s">
        <v>619</v>
      </c>
      <c r="H5038" s="7">
        <v>40520</v>
      </c>
      <c r="I5038">
        <v>319</v>
      </c>
      <c r="J5038">
        <v>279</v>
      </c>
      <c r="K5038" s="8">
        <v>43201</v>
      </c>
    </row>
    <row r="5039" spans="2:11" hidden="1" x14ac:dyDescent="0.25">
      <c r="B5039">
        <v>5036</v>
      </c>
      <c r="C5039">
        <v>13</v>
      </c>
      <c r="D5039" t="s">
        <v>23</v>
      </c>
      <c r="E5039">
        <v>4</v>
      </c>
      <c r="F5039">
        <v>563</v>
      </c>
      <c r="G5039" t="s">
        <v>158</v>
      </c>
      <c r="H5039" s="7">
        <v>40521</v>
      </c>
      <c r="I5039">
        <v>563</v>
      </c>
      <c r="J5039">
        <v>258</v>
      </c>
      <c r="K5039" s="8">
        <v>43201</v>
      </c>
    </row>
    <row r="5040" spans="2:11" hidden="1" x14ac:dyDescent="0.25">
      <c r="B5040">
        <v>5037</v>
      </c>
      <c r="C5040">
        <v>11</v>
      </c>
      <c r="D5040" t="s">
        <v>21</v>
      </c>
      <c r="E5040">
        <v>4</v>
      </c>
      <c r="F5040">
        <v>477</v>
      </c>
      <c r="G5040" t="s">
        <v>252</v>
      </c>
      <c r="H5040" s="7">
        <v>40523</v>
      </c>
      <c r="I5040">
        <v>477</v>
      </c>
      <c r="J5040">
        <v>179</v>
      </c>
      <c r="K5040" s="8">
        <v>43201</v>
      </c>
    </row>
    <row r="5041" spans="2:11" hidden="1" x14ac:dyDescent="0.25">
      <c r="B5041">
        <v>5038</v>
      </c>
      <c r="C5041">
        <v>15</v>
      </c>
      <c r="D5041" t="s">
        <v>25</v>
      </c>
      <c r="E5041">
        <v>4</v>
      </c>
      <c r="F5041">
        <v>731</v>
      </c>
      <c r="G5041" t="s">
        <v>672</v>
      </c>
      <c r="H5041" s="7">
        <v>40524</v>
      </c>
      <c r="I5041">
        <v>731</v>
      </c>
      <c r="J5041">
        <v>425</v>
      </c>
      <c r="K5041" s="8">
        <v>43201</v>
      </c>
    </row>
    <row r="5042" spans="2:11" hidden="1" x14ac:dyDescent="0.25">
      <c r="B5042">
        <v>5039</v>
      </c>
      <c r="C5042">
        <v>16</v>
      </c>
      <c r="D5042" t="s">
        <v>26</v>
      </c>
      <c r="E5042">
        <v>4</v>
      </c>
      <c r="F5042">
        <v>738</v>
      </c>
      <c r="G5042" t="s">
        <v>65</v>
      </c>
      <c r="H5042" s="7">
        <v>40525</v>
      </c>
      <c r="I5042">
        <v>738</v>
      </c>
      <c r="J5042">
        <v>121</v>
      </c>
      <c r="K5042" s="8">
        <v>43201</v>
      </c>
    </row>
    <row r="5043" spans="2:11" hidden="1" x14ac:dyDescent="0.25">
      <c r="B5043">
        <v>5040</v>
      </c>
      <c r="C5043">
        <v>12</v>
      </c>
      <c r="D5043" t="s">
        <v>22</v>
      </c>
      <c r="E5043">
        <v>4</v>
      </c>
      <c r="F5043">
        <v>517</v>
      </c>
      <c r="G5043" t="s">
        <v>133</v>
      </c>
      <c r="H5043" s="7">
        <v>40526</v>
      </c>
      <c r="I5043">
        <v>517</v>
      </c>
      <c r="J5043">
        <v>210</v>
      </c>
      <c r="K5043" s="8">
        <v>43201</v>
      </c>
    </row>
    <row r="5044" spans="2:11" hidden="1" x14ac:dyDescent="0.25">
      <c r="B5044">
        <v>5041</v>
      </c>
      <c r="C5044">
        <v>10</v>
      </c>
      <c r="D5044" t="s">
        <v>20</v>
      </c>
      <c r="E5044">
        <v>4</v>
      </c>
      <c r="F5044">
        <v>405</v>
      </c>
      <c r="G5044" t="s">
        <v>131</v>
      </c>
      <c r="H5044" s="7">
        <v>40527</v>
      </c>
      <c r="I5044">
        <v>405</v>
      </c>
      <c r="J5044">
        <v>136</v>
      </c>
      <c r="K5044" s="8">
        <v>43201</v>
      </c>
    </row>
    <row r="5045" spans="2:11" hidden="1" x14ac:dyDescent="0.25">
      <c r="B5045">
        <v>5042</v>
      </c>
      <c r="C5045">
        <v>9</v>
      </c>
      <c r="D5045" t="s">
        <v>19</v>
      </c>
      <c r="E5045">
        <v>4</v>
      </c>
      <c r="F5045">
        <v>372</v>
      </c>
      <c r="G5045" t="s">
        <v>514</v>
      </c>
      <c r="H5045" s="7">
        <v>40528</v>
      </c>
      <c r="I5045">
        <v>372</v>
      </c>
      <c r="J5045">
        <v>94</v>
      </c>
      <c r="K5045" s="8">
        <v>43201</v>
      </c>
    </row>
    <row r="5046" spans="2:11" hidden="1" x14ac:dyDescent="0.25">
      <c r="B5046">
        <v>5043</v>
      </c>
      <c r="C5046">
        <v>16</v>
      </c>
      <c r="D5046" t="s">
        <v>26</v>
      </c>
      <c r="E5046">
        <v>4</v>
      </c>
      <c r="F5046">
        <v>743</v>
      </c>
      <c r="G5046" t="s">
        <v>125</v>
      </c>
      <c r="H5046" s="7">
        <v>40529</v>
      </c>
      <c r="I5046">
        <v>743</v>
      </c>
      <c r="J5046">
        <v>475</v>
      </c>
      <c r="K5046" s="8">
        <v>43201</v>
      </c>
    </row>
    <row r="5047" spans="2:11" hidden="1" x14ac:dyDescent="0.25">
      <c r="B5047">
        <v>5044</v>
      </c>
      <c r="C5047">
        <v>10</v>
      </c>
      <c r="D5047" t="s">
        <v>20</v>
      </c>
      <c r="E5047">
        <v>4</v>
      </c>
      <c r="F5047">
        <v>440</v>
      </c>
      <c r="G5047" t="s">
        <v>539</v>
      </c>
      <c r="H5047" s="7">
        <v>40530</v>
      </c>
      <c r="I5047">
        <v>440</v>
      </c>
      <c r="J5047">
        <v>839</v>
      </c>
      <c r="K5047" s="8">
        <v>43201</v>
      </c>
    </row>
    <row r="5048" spans="2:11" hidden="1" x14ac:dyDescent="0.25">
      <c r="B5048">
        <v>5045</v>
      </c>
      <c r="C5048">
        <v>8</v>
      </c>
      <c r="D5048" t="s">
        <v>18</v>
      </c>
      <c r="E5048">
        <v>4</v>
      </c>
      <c r="F5048">
        <v>315</v>
      </c>
      <c r="G5048" t="s">
        <v>584</v>
      </c>
      <c r="H5048" s="7">
        <v>40531</v>
      </c>
      <c r="I5048">
        <v>315</v>
      </c>
      <c r="J5048">
        <v>188</v>
      </c>
      <c r="K5048" s="8">
        <v>43201</v>
      </c>
    </row>
    <row r="5049" spans="2:11" hidden="1" x14ac:dyDescent="0.25">
      <c r="B5049">
        <v>5046</v>
      </c>
      <c r="C5049">
        <v>8</v>
      </c>
      <c r="D5049" t="s">
        <v>18</v>
      </c>
      <c r="E5049">
        <v>4</v>
      </c>
      <c r="F5049">
        <v>321</v>
      </c>
      <c r="G5049" t="s">
        <v>635</v>
      </c>
      <c r="H5049" s="7">
        <v>40532</v>
      </c>
      <c r="I5049">
        <v>321</v>
      </c>
      <c r="J5049">
        <v>564</v>
      </c>
      <c r="K5049" s="8">
        <v>43201</v>
      </c>
    </row>
    <row r="5050" spans="2:11" hidden="1" x14ac:dyDescent="0.25">
      <c r="B5050">
        <v>5047</v>
      </c>
      <c r="C5050">
        <v>8</v>
      </c>
      <c r="D5050" t="s">
        <v>18</v>
      </c>
      <c r="E5050">
        <v>4</v>
      </c>
      <c r="F5050">
        <v>330</v>
      </c>
      <c r="G5050" t="s">
        <v>707</v>
      </c>
      <c r="H5050" s="7">
        <v>40533</v>
      </c>
      <c r="I5050">
        <v>330</v>
      </c>
      <c r="J5050">
        <v>22</v>
      </c>
      <c r="K5050" s="8">
        <v>43201</v>
      </c>
    </row>
    <row r="5051" spans="2:11" hidden="1" x14ac:dyDescent="0.25">
      <c r="B5051">
        <v>5048</v>
      </c>
      <c r="C5051">
        <v>9</v>
      </c>
      <c r="D5051" t="s">
        <v>19</v>
      </c>
      <c r="E5051">
        <v>4</v>
      </c>
      <c r="F5051">
        <v>352</v>
      </c>
      <c r="G5051" t="s">
        <v>274</v>
      </c>
      <c r="H5051" s="7">
        <v>40534</v>
      </c>
      <c r="I5051">
        <v>352</v>
      </c>
      <c r="J5051">
        <v>55</v>
      </c>
      <c r="K5051" s="8">
        <v>43201</v>
      </c>
    </row>
    <row r="5052" spans="2:11" hidden="1" x14ac:dyDescent="0.25">
      <c r="B5052">
        <v>5049</v>
      </c>
      <c r="C5052">
        <v>8</v>
      </c>
      <c r="D5052" t="s">
        <v>18</v>
      </c>
      <c r="E5052">
        <v>4</v>
      </c>
      <c r="F5052">
        <v>316</v>
      </c>
      <c r="G5052" t="s">
        <v>594</v>
      </c>
      <c r="H5052" s="7">
        <v>40536</v>
      </c>
      <c r="I5052">
        <v>316</v>
      </c>
      <c r="J5052">
        <v>717</v>
      </c>
      <c r="K5052" s="8">
        <v>43201</v>
      </c>
    </row>
    <row r="5053" spans="2:11" hidden="1" x14ac:dyDescent="0.25">
      <c r="B5053">
        <v>5050</v>
      </c>
      <c r="C5053">
        <v>6</v>
      </c>
      <c r="D5053" t="s">
        <v>16</v>
      </c>
      <c r="E5053">
        <v>4</v>
      </c>
      <c r="F5053">
        <v>107</v>
      </c>
      <c r="G5053" t="s">
        <v>391</v>
      </c>
      <c r="H5053" s="7">
        <v>40538</v>
      </c>
      <c r="I5053">
        <v>107</v>
      </c>
      <c r="J5053">
        <v>17</v>
      </c>
      <c r="K5053" s="8">
        <v>43201</v>
      </c>
    </row>
    <row r="5054" spans="2:11" hidden="1" x14ac:dyDescent="0.25">
      <c r="B5054">
        <v>5051</v>
      </c>
      <c r="C5054">
        <v>6</v>
      </c>
      <c r="D5054" t="s">
        <v>16</v>
      </c>
      <c r="E5054">
        <v>4</v>
      </c>
      <c r="F5054">
        <v>113</v>
      </c>
      <c r="G5054" t="s">
        <v>463</v>
      </c>
      <c r="H5054" s="7">
        <v>40539</v>
      </c>
      <c r="I5054">
        <v>113</v>
      </c>
      <c r="J5054">
        <v>39</v>
      </c>
      <c r="K5054" s="8">
        <v>43201</v>
      </c>
    </row>
    <row r="5055" spans="2:11" hidden="1" x14ac:dyDescent="0.25">
      <c r="B5055">
        <v>5052</v>
      </c>
      <c r="C5055">
        <v>10</v>
      </c>
      <c r="D5055" t="s">
        <v>20</v>
      </c>
      <c r="E5055">
        <v>4</v>
      </c>
      <c r="F5055">
        <v>446</v>
      </c>
      <c r="G5055" t="s">
        <v>605</v>
      </c>
      <c r="H5055" s="7">
        <v>40541</v>
      </c>
      <c r="I5055">
        <v>446</v>
      </c>
      <c r="J5055">
        <v>36</v>
      </c>
      <c r="K5055" s="8">
        <v>43201</v>
      </c>
    </row>
    <row r="5056" spans="2:11" hidden="1" x14ac:dyDescent="0.25">
      <c r="B5056">
        <v>5053</v>
      </c>
      <c r="C5056">
        <v>9</v>
      </c>
      <c r="D5056" t="s">
        <v>19</v>
      </c>
      <c r="E5056">
        <v>4</v>
      </c>
      <c r="F5056">
        <v>361</v>
      </c>
      <c r="G5056" t="s">
        <v>382</v>
      </c>
      <c r="H5056" s="7">
        <v>40542</v>
      </c>
      <c r="I5056">
        <v>361</v>
      </c>
      <c r="J5056">
        <v>81</v>
      </c>
      <c r="K5056" s="8">
        <v>43201</v>
      </c>
    </row>
    <row r="5057" spans="2:11" hidden="1" x14ac:dyDescent="0.25">
      <c r="B5057">
        <v>5054</v>
      </c>
      <c r="C5057">
        <v>10</v>
      </c>
      <c r="D5057" t="s">
        <v>20</v>
      </c>
      <c r="E5057">
        <v>4</v>
      </c>
      <c r="F5057">
        <v>426</v>
      </c>
      <c r="G5057" t="s">
        <v>383</v>
      </c>
      <c r="H5057" s="7">
        <v>40543</v>
      </c>
      <c r="I5057">
        <v>426</v>
      </c>
      <c r="J5057">
        <v>308</v>
      </c>
      <c r="K5057" s="8">
        <v>43201</v>
      </c>
    </row>
    <row r="5058" spans="2:11" hidden="1" x14ac:dyDescent="0.25">
      <c r="B5058">
        <v>5055</v>
      </c>
      <c r="C5058">
        <v>11</v>
      </c>
      <c r="D5058" t="s">
        <v>21</v>
      </c>
      <c r="E5058">
        <v>4</v>
      </c>
      <c r="F5058">
        <v>464</v>
      </c>
      <c r="G5058" t="s">
        <v>96</v>
      </c>
      <c r="H5058" s="7">
        <v>40544</v>
      </c>
      <c r="I5058">
        <v>464</v>
      </c>
      <c r="J5058">
        <v>50</v>
      </c>
      <c r="K5058" s="8">
        <v>43201</v>
      </c>
    </row>
    <row r="5059" spans="2:11" hidden="1" x14ac:dyDescent="0.25">
      <c r="B5059">
        <v>5056</v>
      </c>
      <c r="C5059">
        <v>6</v>
      </c>
      <c r="D5059" t="s">
        <v>16</v>
      </c>
      <c r="E5059">
        <v>4</v>
      </c>
      <c r="F5059">
        <v>94</v>
      </c>
      <c r="G5059" t="s">
        <v>235</v>
      </c>
      <c r="H5059" s="7">
        <v>40545</v>
      </c>
      <c r="I5059">
        <v>94</v>
      </c>
      <c r="J5059">
        <v>79</v>
      </c>
      <c r="K5059" s="8">
        <v>43201</v>
      </c>
    </row>
    <row r="5060" spans="2:11" hidden="1" x14ac:dyDescent="0.25">
      <c r="B5060">
        <v>5057</v>
      </c>
      <c r="C5060">
        <v>11</v>
      </c>
      <c r="D5060" t="s">
        <v>21</v>
      </c>
      <c r="E5060">
        <v>4</v>
      </c>
      <c r="F5060">
        <v>486</v>
      </c>
      <c r="G5060" t="s">
        <v>360</v>
      </c>
      <c r="H5060" s="7">
        <v>40546</v>
      </c>
      <c r="I5060">
        <v>486</v>
      </c>
      <c r="J5060">
        <v>166</v>
      </c>
      <c r="K5060" s="8">
        <v>43201</v>
      </c>
    </row>
    <row r="5061" spans="2:11" hidden="1" x14ac:dyDescent="0.25">
      <c r="B5061">
        <v>5058</v>
      </c>
      <c r="C5061">
        <v>11</v>
      </c>
      <c r="D5061" t="s">
        <v>21</v>
      </c>
      <c r="E5061">
        <v>4</v>
      </c>
      <c r="F5061">
        <v>479</v>
      </c>
      <c r="G5061" t="s">
        <v>276</v>
      </c>
      <c r="H5061" s="7">
        <v>40547</v>
      </c>
      <c r="I5061">
        <v>479</v>
      </c>
      <c r="J5061">
        <v>1</v>
      </c>
      <c r="K5061" s="8">
        <v>43201</v>
      </c>
    </row>
    <row r="5062" spans="2:11" hidden="1" x14ac:dyDescent="0.25">
      <c r="B5062">
        <v>5059</v>
      </c>
      <c r="C5062">
        <v>14</v>
      </c>
      <c r="D5062" t="s">
        <v>24</v>
      </c>
      <c r="E5062">
        <v>4</v>
      </c>
      <c r="F5062">
        <v>664</v>
      </c>
      <c r="G5062" t="s">
        <v>623</v>
      </c>
      <c r="H5062" s="7">
        <v>40548</v>
      </c>
      <c r="I5062">
        <v>664</v>
      </c>
      <c r="J5062">
        <v>94</v>
      </c>
      <c r="K5062" s="8">
        <v>43201</v>
      </c>
    </row>
    <row r="5063" spans="2:11" hidden="1" x14ac:dyDescent="0.25">
      <c r="B5063">
        <v>5060</v>
      </c>
      <c r="C5063">
        <v>16</v>
      </c>
      <c r="D5063" t="s">
        <v>26</v>
      </c>
      <c r="E5063">
        <v>4</v>
      </c>
      <c r="F5063">
        <v>737</v>
      </c>
      <c r="G5063" t="s">
        <v>53</v>
      </c>
      <c r="H5063" s="7">
        <v>40549</v>
      </c>
      <c r="I5063">
        <v>737</v>
      </c>
      <c r="J5063">
        <v>244</v>
      </c>
      <c r="K5063" s="8">
        <v>43201</v>
      </c>
    </row>
    <row r="5064" spans="2:11" hidden="1" x14ac:dyDescent="0.25">
      <c r="B5064">
        <v>5061</v>
      </c>
      <c r="C5064">
        <v>15</v>
      </c>
      <c r="D5064" t="s">
        <v>25</v>
      </c>
      <c r="E5064">
        <v>4</v>
      </c>
      <c r="F5064">
        <v>732</v>
      </c>
      <c r="G5064" t="s">
        <v>680</v>
      </c>
      <c r="H5064" s="7">
        <v>40550</v>
      </c>
      <c r="I5064">
        <v>732</v>
      </c>
      <c r="J5064">
        <v>394</v>
      </c>
      <c r="K5064" s="8">
        <v>43201</v>
      </c>
    </row>
    <row r="5065" spans="2:11" hidden="1" x14ac:dyDescent="0.25">
      <c r="B5065">
        <v>5062</v>
      </c>
      <c r="C5065">
        <v>15</v>
      </c>
      <c r="D5065" t="s">
        <v>25</v>
      </c>
      <c r="E5065">
        <v>4</v>
      </c>
      <c r="F5065">
        <v>725</v>
      </c>
      <c r="G5065" t="s">
        <v>624</v>
      </c>
      <c r="H5065" s="7">
        <v>40551</v>
      </c>
      <c r="I5065">
        <v>725</v>
      </c>
      <c r="J5065">
        <v>397</v>
      </c>
      <c r="K5065" s="8">
        <v>43201</v>
      </c>
    </row>
    <row r="5066" spans="2:11" hidden="1" x14ac:dyDescent="0.25">
      <c r="B5066">
        <v>5063</v>
      </c>
      <c r="C5066">
        <v>14</v>
      </c>
      <c r="D5066" t="s">
        <v>24</v>
      </c>
      <c r="E5066">
        <v>4</v>
      </c>
      <c r="F5066">
        <v>633</v>
      </c>
      <c r="G5066" t="s">
        <v>267</v>
      </c>
      <c r="H5066" s="7">
        <v>40552</v>
      </c>
      <c r="I5066">
        <v>633</v>
      </c>
      <c r="J5066">
        <v>643</v>
      </c>
      <c r="K5066" s="8">
        <v>43201</v>
      </c>
    </row>
    <row r="5067" spans="2:11" hidden="1" x14ac:dyDescent="0.25">
      <c r="B5067">
        <v>5064</v>
      </c>
      <c r="C5067">
        <v>6</v>
      </c>
      <c r="D5067" t="s">
        <v>16</v>
      </c>
      <c r="E5067">
        <v>4</v>
      </c>
      <c r="F5067">
        <v>86</v>
      </c>
      <c r="G5067" t="s">
        <v>139</v>
      </c>
      <c r="H5067" s="7">
        <v>40553</v>
      </c>
      <c r="I5067">
        <v>86</v>
      </c>
      <c r="J5067">
        <v>416</v>
      </c>
      <c r="K5067" s="8">
        <v>43201</v>
      </c>
    </row>
    <row r="5068" spans="2:11" hidden="1" x14ac:dyDescent="0.25">
      <c r="B5068">
        <v>5065</v>
      </c>
      <c r="C5068">
        <v>6</v>
      </c>
      <c r="D5068" t="s">
        <v>16</v>
      </c>
      <c r="E5068">
        <v>4</v>
      </c>
      <c r="F5068">
        <v>108</v>
      </c>
      <c r="G5068" t="s">
        <v>403</v>
      </c>
      <c r="H5068" s="7">
        <v>40554</v>
      </c>
      <c r="I5068">
        <v>108</v>
      </c>
      <c r="J5068">
        <v>234</v>
      </c>
      <c r="K5068" s="8">
        <v>43201</v>
      </c>
    </row>
    <row r="5069" spans="2:11" hidden="1" x14ac:dyDescent="0.25">
      <c r="B5069">
        <v>5066</v>
      </c>
      <c r="C5069">
        <v>10</v>
      </c>
      <c r="D5069" t="s">
        <v>20</v>
      </c>
      <c r="E5069">
        <v>4</v>
      </c>
      <c r="F5069">
        <v>448</v>
      </c>
      <c r="G5069" t="s">
        <v>621</v>
      </c>
      <c r="H5069" s="7">
        <v>40555</v>
      </c>
      <c r="I5069">
        <v>448</v>
      </c>
      <c r="J5069">
        <v>115</v>
      </c>
      <c r="K5069" s="8">
        <v>43201</v>
      </c>
    </row>
    <row r="5070" spans="2:11" hidden="1" x14ac:dyDescent="0.25">
      <c r="B5070">
        <v>5067</v>
      </c>
      <c r="C5070">
        <v>11</v>
      </c>
      <c r="D5070" t="s">
        <v>21</v>
      </c>
      <c r="E5070">
        <v>4</v>
      </c>
      <c r="F5070">
        <v>482</v>
      </c>
      <c r="G5070" t="s">
        <v>312</v>
      </c>
      <c r="H5070" s="7">
        <v>40556</v>
      </c>
      <c r="I5070">
        <v>482</v>
      </c>
      <c r="J5070">
        <v>97</v>
      </c>
      <c r="K5070" s="8">
        <v>43201</v>
      </c>
    </row>
    <row r="5071" spans="2:11" hidden="1" x14ac:dyDescent="0.25">
      <c r="B5071">
        <v>5068</v>
      </c>
      <c r="C5071">
        <v>13</v>
      </c>
      <c r="D5071" t="s">
        <v>23</v>
      </c>
      <c r="E5071">
        <v>4</v>
      </c>
      <c r="F5071">
        <v>590</v>
      </c>
      <c r="G5071" t="s">
        <v>482</v>
      </c>
      <c r="H5071" s="7">
        <v>40557</v>
      </c>
      <c r="I5071">
        <v>590</v>
      </c>
      <c r="J5071">
        <v>208</v>
      </c>
      <c r="K5071" s="8">
        <v>43201</v>
      </c>
    </row>
    <row r="5072" spans="2:11" hidden="1" x14ac:dyDescent="0.25">
      <c r="B5072">
        <v>5069</v>
      </c>
      <c r="C5072">
        <v>9</v>
      </c>
      <c r="D5072" t="s">
        <v>19</v>
      </c>
      <c r="E5072">
        <v>4</v>
      </c>
      <c r="F5072">
        <v>359</v>
      </c>
      <c r="G5072" t="s">
        <v>358</v>
      </c>
      <c r="H5072" s="7">
        <v>40558</v>
      </c>
      <c r="I5072">
        <v>359</v>
      </c>
      <c r="J5072">
        <v>45</v>
      </c>
      <c r="K5072" s="8">
        <v>43201</v>
      </c>
    </row>
    <row r="5073" spans="2:11" hidden="1" x14ac:dyDescent="0.25">
      <c r="B5073">
        <v>5070</v>
      </c>
      <c r="C5073">
        <v>16</v>
      </c>
      <c r="D5073" t="s">
        <v>26</v>
      </c>
      <c r="E5073">
        <v>4</v>
      </c>
      <c r="F5073">
        <v>754</v>
      </c>
      <c r="G5073" t="s">
        <v>257</v>
      </c>
      <c r="H5073" s="7">
        <v>40560</v>
      </c>
      <c r="I5073">
        <v>754</v>
      </c>
      <c r="J5073">
        <v>730</v>
      </c>
      <c r="K5073" s="8">
        <v>43201</v>
      </c>
    </row>
    <row r="5074" spans="2:11" hidden="1" x14ac:dyDescent="0.25">
      <c r="B5074">
        <v>5071</v>
      </c>
      <c r="C5074">
        <v>5</v>
      </c>
      <c r="D5074" t="s">
        <v>15</v>
      </c>
      <c r="E5074">
        <v>4</v>
      </c>
      <c r="F5074">
        <v>55</v>
      </c>
      <c r="G5074" t="s">
        <v>330</v>
      </c>
      <c r="H5074" s="7">
        <v>40561</v>
      </c>
      <c r="I5074">
        <v>55</v>
      </c>
      <c r="J5074">
        <v>91</v>
      </c>
      <c r="K5074" s="8">
        <v>43201</v>
      </c>
    </row>
    <row r="5075" spans="2:11" hidden="1" x14ac:dyDescent="0.25">
      <c r="B5075">
        <v>5072</v>
      </c>
      <c r="C5075">
        <v>13</v>
      </c>
      <c r="D5075" t="s">
        <v>23</v>
      </c>
      <c r="E5075">
        <v>4</v>
      </c>
      <c r="F5075">
        <v>600</v>
      </c>
      <c r="G5075" t="s">
        <v>598</v>
      </c>
      <c r="H5075" s="7">
        <v>40562</v>
      </c>
      <c r="I5075">
        <v>600</v>
      </c>
      <c r="J5075">
        <v>73</v>
      </c>
      <c r="K5075" s="8">
        <v>43201</v>
      </c>
    </row>
    <row r="5076" spans="2:11" hidden="1" x14ac:dyDescent="0.25">
      <c r="B5076">
        <v>5073</v>
      </c>
      <c r="C5076">
        <v>10</v>
      </c>
      <c r="D5076" t="s">
        <v>20</v>
      </c>
      <c r="E5076">
        <v>4</v>
      </c>
      <c r="F5076">
        <v>436</v>
      </c>
      <c r="G5076" t="s">
        <v>491</v>
      </c>
      <c r="H5076" s="7">
        <v>40563</v>
      </c>
      <c r="I5076">
        <v>436</v>
      </c>
      <c r="J5076">
        <v>101</v>
      </c>
      <c r="K5076" s="8">
        <v>43201</v>
      </c>
    </row>
    <row r="5077" spans="2:11" hidden="1" x14ac:dyDescent="0.25">
      <c r="B5077">
        <v>5074</v>
      </c>
      <c r="C5077">
        <v>8</v>
      </c>
      <c r="D5077" t="s">
        <v>18</v>
      </c>
      <c r="E5077">
        <v>4</v>
      </c>
      <c r="F5077">
        <v>326</v>
      </c>
      <c r="G5077" t="s">
        <v>675</v>
      </c>
      <c r="H5077" s="7">
        <v>40564</v>
      </c>
      <c r="I5077">
        <v>326</v>
      </c>
      <c r="J5077">
        <v>319</v>
      </c>
      <c r="K5077" s="8">
        <v>43201</v>
      </c>
    </row>
    <row r="5078" spans="2:11" hidden="1" x14ac:dyDescent="0.25">
      <c r="B5078">
        <v>5075</v>
      </c>
      <c r="C5078">
        <v>9</v>
      </c>
      <c r="D5078" t="s">
        <v>19</v>
      </c>
      <c r="E5078">
        <v>4</v>
      </c>
      <c r="F5078">
        <v>373</v>
      </c>
      <c r="G5078" t="s">
        <v>526</v>
      </c>
      <c r="H5078" s="7">
        <v>40565</v>
      </c>
      <c r="I5078">
        <v>373</v>
      </c>
      <c r="J5078">
        <v>211</v>
      </c>
      <c r="K5078" s="8">
        <v>43201</v>
      </c>
    </row>
    <row r="5079" spans="2:11" hidden="1" x14ac:dyDescent="0.25">
      <c r="B5079">
        <v>5076</v>
      </c>
      <c r="C5079">
        <v>13</v>
      </c>
      <c r="D5079" t="s">
        <v>23</v>
      </c>
      <c r="E5079">
        <v>4</v>
      </c>
      <c r="F5079">
        <v>605</v>
      </c>
      <c r="G5079" t="s">
        <v>638</v>
      </c>
      <c r="H5079" s="7">
        <v>40567</v>
      </c>
      <c r="I5079">
        <v>605</v>
      </c>
      <c r="J5079">
        <v>66</v>
      </c>
      <c r="K5079" s="8">
        <v>43201</v>
      </c>
    </row>
    <row r="5080" spans="2:11" hidden="1" x14ac:dyDescent="0.25">
      <c r="B5080">
        <v>5077</v>
      </c>
      <c r="C5080">
        <v>10</v>
      </c>
      <c r="D5080" t="s">
        <v>20</v>
      </c>
      <c r="E5080">
        <v>4</v>
      </c>
      <c r="F5080">
        <v>438</v>
      </c>
      <c r="G5080" t="s">
        <v>515</v>
      </c>
      <c r="H5080" s="7">
        <v>40568</v>
      </c>
      <c r="I5080">
        <v>438</v>
      </c>
      <c r="J5080">
        <v>167</v>
      </c>
      <c r="K5080" s="8">
        <v>43201</v>
      </c>
    </row>
    <row r="5081" spans="2:11" hidden="1" x14ac:dyDescent="0.25">
      <c r="B5081">
        <v>5078</v>
      </c>
      <c r="C5081">
        <v>8</v>
      </c>
      <c r="D5081" t="s">
        <v>18</v>
      </c>
      <c r="E5081">
        <v>4</v>
      </c>
      <c r="F5081">
        <v>320</v>
      </c>
      <c r="G5081" t="s">
        <v>627</v>
      </c>
      <c r="H5081" s="7">
        <v>40570</v>
      </c>
      <c r="I5081">
        <v>320</v>
      </c>
      <c r="J5081">
        <v>76</v>
      </c>
      <c r="K5081" s="8">
        <v>43201</v>
      </c>
    </row>
    <row r="5082" spans="2:11" hidden="1" x14ac:dyDescent="0.25">
      <c r="B5082">
        <v>5079</v>
      </c>
      <c r="C5082">
        <v>13</v>
      </c>
      <c r="D5082" t="s">
        <v>23</v>
      </c>
      <c r="E5082">
        <v>4</v>
      </c>
      <c r="F5082">
        <v>565</v>
      </c>
      <c r="G5082" t="s">
        <v>182</v>
      </c>
      <c r="H5082" s="7">
        <v>40571</v>
      </c>
      <c r="I5082">
        <v>565</v>
      </c>
      <c r="J5082">
        <v>272</v>
      </c>
      <c r="K5082" s="8">
        <v>43201</v>
      </c>
    </row>
    <row r="5083" spans="2:11" hidden="1" x14ac:dyDescent="0.25">
      <c r="B5083">
        <v>5080</v>
      </c>
      <c r="C5083">
        <v>8</v>
      </c>
      <c r="D5083" t="s">
        <v>18</v>
      </c>
      <c r="E5083">
        <v>4</v>
      </c>
      <c r="F5083">
        <v>276</v>
      </c>
      <c r="G5083" t="s">
        <v>117</v>
      </c>
      <c r="H5083" s="7">
        <v>40573</v>
      </c>
      <c r="I5083">
        <v>276</v>
      </c>
      <c r="J5083">
        <v>215</v>
      </c>
      <c r="K5083" s="8">
        <v>43201</v>
      </c>
    </row>
    <row r="5084" spans="2:11" hidden="1" x14ac:dyDescent="0.25">
      <c r="B5084">
        <v>5081</v>
      </c>
      <c r="C5084">
        <v>13</v>
      </c>
      <c r="D5084" t="s">
        <v>23</v>
      </c>
      <c r="E5084">
        <v>4</v>
      </c>
      <c r="F5084">
        <v>604</v>
      </c>
      <c r="G5084" t="s">
        <v>630</v>
      </c>
      <c r="H5084" s="7">
        <v>40574</v>
      </c>
      <c r="I5084">
        <v>604</v>
      </c>
      <c r="J5084">
        <v>130</v>
      </c>
      <c r="K5084" s="8">
        <v>43201</v>
      </c>
    </row>
    <row r="5085" spans="2:11" hidden="1" x14ac:dyDescent="0.25">
      <c r="B5085">
        <v>5082</v>
      </c>
      <c r="C5085">
        <v>16</v>
      </c>
      <c r="D5085" t="s">
        <v>26</v>
      </c>
      <c r="E5085">
        <v>4</v>
      </c>
      <c r="F5085">
        <v>746</v>
      </c>
      <c r="G5085" t="s">
        <v>161</v>
      </c>
      <c r="H5085" s="7">
        <v>40575</v>
      </c>
      <c r="I5085">
        <v>746</v>
      </c>
      <c r="J5085">
        <v>23</v>
      </c>
      <c r="K5085" s="8">
        <v>43201</v>
      </c>
    </row>
    <row r="5086" spans="2:11" hidden="1" x14ac:dyDescent="0.25">
      <c r="B5086">
        <v>5083</v>
      </c>
      <c r="C5086">
        <v>9</v>
      </c>
      <c r="D5086" t="s">
        <v>19</v>
      </c>
      <c r="E5086">
        <v>4</v>
      </c>
      <c r="F5086">
        <v>365</v>
      </c>
      <c r="G5086" t="s">
        <v>430</v>
      </c>
      <c r="H5086" s="7">
        <v>40576</v>
      </c>
      <c r="I5086">
        <v>365</v>
      </c>
      <c r="J5086">
        <v>579</v>
      </c>
      <c r="K5086" s="8">
        <v>43201</v>
      </c>
    </row>
    <row r="5087" spans="2:11" hidden="1" x14ac:dyDescent="0.25">
      <c r="B5087">
        <v>5084</v>
      </c>
      <c r="C5087">
        <v>10</v>
      </c>
      <c r="D5087" t="s">
        <v>20</v>
      </c>
      <c r="E5087">
        <v>4</v>
      </c>
      <c r="F5087">
        <v>434</v>
      </c>
      <c r="G5087" t="s">
        <v>467</v>
      </c>
      <c r="H5087" s="7">
        <v>40577</v>
      </c>
      <c r="I5087">
        <v>434</v>
      </c>
      <c r="J5087">
        <v>619</v>
      </c>
      <c r="K5087" s="8">
        <v>43201</v>
      </c>
    </row>
    <row r="5088" spans="2:11" hidden="1" x14ac:dyDescent="0.25">
      <c r="B5088">
        <v>5085</v>
      </c>
      <c r="C5088">
        <v>15</v>
      </c>
      <c r="D5088" t="s">
        <v>25</v>
      </c>
      <c r="E5088">
        <v>4</v>
      </c>
      <c r="F5088">
        <v>697</v>
      </c>
      <c r="G5088" t="s">
        <v>304</v>
      </c>
      <c r="H5088" s="7">
        <v>40578</v>
      </c>
      <c r="I5088">
        <v>697</v>
      </c>
      <c r="J5088">
        <v>138</v>
      </c>
      <c r="K5088" s="8">
        <v>43201</v>
      </c>
    </row>
    <row r="5089" spans="2:11" hidden="1" x14ac:dyDescent="0.25">
      <c r="B5089">
        <v>5086</v>
      </c>
      <c r="C5089">
        <v>14</v>
      </c>
      <c r="D5089" t="s">
        <v>24</v>
      </c>
      <c r="E5089">
        <v>4</v>
      </c>
      <c r="F5089">
        <v>655</v>
      </c>
      <c r="G5089" t="s">
        <v>531</v>
      </c>
      <c r="H5089" s="7">
        <v>40579</v>
      </c>
      <c r="I5089">
        <v>655</v>
      </c>
      <c r="J5089">
        <v>4</v>
      </c>
      <c r="K5089" s="8">
        <v>43201</v>
      </c>
    </row>
    <row r="5090" spans="2:11" hidden="1" x14ac:dyDescent="0.25">
      <c r="B5090">
        <v>5087</v>
      </c>
      <c r="C5090">
        <v>15</v>
      </c>
      <c r="D5090" t="s">
        <v>25</v>
      </c>
      <c r="E5090">
        <v>4</v>
      </c>
      <c r="F5090">
        <v>722</v>
      </c>
      <c r="G5090" t="s">
        <v>600</v>
      </c>
      <c r="H5090" s="7">
        <v>40580</v>
      </c>
      <c r="I5090">
        <v>722</v>
      </c>
      <c r="J5090">
        <v>625</v>
      </c>
      <c r="K5090" s="8">
        <v>43201</v>
      </c>
    </row>
    <row r="5091" spans="2:11" hidden="1" x14ac:dyDescent="0.25">
      <c r="B5091">
        <v>5088</v>
      </c>
      <c r="C5091">
        <v>9</v>
      </c>
      <c r="D5091" t="s">
        <v>19</v>
      </c>
      <c r="E5091">
        <v>4</v>
      </c>
      <c r="F5091">
        <v>340</v>
      </c>
      <c r="G5091" t="s">
        <v>130</v>
      </c>
      <c r="H5091" s="7">
        <v>40581</v>
      </c>
      <c r="I5091">
        <v>340</v>
      </c>
      <c r="J5091">
        <v>369</v>
      </c>
      <c r="K5091" s="8">
        <v>43201</v>
      </c>
    </row>
    <row r="5092" spans="2:11" hidden="1" x14ac:dyDescent="0.25">
      <c r="B5092">
        <v>5089</v>
      </c>
      <c r="C5092">
        <v>12</v>
      </c>
      <c r="D5092" t="s">
        <v>22</v>
      </c>
      <c r="E5092">
        <v>4</v>
      </c>
      <c r="F5092">
        <v>509</v>
      </c>
      <c r="G5092" t="s">
        <v>37</v>
      </c>
      <c r="H5092" s="7">
        <v>40582</v>
      </c>
      <c r="I5092">
        <v>509</v>
      </c>
      <c r="J5092">
        <v>375</v>
      </c>
      <c r="K5092" s="8">
        <v>43201</v>
      </c>
    </row>
    <row r="5093" spans="2:11" hidden="1" x14ac:dyDescent="0.25">
      <c r="B5093">
        <v>5090</v>
      </c>
      <c r="C5093">
        <v>5</v>
      </c>
      <c r="D5093" t="s">
        <v>15</v>
      </c>
      <c r="E5093">
        <v>4</v>
      </c>
      <c r="F5093">
        <v>53</v>
      </c>
      <c r="G5093" t="s">
        <v>306</v>
      </c>
      <c r="H5093" s="7">
        <v>40584</v>
      </c>
      <c r="I5093">
        <v>53</v>
      </c>
      <c r="J5093">
        <v>110</v>
      </c>
      <c r="K5093" s="8">
        <v>43201</v>
      </c>
    </row>
    <row r="5094" spans="2:11" hidden="1" x14ac:dyDescent="0.25">
      <c r="B5094">
        <v>5091</v>
      </c>
      <c r="C5094">
        <v>9</v>
      </c>
      <c r="D5094" t="s">
        <v>19</v>
      </c>
      <c r="E5094">
        <v>4</v>
      </c>
      <c r="F5094">
        <v>363</v>
      </c>
      <c r="G5094" t="s">
        <v>406</v>
      </c>
      <c r="H5094" s="7">
        <v>40585</v>
      </c>
      <c r="I5094">
        <v>363</v>
      </c>
      <c r="J5094">
        <v>276</v>
      </c>
      <c r="K5094" s="8">
        <v>43201</v>
      </c>
    </row>
    <row r="5095" spans="2:11" hidden="1" x14ac:dyDescent="0.25">
      <c r="B5095">
        <v>5092</v>
      </c>
      <c r="C5095">
        <v>5</v>
      </c>
      <c r="D5095" t="s">
        <v>15</v>
      </c>
      <c r="E5095">
        <v>4</v>
      </c>
      <c r="F5095">
        <v>22</v>
      </c>
      <c r="G5095" t="s">
        <v>54</v>
      </c>
      <c r="H5095" s="7">
        <v>40586</v>
      </c>
      <c r="I5095">
        <v>22</v>
      </c>
      <c r="J5095">
        <v>214</v>
      </c>
      <c r="K5095" s="8">
        <v>43201</v>
      </c>
    </row>
    <row r="5096" spans="2:11" hidden="1" x14ac:dyDescent="0.25">
      <c r="B5096">
        <v>5093</v>
      </c>
      <c r="C5096">
        <v>8</v>
      </c>
      <c r="D5096" t="s">
        <v>18</v>
      </c>
      <c r="E5096">
        <v>4</v>
      </c>
      <c r="F5096">
        <v>323</v>
      </c>
      <c r="G5096" t="s">
        <v>651</v>
      </c>
      <c r="H5096" s="7">
        <v>40588</v>
      </c>
      <c r="I5096">
        <v>323</v>
      </c>
      <c r="J5096">
        <v>11</v>
      </c>
      <c r="K5096" s="8">
        <v>43201</v>
      </c>
    </row>
    <row r="5097" spans="2:11" hidden="1" x14ac:dyDescent="0.25">
      <c r="B5097">
        <v>5094</v>
      </c>
      <c r="C5097">
        <v>8</v>
      </c>
      <c r="D5097" t="s">
        <v>18</v>
      </c>
      <c r="E5097">
        <v>4</v>
      </c>
      <c r="F5097">
        <v>327</v>
      </c>
      <c r="G5097" t="s">
        <v>683</v>
      </c>
      <c r="H5097" s="7">
        <v>40589</v>
      </c>
      <c r="I5097">
        <v>327</v>
      </c>
      <c r="J5097">
        <v>54</v>
      </c>
      <c r="K5097" s="8">
        <v>43201</v>
      </c>
    </row>
    <row r="5098" spans="2:11" hidden="1" x14ac:dyDescent="0.25">
      <c r="B5098">
        <v>5095</v>
      </c>
      <c r="C5098">
        <v>15</v>
      </c>
      <c r="D5098" t="s">
        <v>25</v>
      </c>
      <c r="E5098">
        <v>4</v>
      </c>
      <c r="F5098">
        <v>724</v>
      </c>
      <c r="G5098" t="s">
        <v>616</v>
      </c>
      <c r="H5098" s="7">
        <v>40590</v>
      </c>
      <c r="I5098">
        <v>724</v>
      </c>
      <c r="J5098">
        <v>281</v>
      </c>
      <c r="K5098" s="8">
        <v>43201</v>
      </c>
    </row>
    <row r="5099" spans="2:11" hidden="1" x14ac:dyDescent="0.25">
      <c r="B5099">
        <v>5096</v>
      </c>
      <c r="C5099">
        <v>16</v>
      </c>
      <c r="D5099" t="s">
        <v>26</v>
      </c>
      <c r="E5099">
        <v>4</v>
      </c>
      <c r="F5099">
        <v>748</v>
      </c>
      <c r="G5099" t="s">
        <v>185</v>
      </c>
      <c r="H5099" s="7">
        <v>40591</v>
      </c>
      <c r="I5099">
        <v>748</v>
      </c>
      <c r="J5099">
        <v>481</v>
      </c>
      <c r="K5099" s="8">
        <v>43201</v>
      </c>
    </row>
    <row r="5100" spans="2:11" hidden="1" x14ac:dyDescent="0.25">
      <c r="B5100">
        <v>5097</v>
      </c>
      <c r="C5100">
        <v>13</v>
      </c>
      <c r="D5100" t="s">
        <v>23</v>
      </c>
      <c r="E5100">
        <v>4</v>
      </c>
      <c r="F5100">
        <v>610</v>
      </c>
      <c r="G5100" t="s">
        <v>678</v>
      </c>
      <c r="H5100" s="7">
        <v>40592</v>
      </c>
      <c r="I5100">
        <v>610</v>
      </c>
      <c r="J5100">
        <v>122</v>
      </c>
      <c r="K5100" s="8">
        <v>43201</v>
      </c>
    </row>
    <row r="5101" spans="2:11" hidden="1" x14ac:dyDescent="0.25">
      <c r="B5101">
        <v>5098</v>
      </c>
      <c r="C5101">
        <v>10</v>
      </c>
      <c r="D5101" t="s">
        <v>20</v>
      </c>
      <c r="E5101">
        <v>4</v>
      </c>
      <c r="F5101">
        <v>449</v>
      </c>
      <c r="G5101" t="s">
        <v>629</v>
      </c>
      <c r="H5101" s="7">
        <v>40593</v>
      </c>
      <c r="I5101">
        <v>449</v>
      </c>
      <c r="J5101">
        <v>251</v>
      </c>
      <c r="K5101" s="8">
        <v>43201</v>
      </c>
    </row>
    <row r="5102" spans="2:11" hidden="1" x14ac:dyDescent="0.25">
      <c r="B5102">
        <v>5099</v>
      </c>
      <c r="C5102">
        <v>15</v>
      </c>
      <c r="D5102" t="s">
        <v>25</v>
      </c>
      <c r="E5102">
        <v>4</v>
      </c>
      <c r="F5102">
        <v>831</v>
      </c>
      <c r="G5102" t="s">
        <v>712</v>
      </c>
      <c r="H5102" s="7">
        <v>40594</v>
      </c>
      <c r="I5102">
        <v>831</v>
      </c>
      <c r="J5102">
        <v>581</v>
      </c>
      <c r="K5102" s="8">
        <v>43201</v>
      </c>
    </row>
    <row r="5103" spans="2:11" hidden="1" x14ac:dyDescent="0.25">
      <c r="B5103">
        <v>5100</v>
      </c>
      <c r="C5103">
        <v>13</v>
      </c>
      <c r="D5103" t="s">
        <v>23</v>
      </c>
      <c r="E5103">
        <v>4</v>
      </c>
      <c r="F5103">
        <v>612</v>
      </c>
      <c r="G5103" t="s">
        <v>694</v>
      </c>
      <c r="H5103" s="7">
        <v>40595</v>
      </c>
      <c r="I5103">
        <v>612</v>
      </c>
      <c r="J5103">
        <v>209</v>
      </c>
      <c r="K5103" s="8">
        <v>43201</v>
      </c>
    </row>
    <row r="5104" spans="2:11" hidden="1" x14ac:dyDescent="0.25">
      <c r="B5104">
        <v>5101</v>
      </c>
      <c r="C5104">
        <v>15</v>
      </c>
      <c r="D5104" t="s">
        <v>25</v>
      </c>
      <c r="E5104">
        <v>4</v>
      </c>
      <c r="F5104">
        <v>693</v>
      </c>
      <c r="G5104" t="s">
        <v>256</v>
      </c>
      <c r="H5104" s="7">
        <v>40596</v>
      </c>
      <c r="I5104">
        <v>693</v>
      </c>
      <c r="J5104">
        <v>539</v>
      </c>
      <c r="K5104" s="8">
        <v>43201</v>
      </c>
    </row>
    <row r="5105" spans="2:11" hidden="1" x14ac:dyDescent="0.25">
      <c r="B5105">
        <v>5102</v>
      </c>
      <c r="C5105">
        <v>5</v>
      </c>
      <c r="D5105" t="s">
        <v>15</v>
      </c>
      <c r="E5105">
        <v>4</v>
      </c>
      <c r="F5105">
        <v>25</v>
      </c>
      <c r="G5105" t="s">
        <v>78</v>
      </c>
      <c r="H5105" s="7">
        <v>40597</v>
      </c>
      <c r="I5105">
        <v>25</v>
      </c>
      <c r="J5105">
        <v>50</v>
      </c>
      <c r="K5105" s="8">
        <v>43201</v>
      </c>
    </row>
    <row r="5106" spans="2:11" hidden="1" x14ac:dyDescent="0.25">
      <c r="B5106">
        <v>5103</v>
      </c>
      <c r="C5106">
        <v>6</v>
      </c>
      <c r="D5106" t="s">
        <v>16</v>
      </c>
      <c r="E5106">
        <v>4</v>
      </c>
      <c r="F5106">
        <v>100</v>
      </c>
      <c r="G5106" t="s">
        <v>307</v>
      </c>
      <c r="H5106" s="7">
        <v>40598</v>
      </c>
      <c r="I5106">
        <v>100</v>
      </c>
      <c r="J5106">
        <v>68</v>
      </c>
      <c r="K5106" s="8">
        <v>43201</v>
      </c>
    </row>
    <row r="5107" spans="2:11" hidden="1" x14ac:dyDescent="0.25">
      <c r="B5107">
        <v>5104</v>
      </c>
      <c r="C5107">
        <v>8</v>
      </c>
      <c r="D5107" t="s">
        <v>18</v>
      </c>
      <c r="E5107">
        <v>4</v>
      </c>
      <c r="F5107">
        <v>309</v>
      </c>
      <c r="G5107" t="s">
        <v>513</v>
      </c>
      <c r="H5107" s="7">
        <v>40600</v>
      </c>
      <c r="I5107">
        <v>309</v>
      </c>
      <c r="J5107">
        <v>247</v>
      </c>
      <c r="K5107" s="8">
        <v>43201</v>
      </c>
    </row>
    <row r="5108" spans="2:11" hidden="1" x14ac:dyDescent="0.25">
      <c r="B5108">
        <v>5105</v>
      </c>
      <c r="C5108">
        <v>15</v>
      </c>
      <c r="D5108" t="s">
        <v>25</v>
      </c>
      <c r="E5108">
        <v>4</v>
      </c>
      <c r="F5108">
        <v>700</v>
      </c>
      <c r="G5108" t="s">
        <v>340</v>
      </c>
      <c r="H5108" s="7">
        <v>40601</v>
      </c>
      <c r="I5108">
        <v>700</v>
      </c>
      <c r="J5108">
        <v>477</v>
      </c>
      <c r="K5108" s="8">
        <v>43201</v>
      </c>
    </row>
    <row r="5109" spans="2:11" hidden="1" x14ac:dyDescent="0.25">
      <c r="B5109">
        <v>5106</v>
      </c>
      <c r="C5109">
        <v>10</v>
      </c>
      <c r="D5109" t="s">
        <v>20</v>
      </c>
      <c r="E5109">
        <v>4</v>
      </c>
      <c r="F5109">
        <v>401</v>
      </c>
      <c r="G5109" t="s">
        <v>83</v>
      </c>
      <c r="H5109" s="7">
        <v>40602</v>
      </c>
      <c r="I5109">
        <v>401</v>
      </c>
      <c r="J5109">
        <v>51</v>
      </c>
      <c r="K5109" s="8">
        <v>43201</v>
      </c>
    </row>
    <row r="5110" spans="2:11" hidden="1" x14ac:dyDescent="0.25">
      <c r="B5110">
        <v>5107</v>
      </c>
      <c r="C5110">
        <v>10</v>
      </c>
      <c r="D5110" t="s">
        <v>20</v>
      </c>
      <c r="E5110">
        <v>4</v>
      </c>
      <c r="F5110">
        <v>457</v>
      </c>
      <c r="G5110" t="s">
        <v>693</v>
      </c>
      <c r="H5110" s="7">
        <v>40603</v>
      </c>
      <c r="I5110">
        <v>457</v>
      </c>
      <c r="J5110">
        <v>439</v>
      </c>
      <c r="K5110" s="8">
        <v>43201</v>
      </c>
    </row>
    <row r="5111" spans="2:11" hidden="1" x14ac:dyDescent="0.25">
      <c r="B5111">
        <v>5108</v>
      </c>
      <c r="C5111">
        <v>10</v>
      </c>
      <c r="D5111" t="s">
        <v>20</v>
      </c>
      <c r="E5111">
        <v>4</v>
      </c>
      <c r="F5111">
        <v>424</v>
      </c>
      <c r="G5111" t="s">
        <v>359</v>
      </c>
      <c r="H5111" s="7">
        <v>40605</v>
      </c>
      <c r="I5111">
        <v>424</v>
      </c>
      <c r="J5111">
        <v>31</v>
      </c>
      <c r="K5111" s="8">
        <v>43201</v>
      </c>
    </row>
    <row r="5112" spans="2:11" hidden="1" x14ac:dyDescent="0.25">
      <c r="B5112">
        <v>5109</v>
      </c>
      <c r="C5112">
        <v>6</v>
      </c>
      <c r="D5112" t="s">
        <v>16</v>
      </c>
      <c r="E5112">
        <v>4</v>
      </c>
      <c r="F5112">
        <v>90</v>
      </c>
      <c r="G5112" t="s">
        <v>187</v>
      </c>
      <c r="H5112" s="7">
        <v>40606</v>
      </c>
      <c r="I5112">
        <v>90</v>
      </c>
      <c r="J5112">
        <v>8</v>
      </c>
      <c r="K5112" s="8">
        <v>43201</v>
      </c>
    </row>
    <row r="5113" spans="2:11" hidden="1" x14ac:dyDescent="0.25">
      <c r="B5113">
        <v>5110</v>
      </c>
      <c r="C5113">
        <v>11</v>
      </c>
      <c r="D5113" t="s">
        <v>21</v>
      </c>
      <c r="E5113">
        <v>4</v>
      </c>
      <c r="F5113">
        <v>462</v>
      </c>
      <c r="G5113" t="s">
        <v>72</v>
      </c>
      <c r="H5113" s="7">
        <v>40607</v>
      </c>
      <c r="I5113">
        <v>462</v>
      </c>
      <c r="J5113">
        <v>43</v>
      </c>
      <c r="K5113" s="8">
        <v>43201</v>
      </c>
    </row>
    <row r="5114" spans="2:11" hidden="1" x14ac:dyDescent="0.25">
      <c r="B5114">
        <v>5111</v>
      </c>
      <c r="C5114">
        <v>14</v>
      </c>
      <c r="D5114" t="s">
        <v>24</v>
      </c>
      <c r="E5114">
        <v>4</v>
      </c>
      <c r="F5114">
        <v>666</v>
      </c>
      <c r="G5114" t="s">
        <v>639</v>
      </c>
      <c r="H5114" s="7">
        <v>40608</v>
      </c>
      <c r="I5114">
        <v>666</v>
      </c>
      <c r="J5114">
        <v>283</v>
      </c>
      <c r="K5114" s="8">
        <v>43201</v>
      </c>
    </row>
    <row r="5115" spans="2:11" hidden="1" x14ac:dyDescent="0.25">
      <c r="B5115">
        <v>5112</v>
      </c>
      <c r="C5115">
        <v>5</v>
      </c>
      <c r="D5115" t="s">
        <v>15</v>
      </c>
      <c r="E5115">
        <v>4</v>
      </c>
      <c r="F5115">
        <v>37</v>
      </c>
      <c r="G5115" t="s">
        <v>150</v>
      </c>
      <c r="H5115" s="7">
        <v>40609</v>
      </c>
      <c r="I5115">
        <v>37</v>
      </c>
      <c r="J5115">
        <v>124</v>
      </c>
      <c r="K5115" s="8">
        <v>43201</v>
      </c>
    </row>
    <row r="5116" spans="2:11" hidden="1" x14ac:dyDescent="0.25">
      <c r="B5116">
        <v>5113</v>
      </c>
      <c r="C5116">
        <v>10</v>
      </c>
      <c r="D5116" t="s">
        <v>20</v>
      </c>
      <c r="E5116">
        <v>4</v>
      </c>
      <c r="F5116">
        <v>435</v>
      </c>
      <c r="G5116" t="s">
        <v>479</v>
      </c>
      <c r="H5116" s="7">
        <v>40610</v>
      </c>
      <c r="I5116">
        <v>435</v>
      </c>
      <c r="J5116">
        <v>584</v>
      </c>
      <c r="K5116" s="8">
        <v>43201</v>
      </c>
    </row>
    <row r="5117" spans="2:11" hidden="1" x14ac:dyDescent="0.25">
      <c r="B5117">
        <v>5114</v>
      </c>
      <c r="C5117">
        <v>10</v>
      </c>
      <c r="D5117" t="s">
        <v>20</v>
      </c>
      <c r="E5117">
        <v>4</v>
      </c>
      <c r="F5117">
        <v>411</v>
      </c>
      <c r="G5117" t="s">
        <v>203</v>
      </c>
      <c r="H5117" s="7">
        <v>40611</v>
      </c>
      <c r="I5117">
        <v>411</v>
      </c>
      <c r="J5117">
        <v>24</v>
      </c>
      <c r="K5117" s="8">
        <v>43201</v>
      </c>
    </row>
    <row r="5118" spans="2:11" hidden="1" x14ac:dyDescent="0.25">
      <c r="B5118">
        <v>5115</v>
      </c>
      <c r="C5118">
        <v>10</v>
      </c>
      <c r="D5118" t="s">
        <v>20</v>
      </c>
      <c r="E5118">
        <v>4</v>
      </c>
      <c r="F5118">
        <v>408</v>
      </c>
      <c r="G5118" t="s">
        <v>167</v>
      </c>
      <c r="H5118" s="7">
        <v>40612</v>
      </c>
      <c r="I5118">
        <v>408</v>
      </c>
      <c r="J5118">
        <v>1</v>
      </c>
      <c r="K5118" s="8">
        <v>43201</v>
      </c>
    </row>
    <row r="5119" spans="2:11" hidden="1" x14ac:dyDescent="0.25">
      <c r="B5119">
        <v>5116</v>
      </c>
      <c r="C5119">
        <v>11</v>
      </c>
      <c r="D5119" t="s">
        <v>21</v>
      </c>
      <c r="E5119">
        <v>4</v>
      </c>
      <c r="F5119">
        <v>490</v>
      </c>
      <c r="G5119" t="s">
        <v>408</v>
      </c>
      <c r="H5119" s="7">
        <v>40613</v>
      </c>
      <c r="I5119">
        <v>490</v>
      </c>
      <c r="J5119">
        <v>96</v>
      </c>
      <c r="K5119" s="8">
        <v>43201</v>
      </c>
    </row>
    <row r="5120" spans="2:11" hidden="1" x14ac:dyDescent="0.25">
      <c r="B5120">
        <v>5117</v>
      </c>
      <c r="C5120">
        <v>9</v>
      </c>
      <c r="D5120" t="s">
        <v>19</v>
      </c>
      <c r="E5120">
        <v>4</v>
      </c>
      <c r="F5120">
        <v>366</v>
      </c>
      <c r="G5120" t="s">
        <v>442</v>
      </c>
      <c r="H5120" s="7">
        <v>40614</v>
      </c>
      <c r="I5120">
        <v>366</v>
      </c>
      <c r="J5120">
        <v>326</v>
      </c>
      <c r="K5120" s="8">
        <v>43201</v>
      </c>
    </row>
    <row r="5121" spans="2:11" hidden="1" x14ac:dyDescent="0.25">
      <c r="B5121">
        <v>5118</v>
      </c>
      <c r="C5121">
        <v>16</v>
      </c>
      <c r="D5121" t="s">
        <v>26</v>
      </c>
      <c r="E5121">
        <v>4</v>
      </c>
      <c r="F5121">
        <v>755</v>
      </c>
      <c r="G5121" t="s">
        <v>269</v>
      </c>
      <c r="H5121" s="7">
        <v>40615</v>
      </c>
      <c r="I5121">
        <v>755</v>
      </c>
      <c r="J5121">
        <v>797</v>
      </c>
      <c r="K5121" s="8">
        <v>43201</v>
      </c>
    </row>
    <row r="5122" spans="2:11" hidden="1" x14ac:dyDescent="0.25">
      <c r="B5122">
        <v>5119</v>
      </c>
      <c r="C5122">
        <v>16</v>
      </c>
      <c r="D5122" t="s">
        <v>26</v>
      </c>
      <c r="E5122">
        <v>4</v>
      </c>
      <c r="F5122">
        <v>753</v>
      </c>
      <c r="G5122" t="s">
        <v>245</v>
      </c>
      <c r="H5122" s="7">
        <v>40616</v>
      </c>
      <c r="I5122">
        <v>753</v>
      </c>
      <c r="J5122">
        <v>139</v>
      </c>
      <c r="K5122" s="8">
        <v>43201</v>
      </c>
    </row>
    <row r="5123" spans="2:11" hidden="1" x14ac:dyDescent="0.25">
      <c r="B5123">
        <v>5120</v>
      </c>
      <c r="C5123">
        <v>15</v>
      </c>
      <c r="D5123" t="s">
        <v>25</v>
      </c>
      <c r="E5123">
        <v>4</v>
      </c>
      <c r="F5123">
        <v>717</v>
      </c>
      <c r="G5123" t="s">
        <v>544</v>
      </c>
      <c r="H5123" s="7">
        <v>40617</v>
      </c>
      <c r="I5123">
        <v>717</v>
      </c>
      <c r="J5123">
        <v>7</v>
      </c>
      <c r="K5123" s="8">
        <v>43201</v>
      </c>
    </row>
    <row r="5124" spans="2:11" hidden="1" x14ac:dyDescent="0.25">
      <c r="B5124">
        <v>5121</v>
      </c>
      <c r="C5124">
        <v>10</v>
      </c>
      <c r="D5124" t="s">
        <v>20</v>
      </c>
      <c r="E5124">
        <v>4</v>
      </c>
      <c r="F5124">
        <v>398</v>
      </c>
      <c r="G5124" t="s">
        <v>47</v>
      </c>
      <c r="H5124" s="7">
        <v>40618</v>
      </c>
      <c r="I5124">
        <v>398</v>
      </c>
      <c r="J5124">
        <v>350</v>
      </c>
      <c r="K5124" s="8">
        <v>43201</v>
      </c>
    </row>
    <row r="5125" spans="2:11" hidden="1" x14ac:dyDescent="0.25">
      <c r="B5125">
        <v>5122</v>
      </c>
      <c r="C5125">
        <v>11</v>
      </c>
      <c r="D5125" t="s">
        <v>21</v>
      </c>
      <c r="E5125">
        <v>4</v>
      </c>
      <c r="F5125">
        <v>508</v>
      </c>
      <c r="G5125" t="s">
        <v>587</v>
      </c>
      <c r="H5125" s="7">
        <v>40619</v>
      </c>
      <c r="I5125">
        <v>508</v>
      </c>
      <c r="J5125">
        <v>88</v>
      </c>
      <c r="K5125" s="8">
        <v>43201</v>
      </c>
    </row>
    <row r="5126" spans="2:11" hidden="1" x14ac:dyDescent="0.25">
      <c r="B5126">
        <v>5123</v>
      </c>
      <c r="C5126">
        <v>15</v>
      </c>
      <c r="D5126" t="s">
        <v>25</v>
      </c>
      <c r="E5126">
        <v>4</v>
      </c>
      <c r="F5126">
        <v>718</v>
      </c>
      <c r="G5126" t="s">
        <v>556</v>
      </c>
      <c r="H5126" s="7">
        <v>40620</v>
      </c>
      <c r="I5126">
        <v>718</v>
      </c>
      <c r="J5126">
        <v>234</v>
      </c>
      <c r="K5126" s="8">
        <v>43201</v>
      </c>
    </row>
    <row r="5127" spans="2:11" hidden="1" x14ac:dyDescent="0.25">
      <c r="B5127">
        <v>5124</v>
      </c>
      <c r="C5127">
        <v>14</v>
      </c>
      <c r="D5127" t="s">
        <v>24</v>
      </c>
      <c r="E5127">
        <v>4</v>
      </c>
      <c r="F5127">
        <v>658</v>
      </c>
      <c r="G5127" t="s">
        <v>567</v>
      </c>
      <c r="H5127" s="7">
        <v>40621</v>
      </c>
      <c r="I5127">
        <v>658</v>
      </c>
      <c r="J5127">
        <v>48</v>
      </c>
      <c r="K5127" s="8">
        <v>43201</v>
      </c>
    </row>
    <row r="5128" spans="2:11" hidden="1" x14ac:dyDescent="0.25">
      <c r="B5128">
        <v>5125</v>
      </c>
      <c r="C5128">
        <v>13</v>
      </c>
      <c r="D5128" t="s">
        <v>23</v>
      </c>
      <c r="E5128">
        <v>4</v>
      </c>
      <c r="F5128">
        <v>573</v>
      </c>
      <c r="G5128" t="s">
        <v>278</v>
      </c>
      <c r="H5128" s="7">
        <v>40622</v>
      </c>
      <c r="I5128">
        <v>573</v>
      </c>
      <c r="J5128">
        <v>677</v>
      </c>
      <c r="K5128" s="8">
        <v>43201</v>
      </c>
    </row>
    <row r="5129" spans="2:11" hidden="1" x14ac:dyDescent="0.25">
      <c r="B5129">
        <v>5126</v>
      </c>
      <c r="C5129">
        <v>15</v>
      </c>
      <c r="D5129" t="s">
        <v>25</v>
      </c>
      <c r="E5129">
        <v>4</v>
      </c>
      <c r="F5129">
        <v>723</v>
      </c>
      <c r="G5129" t="s">
        <v>608</v>
      </c>
      <c r="H5129" s="7">
        <v>40623</v>
      </c>
      <c r="I5129">
        <v>723</v>
      </c>
      <c r="J5129">
        <v>650</v>
      </c>
      <c r="K5129" s="8">
        <v>43201</v>
      </c>
    </row>
    <row r="5130" spans="2:11" hidden="1" x14ac:dyDescent="0.25">
      <c r="B5130">
        <v>5127</v>
      </c>
      <c r="C5130">
        <v>10</v>
      </c>
      <c r="D5130" t="s">
        <v>20</v>
      </c>
      <c r="E5130">
        <v>4</v>
      </c>
      <c r="F5130">
        <v>416</v>
      </c>
      <c r="G5130" t="s">
        <v>263</v>
      </c>
      <c r="H5130" s="7">
        <v>40624</v>
      </c>
      <c r="I5130">
        <v>416</v>
      </c>
      <c r="J5130">
        <v>333</v>
      </c>
      <c r="K5130" s="8">
        <v>43201</v>
      </c>
    </row>
    <row r="5131" spans="2:11" hidden="1" x14ac:dyDescent="0.25">
      <c r="B5131">
        <v>5128</v>
      </c>
      <c r="C5131">
        <v>14</v>
      </c>
      <c r="D5131" t="s">
        <v>24</v>
      </c>
      <c r="E5131">
        <v>4</v>
      </c>
      <c r="F5131">
        <v>656</v>
      </c>
      <c r="G5131" t="s">
        <v>543</v>
      </c>
      <c r="H5131" s="7">
        <v>40625</v>
      </c>
      <c r="I5131">
        <v>656</v>
      </c>
      <c r="J5131">
        <v>207</v>
      </c>
      <c r="K5131" s="8">
        <v>43201</v>
      </c>
    </row>
    <row r="5132" spans="2:11" hidden="1" x14ac:dyDescent="0.25">
      <c r="B5132">
        <v>5129</v>
      </c>
      <c r="C5132">
        <v>9</v>
      </c>
      <c r="D5132" t="s">
        <v>19</v>
      </c>
      <c r="E5132">
        <v>4</v>
      </c>
      <c r="F5132">
        <v>376</v>
      </c>
      <c r="G5132" t="s">
        <v>562</v>
      </c>
      <c r="H5132" s="7">
        <v>40626</v>
      </c>
      <c r="I5132">
        <v>376</v>
      </c>
      <c r="J5132">
        <v>490</v>
      </c>
      <c r="K5132" s="8">
        <v>43201</v>
      </c>
    </row>
    <row r="5133" spans="2:11" hidden="1" x14ac:dyDescent="0.25">
      <c r="B5133">
        <v>5130</v>
      </c>
      <c r="C5133">
        <v>9</v>
      </c>
      <c r="D5133" t="s">
        <v>19</v>
      </c>
      <c r="E5133">
        <v>4</v>
      </c>
      <c r="F5133">
        <v>342</v>
      </c>
      <c r="G5133" t="s">
        <v>154</v>
      </c>
      <c r="H5133" s="7">
        <v>40627</v>
      </c>
      <c r="I5133">
        <v>342</v>
      </c>
      <c r="J5133">
        <v>484</v>
      </c>
      <c r="K5133" s="8">
        <v>43201</v>
      </c>
    </row>
    <row r="5134" spans="2:11" hidden="1" x14ac:dyDescent="0.25">
      <c r="B5134">
        <v>5131</v>
      </c>
      <c r="C5134">
        <v>13</v>
      </c>
      <c r="D5134" t="s">
        <v>23</v>
      </c>
      <c r="E5134">
        <v>4</v>
      </c>
      <c r="F5134">
        <v>560</v>
      </c>
      <c r="G5134" t="s">
        <v>122</v>
      </c>
      <c r="H5134" s="7">
        <v>40628</v>
      </c>
      <c r="I5134">
        <v>560</v>
      </c>
      <c r="J5134">
        <v>30</v>
      </c>
      <c r="K5134" s="8">
        <v>43201</v>
      </c>
    </row>
    <row r="5135" spans="2:11" hidden="1" x14ac:dyDescent="0.25">
      <c r="B5135">
        <v>5132</v>
      </c>
      <c r="C5135">
        <v>13</v>
      </c>
      <c r="D5135" t="s">
        <v>23</v>
      </c>
      <c r="E5135">
        <v>4</v>
      </c>
      <c r="F5135">
        <v>587</v>
      </c>
      <c r="G5135" t="s">
        <v>446</v>
      </c>
      <c r="H5135" s="7">
        <v>40629</v>
      </c>
      <c r="I5135">
        <v>587</v>
      </c>
      <c r="J5135">
        <v>229</v>
      </c>
      <c r="K5135" s="8">
        <v>43201</v>
      </c>
    </row>
    <row r="5136" spans="2:11" hidden="1" x14ac:dyDescent="0.25">
      <c r="B5136">
        <v>5133</v>
      </c>
      <c r="C5136">
        <v>8</v>
      </c>
      <c r="D5136" t="s">
        <v>18</v>
      </c>
      <c r="E5136">
        <v>4</v>
      </c>
      <c r="F5136">
        <v>285</v>
      </c>
      <c r="G5136" t="s">
        <v>225</v>
      </c>
      <c r="H5136" s="7">
        <v>40630</v>
      </c>
      <c r="I5136">
        <v>285</v>
      </c>
      <c r="J5136">
        <v>315</v>
      </c>
      <c r="K5136" s="8">
        <v>43201</v>
      </c>
    </row>
    <row r="5137" spans="2:11" hidden="1" x14ac:dyDescent="0.25">
      <c r="B5137">
        <v>5134</v>
      </c>
      <c r="C5137">
        <v>11</v>
      </c>
      <c r="D5137" t="s">
        <v>21</v>
      </c>
      <c r="E5137">
        <v>4</v>
      </c>
      <c r="F5137">
        <v>484</v>
      </c>
      <c r="G5137" t="s">
        <v>336</v>
      </c>
      <c r="H5137" s="7">
        <v>40631</v>
      </c>
      <c r="I5137">
        <v>484</v>
      </c>
      <c r="J5137">
        <v>110</v>
      </c>
      <c r="K5137" s="8">
        <v>43201</v>
      </c>
    </row>
    <row r="5138" spans="2:11" hidden="1" x14ac:dyDescent="0.25">
      <c r="B5138">
        <v>5135</v>
      </c>
      <c r="C5138">
        <v>9</v>
      </c>
      <c r="D5138" t="s">
        <v>19</v>
      </c>
      <c r="E5138">
        <v>4</v>
      </c>
      <c r="F5138">
        <v>338</v>
      </c>
      <c r="G5138" t="s">
        <v>106</v>
      </c>
      <c r="H5138" s="7">
        <v>40632</v>
      </c>
      <c r="I5138">
        <v>338</v>
      </c>
      <c r="J5138">
        <v>46</v>
      </c>
      <c r="K5138" s="8">
        <v>43201</v>
      </c>
    </row>
    <row r="5139" spans="2:11" hidden="1" x14ac:dyDescent="0.25">
      <c r="B5139">
        <v>5136</v>
      </c>
      <c r="C5139">
        <v>9</v>
      </c>
      <c r="D5139" t="s">
        <v>19</v>
      </c>
      <c r="E5139">
        <v>4</v>
      </c>
      <c r="F5139">
        <v>339</v>
      </c>
      <c r="G5139" t="s">
        <v>118</v>
      </c>
      <c r="H5139" s="7">
        <v>40633</v>
      </c>
      <c r="I5139">
        <v>339</v>
      </c>
      <c r="J5139">
        <v>54</v>
      </c>
      <c r="K5139" s="8">
        <v>43201</v>
      </c>
    </row>
    <row r="5140" spans="2:11" hidden="1" x14ac:dyDescent="0.25">
      <c r="B5140">
        <v>5137</v>
      </c>
      <c r="C5140">
        <v>16</v>
      </c>
      <c r="D5140" t="s">
        <v>26</v>
      </c>
      <c r="E5140">
        <v>4</v>
      </c>
      <c r="F5140">
        <v>759</v>
      </c>
      <c r="G5140" t="s">
        <v>317</v>
      </c>
      <c r="H5140" s="7">
        <v>40636</v>
      </c>
      <c r="I5140">
        <v>759</v>
      </c>
      <c r="J5140" s="7">
        <v>1187</v>
      </c>
      <c r="K5140" s="8">
        <v>43201</v>
      </c>
    </row>
    <row r="5141" spans="2:11" hidden="1" x14ac:dyDescent="0.25">
      <c r="B5141">
        <v>5138</v>
      </c>
      <c r="C5141">
        <v>15</v>
      </c>
      <c r="D5141" t="s">
        <v>25</v>
      </c>
      <c r="E5141">
        <v>4</v>
      </c>
      <c r="F5141">
        <v>702</v>
      </c>
      <c r="G5141" t="s">
        <v>364</v>
      </c>
      <c r="H5141" s="7">
        <v>40637</v>
      </c>
      <c r="I5141">
        <v>702</v>
      </c>
      <c r="J5141">
        <v>306</v>
      </c>
      <c r="K5141" s="8">
        <v>43201</v>
      </c>
    </row>
    <row r="5142" spans="2:11" hidden="1" x14ac:dyDescent="0.25">
      <c r="B5142">
        <v>5139</v>
      </c>
      <c r="C5142">
        <v>9</v>
      </c>
      <c r="D5142" t="s">
        <v>19</v>
      </c>
      <c r="E5142">
        <v>4</v>
      </c>
      <c r="F5142">
        <v>341</v>
      </c>
      <c r="G5142" t="s">
        <v>142</v>
      </c>
      <c r="H5142" s="7">
        <v>40638</v>
      </c>
      <c r="I5142">
        <v>341</v>
      </c>
      <c r="J5142">
        <v>238</v>
      </c>
      <c r="K5142" s="8">
        <v>43201</v>
      </c>
    </row>
    <row r="5143" spans="2:11" hidden="1" x14ac:dyDescent="0.25">
      <c r="B5143">
        <v>5140</v>
      </c>
      <c r="C5143">
        <v>10</v>
      </c>
      <c r="D5143" t="s">
        <v>20</v>
      </c>
      <c r="E5143">
        <v>4</v>
      </c>
      <c r="F5143">
        <v>447</v>
      </c>
      <c r="G5143" t="s">
        <v>613</v>
      </c>
      <c r="H5143" s="7">
        <v>40639</v>
      </c>
      <c r="I5143">
        <v>447</v>
      </c>
      <c r="J5143">
        <v>233</v>
      </c>
      <c r="K5143" s="8">
        <v>43201</v>
      </c>
    </row>
    <row r="5144" spans="2:11" hidden="1" x14ac:dyDescent="0.25">
      <c r="B5144">
        <v>5141</v>
      </c>
      <c r="C5144">
        <v>11</v>
      </c>
      <c r="D5144" t="s">
        <v>21</v>
      </c>
      <c r="E5144">
        <v>4</v>
      </c>
      <c r="F5144">
        <v>469</v>
      </c>
      <c r="G5144" t="s">
        <v>156</v>
      </c>
      <c r="H5144" s="7">
        <v>40640</v>
      </c>
      <c r="I5144">
        <v>469</v>
      </c>
      <c r="J5144">
        <v>46</v>
      </c>
      <c r="K5144" s="8">
        <v>43201</v>
      </c>
    </row>
    <row r="5145" spans="2:11" hidden="1" x14ac:dyDescent="0.25">
      <c r="B5145">
        <v>5142</v>
      </c>
      <c r="C5145">
        <v>10</v>
      </c>
      <c r="D5145" t="s">
        <v>20</v>
      </c>
      <c r="E5145">
        <v>4</v>
      </c>
      <c r="F5145">
        <v>451</v>
      </c>
      <c r="G5145" t="s">
        <v>645</v>
      </c>
      <c r="H5145" s="7">
        <v>40641</v>
      </c>
      <c r="I5145">
        <v>451</v>
      </c>
      <c r="J5145">
        <v>257</v>
      </c>
      <c r="K5145" s="8">
        <v>43201</v>
      </c>
    </row>
    <row r="5146" spans="2:11" hidden="1" x14ac:dyDescent="0.25">
      <c r="B5146">
        <v>5143</v>
      </c>
      <c r="C5146">
        <v>8</v>
      </c>
      <c r="D5146" t="s">
        <v>18</v>
      </c>
      <c r="E5146">
        <v>4</v>
      </c>
      <c r="F5146">
        <v>270</v>
      </c>
      <c r="G5146" t="s">
        <v>45</v>
      </c>
      <c r="H5146" s="7">
        <v>40642</v>
      </c>
      <c r="I5146">
        <v>270</v>
      </c>
      <c r="J5146">
        <v>171</v>
      </c>
      <c r="K5146" s="8">
        <v>43201</v>
      </c>
    </row>
    <row r="5147" spans="2:11" hidden="1" x14ac:dyDescent="0.25">
      <c r="B5147">
        <v>5144</v>
      </c>
      <c r="C5147">
        <v>10</v>
      </c>
      <c r="D5147" t="s">
        <v>20</v>
      </c>
      <c r="E5147">
        <v>4</v>
      </c>
      <c r="F5147">
        <v>418</v>
      </c>
      <c r="G5147" t="s">
        <v>287</v>
      </c>
      <c r="H5147" s="7">
        <v>40643</v>
      </c>
      <c r="I5147">
        <v>418</v>
      </c>
      <c r="J5147">
        <v>34</v>
      </c>
      <c r="K5147" s="8">
        <v>43201</v>
      </c>
    </row>
    <row r="5148" spans="2:11" hidden="1" x14ac:dyDescent="0.25">
      <c r="B5148">
        <v>5145</v>
      </c>
      <c r="C5148">
        <v>7</v>
      </c>
      <c r="D5148" t="s">
        <v>17</v>
      </c>
      <c r="E5148">
        <v>4</v>
      </c>
      <c r="F5148">
        <v>210</v>
      </c>
      <c r="G5148" t="s">
        <v>56</v>
      </c>
      <c r="H5148" s="7">
        <v>40645</v>
      </c>
      <c r="I5148">
        <v>210</v>
      </c>
      <c r="J5148">
        <v>410</v>
      </c>
      <c r="K5148" s="8">
        <v>43201</v>
      </c>
    </row>
    <row r="5149" spans="2:11" hidden="1" x14ac:dyDescent="0.25">
      <c r="B5149">
        <v>5146</v>
      </c>
      <c r="C5149">
        <v>7</v>
      </c>
      <c r="D5149" t="s">
        <v>17</v>
      </c>
      <c r="E5149">
        <v>4</v>
      </c>
      <c r="F5149">
        <v>263</v>
      </c>
      <c r="G5149" t="s">
        <v>658</v>
      </c>
      <c r="H5149" s="7">
        <v>40646</v>
      </c>
      <c r="I5149">
        <v>263</v>
      </c>
      <c r="J5149">
        <v>594</v>
      </c>
      <c r="K5149" s="8">
        <v>43201</v>
      </c>
    </row>
    <row r="5150" spans="2:11" hidden="1" x14ac:dyDescent="0.25">
      <c r="B5150">
        <v>5147</v>
      </c>
      <c r="C5150">
        <v>7</v>
      </c>
      <c r="D5150" t="s">
        <v>17</v>
      </c>
      <c r="E5150">
        <v>4</v>
      </c>
      <c r="F5150">
        <v>266</v>
      </c>
      <c r="G5150" t="s">
        <v>682</v>
      </c>
      <c r="H5150" s="7">
        <v>40647</v>
      </c>
      <c r="I5150">
        <v>266</v>
      </c>
      <c r="J5150">
        <v>406</v>
      </c>
      <c r="K5150" s="8">
        <v>43201</v>
      </c>
    </row>
    <row r="5151" spans="2:11" hidden="1" x14ac:dyDescent="0.25">
      <c r="B5151">
        <v>5148</v>
      </c>
      <c r="C5151">
        <v>7</v>
      </c>
      <c r="D5151" t="s">
        <v>17</v>
      </c>
      <c r="E5151">
        <v>4</v>
      </c>
      <c r="F5151">
        <v>208</v>
      </c>
      <c r="G5151" t="s">
        <v>32</v>
      </c>
      <c r="H5151" s="7">
        <v>40648</v>
      </c>
      <c r="I5151">
        <v>208</v>
      </c>
      <c r="J5151">
        <v>414</v>
      </c>
      <c r="K5151" s="8">
        <v>43201</v>
      </c>
    </row>
    <row r="5152" spans="2:11" hidden="1" x14ac:dyDescent="0.25">
      <c r="B5152">
        <v>5149</v>
      </c>
      <c r="C5152">
        <v>7</v>
      </c>
      <c r="D5152" t="s">
        <v>17</v>
      </c>
      <c r="E5152">
        <v>4</v>
      </c>
      <c r="F5152">
        <v>209</v>
      </c>
      <c r="G5152" t="s">
        <v>44</v>
      </c>
      <c r="H5152" s="7">
        <v>40649</v>
      </c>
      <c r="I5152">
        <v>209</v>
      </c>
      <c r="J5152">
        <v>77</v>
      </c>
      <c r="K5152" s="8">
        <v>43201</v>
      </c>
    </row>
    <row r="5153" spans="2:11" hidden="1" x14ac:dyDescent="0.25">
      <c r="B5153">
        <v>5150</v>
      </c>
      <c r="C5153">
        <v>7</v>
      </c>
      <c r="D5153" t="s">
        <v>17</v>
      </c>
      <c r="E5153">
        <v>4</v>
      </c>
      <c r="F5153">
        <v>216</v>
      </c>
      <c r="G5153" t="s">
        <v>128</v>
      </c>
      <c r="H5153" s="7">
        <v>40650</v>
      </c>
      <c r="I5153">
        <v>216</v>
      </c>
      <c r="J5153">
        <v>156</v>
      </c>
      <c r="K5153" s="8">
        <v>43201</v>
      </c>
    </row>
    <row r="5154" spans="2:11" hidden="1" x14ac:dyDescent="0.25">
      <c r="B5154">
        <v>5151</v>
      </c>
      <c r="C5154">
        <v>7</v>
      </c>
      <c r="D5154" t="s">
        <v>17</v>
      </c>
      <c r="E5154">
        <v>4</v>
      </c>
      <c r="F5154">
        <v>235</v>
      </c>
      <c r="G5154" t="s">
        <v>356</v>
      </c>
      <c r="H5154" s="7">
        <v>40651</v>
      </c>
      <c r="I5154">
        <v>235</v>
      </c>
      <c r="J5154">
        <v>435</v>
      </c>
      <c r="K5154" s="8">
        <v>43201</v>
      </c>
    </row>
    <row r="5155" spans="2:11" hidden="1" x14ac:dyDescent="0.25">
      <c r="B5155">
        <v>5152</v>
      </c>
      <c r="C5155">
        <v>7</v>
      </c>
      <c r="D5155" t="s">
        <v>17</v>
      </c>
      <c r="E5155">
        <v>4</v>
      </c>
      <c r="F5155">
        <v>213</v>
      </c>
      <c r="G5155" t="s">
        <v>92</v>
      </c>
      <c r="H5155" s="7">
        <v>40652</v>
      </c>
      <c r="I5155">
        <v>213</v>
      </c>
      <c r="J5155">
        <v>60</v>
      </c>
      <c r="K5155" s="8">
        <v>43201</v>
      </c>
    </row>
    <row r="5156" spans="2:11" hidden="1" x14ac:dyDescent="0.25">
      <c r="B5156">
        <v>5153</v>
      </c>
      <c r="C5156">
        <v>7</v>
      </c>
      <c r="D5156" t="s">
        <v>17</v>
      </c>
      <c r="E5156">
        <v>4</v>
      </c>
      <c r="F5156">
        <v>217</v>
      </c>
      <c r="G5156" t="s">
        <v>140</v>
      </c>
      <c r="H5156" s="7">
        <v>40653</v>
      </c>
      <c r="I5156">
        <v>217</v>
      </c>
      <c r="J5156">
        <v>894</v>
      </c>
      <c r="K5156" s="8">
        <v>43201</v>
      </c>
    </row>
    <row r="5157" spans="2:11" hidden="1" x14ac:dyDescent="0.25">
      <c r="B5157">
        <v>5154</v>
      </c>
      <c r="C5157">
        <v>7</v>
      </c>
      <c r="D5157" t="s">
        <v>17</v>
      </c>
      <c r="E5157">
        <v>4</v>
      </c>
      <c r="F5157">
        <v>214</v>
      </c>
      <c r="G5157" t="s">
        <v>104</v>
      </c>
      <c r="H5157" s="7">
        <v>40654</v>
      </c>
      <c r="I5157">
        <v>214</v>
      </c>
      <c r="J5157">
        <v>371</v>
      </c>
      <c r="K5157" s="8">
        <v>43201</v>
      </c>
    </row>
    <row r="5158" spans="2:11" hidden="1" x14ac:dyDescent="0.25">
      <c r="B5158">
        <v>5155</v>
      </c>
      <c r="C5158">
        <v>7</v>
      </c>
      <c r="D5158" t="s">
        <v>17</v>
      </c>
      <c r="E5158">
        <v>4</v>
      </c>
      <c r="F5158">
        <v>215</v>
      </c>
      <c r="G5158" t="s">
        <v>116</v>
      </c>
      <c r="H5158" s="7">
        <v>40655</v>
      </c>
      <c r="I5158">
        <v>215</v>
      </c>
      <c r="J5158">
        <v>609</v>
      </c>
      <c r="K5158" s="8">
        <v>43201</v>
      </c>
    </row>
    <row r="5159" spans="2:11" hidden="1" x14ac:dyDescent="0.25">
      <c r="B5159">
        <v>5156</v>
      </c>
      <c r="C5159">
        <v>7</v>
      </c>
      <c r="D5159" t="s">
        <v>17</v>
      </c>
      <c r="E5159">
        <v>4</v>
      </c>
      <c r="F5159">
        <v>224</v>
      </c>
      <c r="G5159" t="s">
        <v>224</v>
      </c>
      <c r="H5159" s="7">
        <v>40656</v>
      </c>
      <c r="I5159">
        <v>224</v>
      </c>
      <c r="J5159">
        <v>509</v>
      </c>
      <c r="K5159" s="8">
        <v>43201</v>
      </c>
    </row>
    <row r="5160" spans="2:11" hidden="1" x14ac:dyDescent="0.25">
      <c r="B5160">
        <v>5157</v>
      </c>
      <c r="C5160">
        <v>7</v>
      </c>
      <c r="D5160" t="s">
        <v>17</v>
      </c>
      <c r="E5160">
        <v>4</v>
      </c>
      <c r="F5160">
        <v>219</v>
      </c>
      <c r="G5160" t="s">
        <v>164</v>
      </c>
      <c r="H5160" s="7">
        <v>40657</v>
      </c>
      <c r="I5160">
        <v>219</v>
      </c>
      <c r="J5160">
        <v>167</v>
      </c>
      <c r="K5160" s="8">
        <v>43201</v>
      </c>
    </row>
    <row r="5161" spans="2:11" hidden="1" x14ac:dyDescent="0.25">
      <c r="B5161">
        <v>5158</v>
      </c>
      <c r="C5161">
        <v>7</v>
      </c>
      <c r="D5161" t="s">
        <v>17</v>
      </c>
      <c r="E5161">
        <v>4</v>
      </c>
      <c r="F5161">
        <v>222</v>
      </c>
      <c r="G5161" t="s">
        <v>200</v>
      </c>
      <c r="H5161" s="7">
        <v>40658</v>
      </c>
      <c r="I5161">
        <v>222</v>
      </c>
      <c r="J5161">
        <v>61</v>
      </c>
      <c r="K5161" s="8">
        <v>43201</v>
      </c>
    </row>
    <row r="5162" spans="2:11" hidden="1" x14ac:dyDescent="0.25">
      <c r="B5162">
        <v>5159</v>
      </c>
      <c r="C5162">
        <v>7</v>
      </c>
      <c r="D5162" t="s">
        <v>17</v>
      </c>
      <c r="E5162">
        <v>4</v>
      </c>
      <c r="F5162">
        <v>221</v>
      </c>
      <c r="G5162" t="s">
        <v>188</v>
      </c>
      <c r="H5162" s="7">
        <v>40659</v>
      </c>
      <c r="I5162">
        <v>221</v>
      </c>
      <c r="J5162">
        <v>34</v>
      </c>
      <c r="K5162" s="8">
        <v>43201</v>
      </c>
    </row>
    <row r="5163" spans="2:11" hidden="1" x14ac:dyDescent="0.25">
      <c r="B5163">
        <v>5160</v>
      </c>
      <c r="C5163">
        <v>7</v>
      </c>
      <c r="D5163" t="s">
        <v>17</v>
      </c>
      <c r="E5163">
        <v>4</v>
      </c>
      <c r="F5163">
        <v>226</v>
      </c>
      <c r="G5163" t="s">
        <v>248</v>
      </c>
      <c r="H5163" s="7">
        <v>40660</v>
      </c>
      <c r="I5163">
        <v>226</v>
      </c>
      <c r="J5163">
        <v>56</v>
      </c>
      <c r="K5163" s="8">
        <v>43201</v>
      </c>
    </row>
    <row r="5164" spans="2:11" hidden="1" x14ac:dyDescent="0.25">
      <c r="B5164">
        <v>5161</v>
      </c>
      <c r="C5164">
        <v>7</v>
      </c>
      <c r="D5164" t="s">
        <v>17</v>
      </c>
      <c r="E5164">
        <v>4</v>
      </c>
      <c r="F5164">
        <v>233</v>
      </c>
      <c r="G5164" t="s">
        <v>332</v>
      </c>
      <c r="H5164" s="7">
        <v>40661</v>
      </c>
      <c r="I5164">
        <v>233</v>
      </c>
      <c r="J5164">
        <v>371</v>
      </c>
      <c r="K5164" s="8">
        <v>43201</v>
      </c>
    </row>
    <row r="5165" spans="2:11" hidden="1" x14ac:dyDescent="0.25">
      <c r="B5165">
        <v>5162</v>
      </c>
      <c r="C5165">
        <v>7</v>
      </c>
      <c r="D5165" t="s">
        <v>17</v>
      </c>
      <c r="E5165">
        <v>4</v>
      </c>
      <c r="F5165">
        <v>228</v>
      </c>
      <c r="G5165" t="s">
        <v>272</v>
      </c>
      <c r="H5165" s="7">
        <v>40662</v>
      </c>
      <c r="I5165">
        <v>228</v>
      </c>
      <c r="J5165">
        <v>326</v>
      </c>
      <c r="K5165" s="8">
        <v>43201</v>
      </c>
    </row>
    <row r="5166" spans="2:11" hidden="1" x14ac:dyDescent="0.25">
      <c r="B5166">
        <v>5163</v>
      </c>
      <c r="C5166">
        <v>7</v>
      </c>
      <c r="D5166" t="s">
        <v>17</v>
      </c>
      <c r="E5166">
        <v>4</v>
      </c>
      <c r="F5166">
        <v>230</v>
      </c>
      <c r="G5166" t="s">
        <v>296</v>
      </c>
      <c r="H5166" s="7">
        <v>40663</v>
      </c>
      <c r="I5166">
        <v>230</v>
      </c>
      <c r="J5166">
        <v>686</v>
      </c>
      <c r="K5166" s="8">
        <v>43201</v>
      </c>
    </row>
    <row r="5167" spans="2:11" hidden="1" x14ac:dyDescent="0.25">
      <c r="B5167">
        <v>5164</v>
      </c>
      <c r="C5167">
        <v>7</v>
      </c>
      <c r="D5167" t="s">
        <v>17</v>
      </c>
      <c r="E5167">
        <v>4</v>
      </c>
      <c r="F5167">
        <v>229</v>
      </c>
      <c r="G5167" t="s">
        <v>284</v>
      </c>
      <c r="H5167" s="7">
        <v>40664</v>
      </c>
      <c r="I5167">
        <v>229</v>
      </c>
      <c r="J5167">
        <v>405</v>
      </c>
      <c r="K5167" s="8">
        <v>43201</v>
      </c>
    </row>
    <row r="5168" spans="2:11" hidden="1" x14ac:dyDescent="0.25">
      <c r="B5168">
        <v>5165</v>
      </c>
      <c r="C5168">
        <v>7</v>
      </c>
      <c r="D5168" t="s">
        <v>17</v>
      </c>
      <c r="E5168">
        <v>4</v>
      </c>
      <c r="F5168">
        <v>234</v>
      </c>
      <c r="G5168" t="s">
        <v>344</v>
      </c>
      <c r="H5168" s="7">
        <v>40665</v>
      </c>
      <c r="I5168">
        <v>234</v>
      </c>
      <c r="J5168">
        <v>507</v>
      </c>
      <c r="K5168" s="8">
        <v>43201</v>
      </c>
    </row>
    <row r="5169" spans="2:11" hidden="1" x14ac:dyDescent="0.25">
      <c r="B5169">
        <v>5166</v>
      </c>
      <c r="C5169">
        <v>7</v>
      </c>
      <c r="D5169" t="s">
        <v>17</v>
      </c>
      <c r="E5169">
        <v>4</v>
      </c>
      <c r="F5169">
        <v>232</v>
      </c>
      <c r="G5169" t="s">
        <v>320</v>
      </c>
      <c r="H5169" s="7">
        <v>40667</v>
      </c>
      <c r="I5169">
        <v>232</v>
      </c>
      <c r="J5169">
        <v>78</v>
      </c>
      <c r="K5169" s="8">
        <v>43201</v>
      </c>
    </row>
    <row r="5170" spans="2:11" hidden="1" x14ac:dyDescent="0.25">
      <c r="B5170">
        <v>5167</v>
      </c>
      <c r="C5170">
        <v>7</v>
      </c>
      <c r="D5170" t="s">
        <v>17</v>
      </c>
      <c r="E5170">
        <v>4</v>
      </c>
      <c r="F5170">
        <v>237</v>
      </c>
      <c r="G5170" t="s">
        <v>380</v>
      </c>
      <c r="H5170" s="7">
        <v>40668</v>
      </c>
      <c r="I5170">
        <v>237</v>
      </c>
      <c r="J5170">
        <v>7</v>
      </c>
      <c r="K5170" s="8">
        <v>43201</v>
      </c>
    </row>
    <row r="5171" spans="2:11" hidden="1" x14ac:dyDescent="0.25">
      <c r="B5171">
        <v>5168</v>
      </c>
      <c r="C5171">
        <v>7</v>
      </c>
      <c r="D5171" t="s">
        <v>17</v>
      </c>
      <c r="E5171">
        <v>4</v>
      </c>
      <c r="F5171">
        <v>240</v>
      </c>
      <c r="G5171" t="s">
        <v>416</v>
      </c>
      <c r="H5171" s="7">
        <v>40669</v>
      </c>
      <c r="I5171">
        <v>240</v>
      </c>
      <c r="J5171">
        <v>46</v>
      </c>
      <c r="K5171" s="8">
        <v>43201</v>
      </c>
    </row>
    <row r="5172" spans="2:11" hidden="1" x14ac:dyDescent="0.25">
      <c r="B5172">
        <v>5169</v>
      </c>
      <c r="C5172">
        <v>7</v>
      </c>
      <c r="D5172" t="s">
        <v>17</v>
      </c>
      <c r="E5172">
        <v>4</v>
      </c>
      <c r="F5172">
        <v>238</v>
      </c>
      <c r="G5172" t="s">
        <v>392</v>
      </c>
      <c r="H5172" s="7">
        <v>40670</v>
      </c>
      <c r="I5172">
        <v>238</v>
      </c>
      <c r="J5172">
        <v>922</v>
      </c>
      <c r="K5172" s="8">
        <v>43201</v>
      </c>
    </row>
    <row r="5173" spans="2:11" hidden="1" x14ac:dyDescent="0.25">
      <c r="B5173">
        <v>5170</v>
      </c>
      <c r="C5173">
        <v>7</v>
      </c>
      <c r="D5173" t="s">
        <v>17</v>
      </c>
      <c r="E5173">
        <v>4</v>
      </c>
      <c r="F5173">
        <v>236</v>
      </c>
      <c r="G5173" t="s">
        <v>368</v>
      </c>
      <c r="H5173" s="7">
        <v>40671</v>
      </c>
      <c r="I5173">
        <v>236</v>
      </c>
      <c r="J5173">
        <v>81</v>
      </c>
      <c r="K5173" s="8">
        <v>43201</v>
      </c>
    </row>
    <row r="5174" spans="2:11" hidden="1" x14ac:dyDescent="0.25">
      <c r="B5174">
        <v>5171</v>
      </c>
      <c r="C5174">
        <v>9</v>
      </c>
      <c r="D5174" t="s">
        <v>19</v>
      </c>
      <c r="E5174">
        <v>4</v>
      </c>
      <c r="F5174">
        <v>333</v>
      </c>
      <c r="G5174" t="s">
        <v>46</v>
      </c>
      <c r="H5174" s="7">
        <v>40672</v>
      </c>
      <c r="I5174">
        <v>333</v>
      </c>
      <c r="J5174">
        <v>285</v>
      </c>
      <c r="K5174" s="8">
        <v>43201</v>
      </c>
    </row>
    <row r="5175" spans="2:11" hidden="1" x14ac:dyDescent="0.25">
      <c r="B5175">
        <v>5172</v>
      </c>
      <c r="C5175">
        <v>7</v>
      </c>
      <c r="D5175" t="s">
        <v>17</v>
      </c>
      <c r="E5175">
        <v>4</v>
      </c>
      <c r="F5175">
        <v>248</v>
      </c>
      <c r="G5175" t="s">
        <v>512</v>
      </c>
      <c r="H5175" s="7">
        <v>40673</v>
      </c>
      <c r="I5175">
        <v>248</v>
      </c>
      <c r="J5175">
        <v>112</v>
      </c>
      <c r="K5175" s="8">
        <v>43201</v>
      </c>
    </row>
    <row r="5176" spans="2:11" hidden="1" x14ac:dyDescent="0.25">
      <c r="B5176">
        <v>5173</v>
      </c>
      <c r="C5176">
        <v>7</v>
      </c>
      <c r="D5176" t="s">
        <v>17</v>
      </c>
      <c r="E5176">
        <v>4</v>
      </c>
      <c r="F5176">
        <v>242</v>
      </c>
      <c r="G5176" t="s">
        <v>440</v>
      </c>
      <c r="H5176" s="7">
        <v>40674</v>
      </c>
      <c r="I5176">
        <v>242</v>
      </c>
      <c r="J5176">
        <v>99</v>
      </c>
      <c r="K5176" s="8">
        <v>43201</v>
      </c>
    </row>
    <row r="5177" spans="2:11" hidden="1" x14ac:dyDescent="0.25">
      <c r="B5177">
        <v>5174</v>
      </c>
      <c r="C5177">
        <v>7</v>
      </c>
      <c r="D5177" t="s">
        <v>17</v>
      </c>
      <c r="E5177">
        <v>4</v>
      </c>
      <c r="F5177">
        <v>247</v>
      </c>
      <c r="G5177" t="s">
        <v>500</v>
      </c>
      <c r="H5177" s="7">
        <v>40675</v>
      </c>
      <c r="I5177">
        <v>247</v>
      </c>
      <c r="J5177">
        <v>19</v>
      </c>
      <c r="K5177" s="8">
        <v>43201</v>
      </c>
    </row>
    <row r="5178" spans="2:11" hidden="1" x14ac:dyDescent="0.25">
      <c r="B5178">
        <v>5175</v>
      </c>
      <c r="C5178">
        <v>7</v>
      </c>
      <c r="D5178" t="s">
        <v>17</v>
      </c>
      <c r="E5178">
        <v>4</v>
      </c>
      <c r="F5178">
        <v>243</v>
      </c>
      <c r="G5178" t="s">
        <v>452</v>
      </c>
      <c r="H5178" s="7">
        <v>40676</v>
      </c>
      <c r="I5178">
        <v>243</v>
      </c>
      <c r="J5178">
        <v>52</v>
      </c>
      <c r="K5178" s="8">
        <v>43201</v>
      </c>
    </row>
    <row r="5179" spans="2:11" hidden="1" x14ac:dyDescent="0.25">
      <c r="B5179">
        <v>5176</v>
      </c>
      <c r="C5179">
        <v>7</v>
      </c>
      <c r="D5179" t="s">
        <v>17</v>
      </c>
      <c r="E5179">
        <v>4</v>
      </c>
      <c r="F5179">
        <v>249</v>
      </c>
      <c r="G5179" t="s">
        <v>524</v>
      </c>
      <c r="H5179" s="7">
        <v>40677</v>
      </c>
      <c r="I5179">
        <v>249</v>
      </c>
      <c r="J5179">
        <v>591</v>
      </c>
      <c r="K5179" s="8">
        <v>43201</v>
      </c>
    </row>
    <row r="5180" spans="2:11" hidden="1" x14ac:dyDescent="0.25">
      <c r="B5180">
        <v>5177</v>
      </c>
      <c r="C5180">
        <v>7</v>
      </c>
      <c r="D5180" t="s">
        <v>17</v>
      </c>
      <c r="E5180">
        <v>4</v>
      </c>
      <c r="F5180">
        <v>245</v>
      </c>
      <c r="G5180" t="s">
        <v>476</v>
      </c>
      <c r="H5180" s="7">
        <v>40678</v>
      </c>
      <c r="I5180">
        <v>245</v>
      </c>
      <c r="J5180">
        <v>139</v>
      </c>
      <c r="K5180" s="8">
        <v>43201</v>
      </c>
    </row>
    <row r="5181" spans="2:11" hidden="1" x14ac:dyDescent="0.25">
      <c r="B5181">
        <v>5178</v>
      </c>
      <c r="C5181">
        <v>7</v>
      </c>
      <c r="D5181" t="s">
        <v>17</v>
      </c>
      <c r="E5181">
        <v>4</v>
      </c>
      <c r="F5181">
        <v>244</v>
      </c>
      <c r="G5181" t="s">
        <v>464</v>
      </c>
      <c r="H5181" s="7">
        <v>40679</v>
      </c>
      <c r="I5181">
        <v>244</v>
      </c>
      <c r="J5181">
        <v>602</v>
      </c>
      <c r="K5181" s="8">
        <v>43201</v>
      </c>
    </row>
    <row r="5182" spans="2:11" hidden="1" x14ac:dyDescent="0.25">
      <c r="B5182">
        <v>5179</v>
      </c>
      <c r="C5182">
        <v>7</v>
      </c>
      <c r="D5182" t="s">
        <v>17</v>
      </c>
      <c r="E5182">
        <v>4</v>
      </c>
      <c r="F5182">
        <v>246</v>
      </c>
      <c r="G5182" t="s">
        <v>488</v>
      </c>
      <c r="H5182" s="7">
        <v>40680</v>
      </c>
      <c r="I5182">
        <v>246</v>
      </c>
      <c r="J5182">
        <v>13</v>
      </c>
      <c r="K5182" s="8">
        <v>43201</v>
      </c>
    </row>
    <row r="5183" spans="2:11" hidden="1" x14ac:dyDescent="0.25">
      <c r="B5183">
        <v>5180</v>
      </c>
      <c r="C5183">
        <v>7</v>
      </c>
      <c r="D5183" t="s">
        <v>17</v>
      </c>
      <c r="E5183">
        <v>4</v>
      </c>
      <c r="F5183">
        <v>250</v>
      </c>
      <c r="G5183" t="s">
        <v>536</v>
      </c>
      <c r="H5183" s="7">
        <v>40681</v>
      </c>
      <c r="I5183">
        <v>250</v>
      </c>
      <c r="J5183">
        <v>456</v>
      </c>
      <c r="K5183" s="8">
        <v>43201</v>
      </c>
    </row>
    <row r="5184" spans="2:11" hidden="1" x14ac:dyDescent="0.25">
      <c r="B5184">
        <v>5181</v>
      </c>
      <c r="C5184">
        <v>7</v>
      </c>
      <c r="D5184" t="s">
        <v>17</v>
      </c>
      <c r="E5184">
        <v>4</v>
      </c>
      <c r="F5184">
        <v>253</v>
      </c>
      <c r="G5184" t="s">
        <v>572</v>
      </c>
      <c r="H5184" s="7">
        <v>40683</v>
      </c>
      <c r="I5184">
        <v>253</v>
      </c>
      <c r="J5184">
        <v>2</v>
      </c>
      <c r="K5184" s="8">
        <v>43201</v>
      </c>
    </row>
    <row r="5185" spans="2:11" hidden="1" x14ac:dyDescent="0.25">
      <c r="B5185">
        <v>5182</v>
      </c>
      <c r="C5185">
        <v>7</v>
      </c>
      <c r="D5185" t="s">
        <v>17</v>
      </c>
      <c r="E5185">
        <v>4</v>
      </c>
      <c r="F5185">
        <v>261</v>
      </c>
      <c r="G5185" t="s">
        <v>642</v>
      </c>
      <c r="H5185" s="7">
        <v>40684</v>
      </c>
      <c r="I5185">
        <v>261</v>
      </c>
      <c r="J5185">
        <v>297</v>
      </c>
      <c r="K5185" s="8">
        <v>43201</v>
      </c>
    </row>
    <row r="5186" spans="2:11" hidden="1" x14ac:dyDescent="0.25">
      <c r="B5186">
        <v>5183</v>
      </c>
      <c r="C5186">
        <v>7</v>
      </c>
      <c r="D5186" t="s">
        <v>17</v>
      </c>
      <c r="E5186">
        <v>4</v>
      </c>
      <c r="F5186">
        <v>259</v>
      </c>
      <c r="G5186" t="s">
        <v>626</v>
      </c>
      <c r="H5186" s="7">
        <v>40685</v>
      </c>
      <c r="I5186">
        <v>259</v>
      </c>
      <c r="J5186">
        <v>296</v>
      </c>
      <c r="K5186" s="8">
        <v>43201</v>
      </c>
    </row>
    <row r="5187" spans="2:11" hidden="1" x14ac:dyDescent="0.25">
      <c r="B5187">
        <v>5184</v>
      </c>
      <c r="C5187">
        <v>7</v>
      </c>
      <c r="D5187" t="s">
        <v>17</v>
      </c>
      <c r="E5187">
        <v>4</v>
      </c>
      <c r="F5187">
        <v>252</v>
      </c>
      <c r="G5187" t="s">
        <v>560</v>
      </c>
      <c r="H5187" s="7">
        <v>40686</v>
      </c>
      <c r="I5187">
        <v>252</v>
      </c>
      <c r="J5187">
        <v>315</v>
      </c>
      <c r="K5187" s="8">
        <v>43201</v>
      </c>
    </row>
    <row r="5188" spans="2:11" hidden="1" x14ac:dyDescent="0.25">
      <c r="B5188">
        <v>5185</v>
      </c>
      <c r="C5188">
        <v>7</v>
      </c>
      <c r="D5188" t="s">
        <v>17</v>
      </c>
      <c r="E5188">
        <v>4</v>
      </c>
      <c r="F5188">
        <v>255</v>
      </c>
      <c r="G5188" t="s">
        <v>593</v>
      </c>
      <c r="H5188" s="7">
        <v>40687</v>
      </c>
      <c r="I5188">
        <v>255</v>
      </c>
      <c r="J5188" s="7">
        <v>2612</v>
      </c>
      <c r="K5188" s="8">
        <v>43201</v>
      </c>
    </row>
    <row r="5189" spans="2:11" hidden="1" x14ac:dyDescent="0.25">
      <c r="B5189">
        <v>5186</v>
      </c>
      <c r="C5189">
        <v>7</v>
      </c>
      <c r="D5189" t="s">
        <v>17</v>
      </c>
      <c r="E5189">
        <v>4</v>
      </c>
      <c r="F5189">
        <v>260</v>
      </c>
      <c r="G5189" t="s">
        <v>634</v>
      </c>
      <c r="H5189" s="7">
        <v>40688</v>
      </c>
      <c r="I5189">
        <v>260</v>
      </c>
      <c r="J5189">
        <v>51</v>
      </c>
      <c r="K5189" s="8">
        <v>43201</v>
      </c>
    </row>
    <row r="5190" spans="2:11" hidden="1" x14ac:dyDescent="0.25">
      <c r="B5190">
        <v>5187</v>
      </c>
      <c r="C5190">
        <v>7</v>
      </c>
      <c r="D5190" t="s">
        <v>17</v>
      </c>
      <c r="E5190">
        <v>4</v>
      </c>
      <c r="F5190">
        <v>268</v>
      </c>
      <c r="G5190" t="s">
        <v>698</v>
      </c>
      <c r="H5190" s="7">
        <v>40689</v>
      </c>
      <c r="I5190">
        <v>268</v>
      </c>
      <c r="J5190">
        <v>332</v>
      </c>
      <c r="K5190" s="8">
        <v>43201</v>
      </c>
    </row>
    <row r="5191" spans="2:11" hidden="1" x14ac:dyDescent="0.25">
      <c r="B5191">
        <v>5188</v>
      </c>
      <c r="C5191">
        <v>7</v>
      </c>
      <c r="D5191" t="s">
        <v>17</v>
      </c>
      <c r="E5191">
        <v>4</v>
      </c>
      <c r="F5191">
        <v>257</v>
      </c>
      <c r="G5191" t="s">
        <v>610</v>
      </c>
      <c r="H5191" s="7">
        <v>40690</v>
      </c>
      <c r="I5191">
        <v>257</v>
      </c>
      <c r="J5191">
        <v>157</v>
      </c>
      <c r="K5191" s="8">
        <v>43201</v>
      </c>
    </row>
    <row r="5192" spans="2:11" hidden="1" x14ac:dyDescent="0.25">
      <c r="B5192">
        <v>5189</v>
      </c>
      <c r="C5192">
        <v>7</v>
      </c>
      <c r="D5192" t="s">
        <v>17</v>
      </c>
      <c r="E5192">
        <v>4</v>
      </c>
      <c r="F5192">
        <v>262</v>
      </c>
      <c r="G5192" t="s">
        <v>650</v>
      </c>
      <c r="H5192" s="7">
        <v>40691</v>
      </c>
      <c r="I5192">
        <v>262</v>
      </c>
      <c r="J5192">
        <v>191</v>
      </c>
      <c r="K5192" s="8">
        <v>43201</v>
      </c>
    </row>
    <row r="5193" spans="2:11" hidden="1" x14ac:dyDescent="0.25">
      <c r="B5193">
        <v>5190</v>
      </c>
      <c r="C5193">
        <v>8</v>
      </c>
      <c r="D5193" t="s">
        <v>18</v>
      </c>
      <c r="E5193">
        <v>4</v>
      </c>
      <c r="F5193">
        <v>287</v>
      </c>
      <c r="G5193" t="s">
        <v>249</v>
      </c>
      <c r="H5193" s="7">
        <v>40692</v>
      </c>
      <c r="I5193">
        <v>287</v>
      </c>
      <c r="J5193">
        <v>107</v>
      </c>
      <c r="K5193" s="8">
        <v>43201</v>
      </c>
    </row>
    <row r="5194" spans="2:11" hidden="1" x14ac:dyDescent="0.25">
      <c r="B5194">
        <v>5191</v>
      </c>
      <c r="C5194">
        <v>6</v>
      </c>
      <c r="D5194" t="s">
        <v>16</v>
      </c>
      <c r="E5194">
        <v>4</v>
      </c>
      <c r="F5194">
        <v>101</v>
      </c>
      <c r="G5194" t="s">
        <v>319</v>
      </c>
      <c r="H5194" s="7">
        <v>40694</v>
      </c>
      <c r="I5194">
        <v>101</v>
      </c>
      <c r="J5194">
        <v>148</v>
      </c>
      <c r="K5194" s="8">
        <v>43201</v>
      </c>
    </row>
    <row r="5195" spans="2:11" hidden="1" x14ac:dyDescent="0.25">
      <c r="B5195">
        <v>5192</v>
      </c>
      <c r="C5195">
        <v>15</v>
      </c>
      <c r="D5195" t="s">
        <v>25</v>
      </c>
      <c r="E5195">
        <v>4</v>
      </c>
      <c r="F5195">
        <v>716</v>
      </c>
      <c r="G5195" t="s">
        <v>532</v>
      </c>
      <c r="H5195" s="7">
        <v>40695</v>
      </c>
      <c r="I5195">
        <v>716</v>
      </c>
      <c r="J5195">
        <v>162</v>
      </c>
      <c r="K5195" s="8">
        <v>43201</v>
      </c>
    </row>
    <row r="5196" spans="2:11" hidden="1" x14ac:dyDescent="0.25">
      <c r="B5196">
        <v>5193</v>
      </c>
      <c r="C5196">
        <v>11</v>
      </c>
      <c r="D5196" t="s">
        <v>21</v>
      </c>
      <c r="E5196">
        <v>4</v>
      </c>
      <c r="F5196">
        <v>481</v>
      </c>
      <c r="G5196" t="s">
        <v>300</v>
      </c>
      <c r="H5196" s="7">
        <v>40696</v>
      </c>
      <c r="I5196">
        <v>481</v>
      </c>
      <c r="J5196">
        <v>34</v>
      </c>
      <c r="K5196" s="8">
        <v>43201</v>
      </c>
    </row>
    <row r="5197" spans="2:11" hidden="1" x14ac:dyDescent="0.25">
      <c r="B5197">
        <v>5194</v>
      </c>
      <c r="C5197">
        <v>9</v>
      </c>
      <c r="D5197" t="s">
        <v>19</v>
      </c>
      <c r="E5197">
        <v>4</v>
      </c>
      <c r="F5197">
        <v>360</v>
      </c>
      <c r="G5197" t="s">
        <v>370</v>
      </c>
      <c r="H5197" s="7">
        <v>40697</v>
      </c>
      <c r="I5197">
        <v>360</v>
      </c>
      <c r="J5197">
        <v>200</v>
      </c>
      <c r="K5197" s="8">
        <v>43201</v>
      </c>
    </row>
    <row r="5198" spans="2:11" hidden="1" x14ac:dyDescent="0.25">
      <c r="B5198">
        <v>5195</v>
      </c>
      <c r="C5198">
        <v>7</v>
      </c>
      <c r="D5198" t="s">
        <v>17</v>
      </c>
      <c r="E5198">
        <v>4</v>
      </c>
      <c r="F5198">
        <v>241</v>
      </c>
      <c r="G5198" t="s">
        <v>428</v>
      </c>
      <c r="H5198" s="7">
        <v>40698</v>
      </c>
      <c r="I5198">
        <v>241</v>
      </c>
      <c r="J5198">
        <v>139</v>
      </c>
      <c r="K5198" s="8">
        <v>43201</v>
      </c>
    </row>
    <row r="5199" spans="2:11" hidden="1" x14ac:dyDescent="0.25">
      <c r="B5199">
        <v>5196</v>
      </c>
      <c r="C5199">
        <v>8</v>
      </c>
      <c r="D5199" t="s">
        <v>18</v>
      </c>
      <c r="E5199">
        <v>4</v>
      </c>
      <c r="F5199">
        <v>278</v>
      </c>
      <c r="G5199" t="s">
        <v>141</v>
      </c>
      <c r="H5199" s="7">
        <v>40699</v>
      </c>
      <c r="I5199">
        <v>278</v>
      </c>
      <c r="J5199">
        <v>290</v>
      </c>
      <c r="K5199" s="8">
        <v>43201</v>
      </c>
    </row>
    <row r="5200" spans="2:11" hidden="1" x14ac:dyDescent="0.25">
      <c r="B5200">
        <v>5197</v>
      </c>
      <c r="C5200">
        <v>8</v>
      </c>
      <c r="D5200" t="s">
        <v>18</v>
      </c>
      <c r="E5200">
        <v>4</v>
      </c>
      <c r="F5200">
        <v>317</v>
      </c>
      <c r="G5200" t="s">
        <v>603</v>
      </c>
      <c r="H5200" s="7">
        <v>40701</v>
      </c>
      <c r="I5200">
        <v>317</v>
      </c>
      <c r="J5200">
        <v>243</v>
      </c>
      <c r="K5200" s="8">
        <v>43201</v>
      </c>
    </row>
    <row r="5201" spans="2:11" hidden="1" x14ac:dyDescent="0.25">
      <c r="B5201">
        <v>5198</v>
      </c>
      <c r="C5201">
        <v>14</v>
      </c>
      <c r="D5201" t="s">
        <v>24</v>
      </c>
      <c r="E5201">
        <v>4</v>
      </c>
      <c r="F5201">
        <v>632</v>
      </c>
      <c r="G5201" t="s">
        <v>255</v>
      </c>
      <c r="H5201" s="7">
        <v>40702</v>
      </c>
      <c r="I5201">
        <v>632</v>
      </c>
      <c r="J5201">
        <v>527</v>
      </c>
      <c r="K5201" s="8">
        <v>43201</v>
      </c>
    </row>
    <row r="5202" spans="2:11" hidden="1" x14ac:dyDescent="0.25">
      <c r="B5202">
        <v>5199</v>
      </c>
      <c r="C5202">
        <v>13</v>
      </c>
      <c r="D5202" t="s">
        <v>23</v>
      </c>
      <c r="E5202">
        <v>4</v>
      </c>
      <c r="F5202">
        <v>592</v>
      </c>
      <c r="G5202" t="s">
        <v>506</v>
      </c>
      <c r="H5202" s="7">
        <v>40703</v>
      </c>
      <c r="I5202">
        <v>592</v>
      </c>
      <c r="J5202">
        <v>155</v>
      </c>
      <c r="K5202" s="8">
        <v>43201</v>
      </c>
    </row>
    <row r="5203" spans="2:11" hidden="1" x14ac:dyDescent="0.25">
      <c r="B5203">
        <v>5200</v>
      </c>
      <c r="C5203">
        <v>8</v>
      </c>
      <c r="D5203" t="s">
        <v>18</v>
      </c>
      <c r="E5203">
        <v>4</v>
      </c>
      <c r="F5203">
        <v>273</v>
      </c>
      <c r="G5203" t="s">
        <v>81</v>
      </c>
      <c r="H5203" s="7">
        <v>40705</v>
      </c>
      <c r="I5203">
        <v>273</v>
      </c>
      <c r="J5203">
        <v>55</v>
      </c>
      <c r="K5203" s="8">
        <v>43201</v>
      </c>
    </row>
    <row r="5204" spans="2:11" hidden="1" x14ac:dyDescent="0.25">
      <c r="B5204">
        <v>5201</v>
      </c>
      <c r="C5204">
        <v>15</v>
      </c>
      <c r="D5204" t="s">
        <v>25</v>
      </c>
      <c r="E5204">
        <v>4</v>
      </c>
      <c r="F5204">
        <v>684</v>
      </c>
      <c r="G5204" t="s">
        <v>148</v>
      </c>
      <c r="H5204" s="7">
        <v>40706</v>
      </c>
      <c r="I5204">
        <v>684</v>
      </c>
      <c r="J5204">
        <v>337</v>
      </c>
      <c r="K5204" s="8">
        <v>43201</v>
      </c>
    </row>
    <row r="5205" spans="2:11" hidden="1" x14ac:dyDescent="0.25">
      <c r="B5205">
        <v>5202</v>
      </c>
      <c r="C5205">
        <v>15</v>
      </c>
      <c r="D5205" t="s">
        <v>25</v>
      </c>
      <c r="E5205">
        <v>4</v>
      </c>
      <c r="F5205">
        <v>687</v>
      </c>
      <c r="G5205" t="s">
        <v>184</v>
      </c>
      <c r="H5205" s="7">
        <v>40707</v>
      </c>
      <c r="I5205">
        <v>687</v>
      </c>
      <c r="J5205">
        <v>765</v>
      </c>
      <c r="K5205" s="8">
        <v>43201</v>
      </c>
    </row>
    <row r="5206" spans="2:11" hidden="1" x14ac:dyDescent="0.25">
      <c r="B5206">
        <v>5203</v>
      </c>
      <c r="C5206">
        <v>11</v>
      </c>
      <c r="D5206" t="s">
        <v>21</v>
      </c>
      <c r="E5206">
        <v>4</v>
      </c>
      <c r="F5206">
        <v>480</v>
      </c>
      <c r="G5206" t="s">
        <v>288</v>
      </c>
      <c r="H5206" s="7">
        <v>40708</v>
      </c>
      <c r="I5206">
        <v>480</v>
      </c>
      <c r="J5206">
        <v>8</v>
      </c>
      <c r="K5206" s="8">
        <v>43201</v>
      </c>
    </row>
    <row r="5207" spans="2:11" hidden="1" x14ac:dyDescent="0.25">
      <c r="B5207">
        <v>5204</v>
      </c>
      <c r="C5207">
        <v>11</v>
      </c>
      <c r="D5207" t="s">
        <v>21</v>
      </c>
      <c r="E5207">
        <v>4</v>
      </c>
      <c r="F5207">
        <v>488</v>
      </c>
      <c r="G5207" t="s">
        <v>384</v>
      </c>
      <c r="H5207" s="7">
        <v>40709</v>
      </c>
      <c r="I5207">
        <v>488</v>
      </c>
      <c r="J5207">
        <v>62</v>
      </c>
      <c r="K5207" s="8">
        <v>43201</v>
      </c>
    </row>
    <row r="5208" spans="2:11" hidden="1" x14ac:dyDescent="0.25">
      <c r="B5208">
        <v>5205</v>
      </c>
      <c r="C5208">
        <v>12</v>
      </c>
      <c r="D5208" t="s">
        <v>22</v>
      </c>
      <c r="E5208">
        <v>4</v>
      </c>
      <c r="F5208">
        <v>522</v>
      </c>
      <c r="G5208" t="s">
        <v>193</v>
      </c>
      <c r="H5208" s="7">
        <v>40710</v>
      </c>
      <c r="I5208">
        <v>522</v>
      </c>
      <c r="J5208">
        <v>60</v>
      </c>
      <c r="K5208" s="8">
        <v>43201</v>
      </c>
    </row>
    <row r="5209" spans="2:11" hidden="1" x14ac:dyDescent="0.25">
      <c r="B5209">
        <v>5206</v>
      </c>
      <c r="C5209">
        <v>5</v>
      </c>
      <c r="D5209" t="s">
        <v>15</v>
      </c>
      <c r="E5209">
        <v>4</v>
      </c>
      <c r="F5209">
        <v>76</v>
      </c>
      <c r="G5209" t="s">
        <v>581</v>
      </c>
      <c r="H5209" s="7">
        <v>40711</v>
      </c>
      <c r="I5209">
        <v>76</v>
      </c>
      <c r="J5209">
        <v>308</v>
      </c>
      <c r="K5209" s="8">
        <v>43201</v>
      </c>
    </row>
    <row r="5210" spans="2:11" hidden="1" x14ac:dyDescent="0.25">
      <c r="B5210">
        <v>5207</v>
      </c>
      <c r="C5210">
        <v>9</v>
      </c>
      <c r="D5210" t="s">
        <v>19</v>
      </c>
      <c r="E5210">
        <v>4</v>
      </c>
      <c r="F5210">
        <v>347</v>
      </c>
      <c r="G5210" t="s">
        <v>214</v>
      </c>
      <c r="H5210" s="7">
        <v>40712</v>
      </c>
      <c r="I5210">
        <v>347</v>
      </c>
      <c r="J5210">
        <v>159</v>
      </c>
      <c r="K5210" s="8">
        <v>43201</v>
      </c>
    </row>
    <row r="5211" spans="2:11" hidden="1" x14ac:dyDescent="0.25">
      <c r="B5211">
        <v>5208</v>
      </c>
      <c r="C5211">
        <v>6</v>
      </c>
      <c r="D5211" t="s">
        <v>16</v>
      </c>
      <c r="E5211">
        <v>4</v>
      </c>
      <c r="F5211">
        <v>85</v>
      </c>
      <c r="G5211" t="s">
        <v>127</v>
      </c>
      <c r="H5211" s="7">
        <v>40713</v>
      </c>
      <c r="I5211">
        <v>85</v>
      </c>
      <c r="J5211">
        <v>87</v>
      </c>
      <c r="K5211" s="8">
        <v>43201</v>
      </c>
    </row>
    <row r="5212" spans="2:11" hidden="1" x14ac:dyDescent="0.25">
      <c r="B5212">
        <v>5209</v>
      </c>
      <c r="C5212">
        <v>8</v>
      </c>
      <c r="D5212" t="s">
        <v>18</v>
      </c>
      <c r="E5212">
        <v>4</v>
      </c>
      <c r="F5212">
        <v>328</v>
      </c>
      <c r="G5212" t="s">
        <v>691</v>
      </c>
      <c r="H5212" s="7">
        <v>40714</v>
      </c>
      <c r="I5212">
        <v>328</v>
      </c>
      <c r="J5212">
        <v>218</v>
      </c>
      <c r="K5212" s="8">
        <v>43201</v>
      </c>
    </row>
    <row r="5213" spans="2:11" hidden="1" x14ac:dyDescent="0.25">
      <c r="B5213">
        <v>5210</v>
      </c>
      <c r="C5213">
        <v>11</v>
      </c>
      <c r="D5213" t="s">
        <v>21</v>
      </c>
      <c r="E5213">
        <v>4</v>
      </c>
      <c r="F5213">
        <v>485</v>
      </c>
      <c r="G5213" t="s">
        <v>348</v>
      </c>
      <c r="H5213" s="7">
        <v>40715</v>
      </c>
      <c r="I5213">
        <v>485</v>
      </c>
      <c r="J5213">
        <v>66</v>
      </c>
      <c r="K5213" s="8">
        <v>43201</v>
      </c>
    </row>
    <row r="5214" spans="2:11" hidden="1" x14ac:dyDescent="0.25">
      <c r="B5214">
        <v>5211</v>
      </c>
      <c r="C5214">
        <v>9</v>
      </c>
      <c r="D5214" t="s">
        <v>19</v>
      </c>
      <c r="E5214">
        <v>4</v>
      </c>
      <c r="F5214">
        <v>392</v>
      </c>
      <c r="G5214" t="s">
        <v>700</v>
      </c>
      <c r="H5214" s="7">
        <v>40716</v>
      </c>
      <c r="I5214">
        <v>392</v>
      </c>
      <c r="J5214">
        <v>40</v>
      </c>
      <c r="K5214" s="8">
        <v>43201</v>
      </c>
    </row>
    <row r="5215" spans="2:11" hidden="1" x14ac:dyDescent="0.25">
      <c r="B5215">
        <v>5212</v>
      </c>
      <c r="C5215">
        <v>9</v>
      </c>
      <c r="D5215" t="s">
        <v>19</v>
      </c>
      <c r="E5215">
        <v>4</v>
      </c>
      <c r="F5215">
        <v>396</v>
      </c>
      <c r="G5215" t="s">
        <v>718</v>
      </c>
      <c r="H5215" s="7">
        <v>40717</v>
      </c>
      <c r="I5215">
        <v>396</v>
      </c>
      <c r="J5215">
        <v>543</v>
      </c>
      <c r="K5215" s="8">
        <v>43201</v>
      </c>
    </row>
    <row r="5216" spans="2:11" hidden="1" x14ac:dyDescent="0.25">
      <c r="B5216">
        <v>5213</v>
      </c>
      <c r="C5216">
        <v>13</v>
      </c>
      <c r="D5216" t="s">
        <v>23</v>
      </c>
      <c r="E5216">
        <v>4</v>
      </c>
      <c r="F5216">
        <v>584</v>
      </c>
      <c r="G5216" t="s">
        <v>410</v>
      </c>
      <c r="H5216" s="7">
        <v>40718</v>
      </c>
      <c r="I5216">
        <v>584</v>
      </c>
      <c r="J5216">
        <v>73</v>
      </c>
      <c r="K5216" s="8">
        <v>43201</v>
      </c>
    </row>
    <row r="5217" spans="2:11" hidden="1" x14ac:dyDescent="0.25">
      <c r="B5217">
        <v>5214</v>
      </c>
      <c r="C5217">
        <v>15</v>
      </c>
      <c r="D5217" t="s">
        <v>25</v>
      </c>
      <c r="E5217">
        <v>4</v>
      </c>
      <c r="F5217">
        <v>735</v>
      </c>
      <c r="G5217" t="s">
        <v>704</v>
      </c>
      <c r="H5217" s="7">
        <v>40719</v>
      </c>
      <c r="I5217">
        <v>735</v>
      </c>
      <c r="J5217">
        <v>179</v>
      </c>
      <c r="K5217" s="8">
        <v>43201</v>
      </c>
    </row>
    <row r="5218" spans="2:11" hidden="1" x14ac:dyDescent="0.25">
      <c r="B5218">
        <v>5215</v>
      </c>
      <c r="C5218">
        <v>15</v>
      </c>
      <c r="D5218" t="s">
        <v>25</v>
      </c>
      <c r="E5218">
        <v>4</v>
      </c>
      <c r="F5218">
        <v>688</v>
      </c>
      <c r="G5218" t="s">
        <v>196</v>
      </c>
      <c r="H5218" s="7">
        <v>40720</v>
      </c>
      <c r="I5218">
        <v>688</v>
      </c>
      <c r="J5218">
        <v>358</v>
      </c>
      <c r="K5218" s="8">
        <v>43201</v>
      </c>
    </row>
    <row r="5219" spans="2:11" hidden="1" x14ac:dyDescent="0.25">
      <c r="B5219">
        <v>5216</v>
      </c>
      <c r="C5219">
        <v>16</v>
      </c>
      <c r="D5219" t="s">
        <v>26</v>
      </c>
      <c r="E5219">
        <v>4</v>
      </c>
      <c r="F5219">
        <v>757</v>
      </c>
      <c r="G5219" t="s">
        <v>293</v>
      </c>
      <c r="H5219" s="7">
        <v>40721</v>
      </c>
      <c r="I5219">
        <v>757</v>
      </c>
      <c r="J5219">
        <v>204</v>
      </c>
      <c r="K5219" s="8">
        <v>43201</v>
      </c>
    </row>
    <row r="5220" spans="2:11" hidden="1" x14ac:dyDescent="0.25">
      <c r="B5220">
        <v>5217</v>
      </c>
      <c r="C5220">
        <v>15</v>
      </c>
      <c r="D5220" t="s">
        <v>25</v>
      </c>
      <c r="E5220">
        <v>4</v>
      </c>
      <c r="F5220">
        <v>733</v>
      </c>
      <c r="G5220" t="s">
        <v>688</v>
      </c>
      <c r="H5220" s="7">
        <v>40722</v>
      </c>
      <c r="I5220">
        <v>733</v>
      </c>
      <c r="J5220">
        <v>671</v>
      </c>
      <c r="K5220" s="8">
        <v>43201</v>
      </c>
    </row>
    <row r="5221" spans="2:11" hidden="1" x14ac:dyDescent="0.25">
      <c r="B5221">
        <v>5218</v>
      </c>
      <c r="C5221">
        <v>11</v>
      </c>
      <c r="D5221" t="s">
        <v>21</v>
      </c>
      <c r="E5221">
        <v>4</v>
      </c>
      <c r="F5221">
        <v>461</v>
      </c>
      <c r="G5221" t="s">
        <v>60</v>
      </c>
      <c r="H5221" s="7">
        <v>40723</v>
      </c>
      <c r="I5221">
        <v>461</v>
      </c>
      <c r="J5221">
        <v>170</v>
      </c>
      <c r="K5221" s="8">
        <v>43201</v>
      </c>
    </row>
    <row r="5222" spans="2:11" hidden="1" x14ac:dyDescent="0.25">
      <c r="B5222">
        <v>5219</v>
      </c>
      <c r="C5222">
        <v>13</v>
      </c>
      <c r="D5222" t="s">
        <v>23</v>
      </c>
      <c r="E5222">
        <v>4</v>
      </c>
      <c r="F5222">
        <v>569</v>
      </c>
      <c r="G5222" t="s">
        <v>230</v>
      </c>
      <c r="H5222" s="7">
        <v>40724</v>
      </c>
      <c r="I5222">
        <v>569</v>
      </c>
      <c r="J5222">
        <v>355</v>
      </c>
      <c r="K5222" s="8">
        <v>43201</v>
      </c>
    </row>
    <row r="5223" spans="2:11" hidden="1" x14ac:dyDescent="0.25">
      <c r="B5223">
        <v>5220</v>
      </c>
      <c r="C5223">
        <v>8</v>
      </c>
      <c r="D5223" t="s">
        <v>18</v>
      </c>
      <c r="E5223">
        <v>4</v>
      </c>
      <c r="F5223">
        <v>314</v>
      </c>
      <c r="G5223" t="s">
        <v>573</v>
      </c>
      <c r="H5223" s="7">
        <v>40725</v>
      </c>
      <c r="I5223">
        <v>314</v>
      </c>
      <c r="J5223">
        <v>225</v>
      </c>
      <c r="K5223" s="8">
        <v>43201</v>
      </c>
    </row>
    <row r="5224" spans="2:11" hidden="1" x14ac:dyDescent="0.25">
      <c r="B5224">
        <v>5221</v>
      </c>
      <c r="C5224">
        <v>11</v>
      </c>
      <c r="D5224" t="s">
        <v>21</v>
      </c>
      <c r="E5224">
        <v>4</v>
      </c>
      <c r="F5224">
        <v>473</v>
      </c>
      <c r="G5224" t="s">
        <v>204</v>
      </c>
      <c r="H5224" s="7">
        <v>40726</v>
      </c>
      <c r="I5224">
        <v>473</v>
      </c>
      <c r="J5224">
        <v>38</v>
      </c>
      <c r="K5224" s="8">
        <v>43201</v>
      </c>
    </row>
    <row r="5225" spans="2:11" hidden="1" x14ac:dyDescent="0.25">
      <c r="B5225">
        <v>5222</v>
      </c>
      <c r="C5225">
        <v>12</v>
      </c>
      <c r="D5225" t="s">
        <v>22</v>
      </c>
      <c r="E5225">
        <v>4</v>
      </c>
      <c r="F5225">
        <v>511</v>
      </c>
      <c r="G5225" t="s">
        <v>61</v>
      </c>
      <c r="H5225" s="7">
        <v>40728</v>
      </c>
      <c r="I5225">
        <v>511</v>
      </c>
      <c r="J5225">
        <v>93</v>
      </c>
      <c r="K5225" s="8">
        <v>43201</v>
      </c>
    </row>
    <row r="5226" spans="2:11" hidden="1" x14ac:dyDescent="0.25">
      <c r="B5226">
        <v>5223</v>
      </c>
      <c r="C5226">
        <v>10</v>
      </c>
      <c r="D5226" t="s">
        <v>20</v>
      </c>
      <c r="E5226">
        <v>4</v>
      </c>
      <c r="F5226">
        <v>422</v>
      </c>
      <c r="G5226" t="s">
        <v>335</v>
      </c>
      <c r="H5226" s="7">
        <v>40729</v>
      </c>
      <c r="I5226">
        <v>422</v>
      </c>
      <c r="J5226">
        <v>213</v>
      </c>
      <c r="K5226" s="8">
        <v>43201</v>
      </c>
    </row>
    <row r="5227" spans="2:11" hidden="1" x14ac:dyDescent="0.25">
      <c r="B5227">
        <v>5224</v>
      </c>
      <c r="C5227">
        <v>10</v>
      </c>
      <c r="D5227" t="s">
        <v>20</v>
      </c>
      <c r="E5227">
        <v>4</v>
      </c>
      <c r="F5227">
        <v>439</v>
      </c>
      <c r="G5227" t="s">
        <v>527</v>
      </c>
      <c r="H5227" s="7">
        <v>40730</v>
      </c>
      <c r="I5227">
        <v>439</v>
      </c>
      <c r="J5227">
        <v>158</v>
      </c>
      <c r="K5227" s="8">
        <v>43201</v>
      </c>
    </row>
    <row r="5228" spans="2:11" hidden="1" x14ac:dyDescent="0.25">
      <c r="B5228">
        <v>5225</v>
      </c>
      <c r="C5228">
        <v>8</v>
      </c>
      <c r="D5228" t="s">
        <v>18</v>
      </c>
      <c r="E5228">
        <v>4</v>
      </c>
      <c r="F5228">
        <v>272</v>
      </c>
      <c r="G5228" t="s">
        <v>69</v>
      </c>
      <c r="H5228" s="7">
        <v>40731</v>
      </c>
      <c r="I5228">
        <v>272</v>
      </c>
      <c r="J5228">
        <v>157</v>
      </c>
      <c r="K5228" s="8">
        <v>43201</v>
      </c>
    </row>
    <row r="5229" spans="2:11" hidden="1" x14ac:dyDescent="0.25">
      <c r="B5229">
        <v>5226</v>
      </c>
      <c r="C5229">
        <v>16</v>
      </c>
      <c r="D5229" t="s">
        <v>26</v>
      </c>
      <c r="E5229">
        <v>4</v>
      </c>
      <c r="F5229">
        <v>767</v>
      </c>
      <c r="G5229" t="s">
        <v>413</v>
      </c>
      <c r="H5229" s="7">
        <v>40732</v>
      </c>
      <c r="I5229">
        <v>767</v>
      </c>
      <c r="J5229">
        <v>16</v>
      </c>
      <c r="K5229" s="8">
        <v>43201</v>
      </c>
    </row>
    <row r="5230" spans="2:11" hidden="1" x14ac:dyDescent="0.25">
      <c r="B5230">
        <v>5227</v>
      </c>
      <c r="C5230">
        <v>10</v>
      </c>
      <c r="D5230" t="s">
        <v>20</v>
      </c>
      <c r="E5230">
        <v>4</v>
      </c>
      <c r="F5230">
        <v>413</v>
      </c>
      <c r="G5230" t="s">
        <v>227</v>
      </c>
      <c r="H5230" s="7">
        <v>40733</v>
      </c>
      <c r="I5230">
        <v>413</v>
      </c>
      <c r="J5230">
        <v>136</v>
      </c>
      <c r="K5230" s="8">
        <v>43201</v>
      </c>
    </row>
    <row r="5231" spans="2:11" hidden="1" x14ac:dyDescent="0.25">
      <c r="B5231">
        <v>5228</v>
      </c>
      <c r="C5231">
        <v>9</v>
      </c>
      <c r="D5231" t="s">
        <v>19</v>
      </c>
      <c r="E5231">
        <v>4</v>
      </c>
      <c r="F5231">
        <v>356</v>
      </c>
      <c r="G5231" t="s">
        <v>322</v>
      </c>
      <c r="H5231" s="7">
        <v>40734</v>
      </c>
      <c r="I5231">
        <v>356</v>
      </c>
      <c r="J5231">
        <v>6</v>
      </c>
      <c r="K5231" s="8">
        <v>43201</v>
      </c>
    </row>
    <row r="5232" spans="2:11" hidden="1" x14ac:dyDescent="0.25">
      <c r="B5232">
        <v>5229</v>
      </c>
      <c r="C5232">
        <v>12</v>
      </c>
      <c r="D5232" t="s">
        <v>22</v>
      </c>
      <c r="E5232">
        <v>4</v>
      </c>
      <c r="F5232">
        <v>527</v>
      </c>
      <c r="G5232" t="s">
        <v>253</v>
      </c>
      <c r="H5232" s="7">
        <v>40735</v>
      </c>
      <c r="I5232">
        <v>527</v>
      </c>
      <c r="J5232">
        <v>32</v>
      </c>
      <c r="K5232" s="8">
        <v>43201</v>
      </c>
    </row>
    <row r="5233" spans="2:11" hidden="1" x14ac:dyDescent="0.25">
      <c r="B5233">
        <v>5230</v>
      </c>
      <c r="C5233">
        <v>7</v>
      </c>
      <c r="D5233" t="s">
        <v>17</v>
      </c>
      <c r="E5233">
        <v>4</v>
      </c>
      <c r="F5233">
        <v>251</v>
      </c>
      <c r="G5233" t="s">
        <v>548</v>
      </c>
      <c r="H5233" s="7">
        <v>40736</v>
      </c>
      <c r="I5233">
        <v>251</v>
      </c>
      <c r="J5233">
        <v>117</v>
      </c>
      <c r="K5233" s="8">
        <v>43201</v>
      </c>
    </row>
    <row r="5234" spans="2:11" hidden="1" x14ac:dyDescent="0.25">
      <c r="B5234">
        <v>5231</v>
      </c>
      <c r="C5234">
        <v>7</v>
      </c>
      <c r="D5234" t="s">
        <v>17</v>
      </c>
      <c r="E5234">
        <v>4</v>
      </c>
      <c r="F5234">
        <v>267</v>
      </c>
      <c r="G5234" t="s">
        <v>690</v>
      </c>
      <c r="H5234" s="7">
        <v>40737</v>
      </c>
      <c r="I5234">
        <v>267</v>
      </c>
      <c r="J5234">
        <v>117</v>
      </c>
      <c r="K5234" s="8">
        <v>43201</v>
      </c>
    </row>
    <row r="5235" spans="2:11" hidden="1" x14ac:dyDescent="0.25">
      <c r="B5235">
        <v>5232</v>
      </c>
      <c r="C5235">
        <v>10</v>
      </c>
      <c r="D5235" t="s">
        <v>20</v>
      </c>
      <c r="E5235">
        <v>4</v>
      </c>
      <c r="F5235">
        <v>420</v>
      </c>
      <c r="G5235" t="s">
        <v>311</v>
      </c>
      <c r="H5235" s="7">
        <v>40738</v>
      </c>
      <c r="I5235">
        <v>420</v>
      </c>
      <c r="J5235">
        <v>58</v>
      </c>
      <c r="K5235" s="8">
        <v>43201</v>
      </c>
    </row>
    <row r="5236" spans="2:11" hidden="1" x14ac:dyDescent="0.25">
      <c r="B5236">
        <v>5233</v>
      </c>
      <c r="C5236">
        <v>15</v>
      </c>
      <c r="D5236" t="s">
        <v>25</v>
      </c>
      <c r="E5236">
        <v>4</v>
      </c>
      <c r="F5236">
        <v>683</v>
      </c>
      <c r="G5236" t="s">
        <v>136</v>
      </c>
      <c r="H5236" s="7">
        <v>40739</v>
      </c>
      <c r="I5236">
        <v>683</v>
      </c>
      <c r="J5236">
        <v>416</v>
      </c>
      <c r="K5236" s="8">
        <v>43201</v>
      </c>
    </row>
    <row r="5237" spans="2:11" hidden="1" x14ac:dyDescent="0.25">
      <c r="B5237">
        <v>5234</v>
      </c>
      <c r="C5237">
        <v>9</v>
      </c>
      <c r="D5237" t="s">
        <v>19</v>
      </c>
      <c r="E5237">
        <v>4</v>
      </c>
      <c r="F5237">
        <v>389</v>
      </c>
      <c r="G5237" t="s">
        <v>676</v>
      </c>
      <c r="H5237" s="7">
        <v>40740</v>
      </c>
      <c r="I5237">
        <v>389</v>
      </c>
      <c r="J5237">
        <v>37</v>
      </c>
      <c r="K5237" s="8">
        <v>43201</v>
      </c>
    </row>
    <row r="5238" spans="2:11" hidden="1" x14ac:dyDescent="0.25">
      <c r="B5238">
        <v>5235</v>
      </c>
      <c r="C5238">
        <v>13</v>
      </c>
      <c r="D5238" t="s">
        <v>23</v>
      </c>
      <c r="E5238">
        <v>4</v>
      </c>
      <c r="F5238">
        <v>554</v>
      </c>
      <c r="G5238" t="s">
        <v>50</v>
      </c>
      <c r="H5238" s="7">
        <v>40742</v>
      </c>
      <c r="I5238">
        <v>554</v>
      </c>
      <c r="J5238">
        <v>188</v>
      </c>
      <c r="K5238" s="8">
        <v>43201</v>
      </c>
    </row>
    <row r="5239" spans="2:11" hidden="1" x14ac:dyDescent="0.25">
      <c r="B5239">
        <v>5236</v>
      </c>
      <c r="C5239">
        <v>13</v>
      </c>
      <c r="D5239" t="s">
        <v>23</v>
      </c>
      <c r="E5239">
        <v>4</v>
      </c>
      <c r="F5239">
        <v>567</v>
      </c>
      <c r="G5239" t="s">
        <v>206</v>
      </c>
      <c r="H5239" s="7">
        <v>40743</v>
      </c>
      <c r="I5239">
        <v>567</v>
      </c>
      <c r="J5239">
        <v>112</v>
      </c>
      <c r="K5239" s="8">
        <v>43201</v>
      </c>
    </row>
    <row r="5240" spans="2:11" hidden="1" x14ac:dyDescent="0.25">
      <c r="B5240">
        <v>5237</v>
      </c>
      <c r="C5240">
        <v>8</v>
      </c>
      <c r="D5240" t="s">
        <v>18</v>
      </c>
      <c r="E5240">
        <v>4</v>
      </c>
      <c r="F5240">
        <v>291</v>
      </c>
      <c r="G5240" t="s">
        <v>297</v>
      </c>
      <c r="H5240" s="7">
        <v>40744</v>
      </c>
      <c r="I5240">
        <v>291</v>
      </c>
      <c r="J5240">
        <v>410</v>
      </c>
      <c r="K5240" s="8">
        <v>43201</v>
      </c>
    </row>
    <row r="5241" spans="2:11" hidden="1" x14ac:dyDescent="0.25">
      <c r="B5241">
        <v>5238</v>
      </c>
      <c r="C5241">
        <v>11</v>
      </c>
      <c r="D5241" t="s">
        <v>21</v>
      </c>
      <c r="E5241">
        <v>4</v>
      </c>
      <c r="F5241">
        <v>493</v>
      </c>
      <c r="G5241" t="s">
        <v>444</v>
      </c>
      <c r="H5241" s="7">
        <v>40745</v>
      </c>
      <c r="I5241">
        <v>493</v>
      </c>
      <c r="J5241">
        <v>31</v>
      </c>
      <c r="K5241" s="8">
        <v>43201</v>
      </c>
    </row>
    <row r="5242" spans="2:11" hidden="1" x14ac:dyDescent="0.25">
      <c r="B5242">
        <v>5239</v>
      </c>
      <c r="C5242">
        <v>10</v>
      </c>
      <c r="D5242" t="s">
        <v>20</v>
      </c>
      <c r="E5242">
        <v>4</v>
      </c>
      <c r="F5242">
        <v>400</v>
      </c>
      <c r="G5242" t="s">
        <v>71</v>
      </c>
      <c r="H5242" s="7">
        <v>40747</v>
      </c>
      <c r="I5242">
        <v>400</v>
      </c>
      <c r="J5242">
        <v>111</v>
      </c>
      <c r="K5242" s="8">
        <v>43201</v>
      </c>
    </row>
    <row r="5243" spans="2:11" hidden="1" x14ac:dyDescent="0.25">
      <c r="B5243">
        <v>5240</v>
      </c>
      <c r="C5243">
        <v>16</v>
      </c>
      <c r="D5243" t="s">
        <v>26</v>
      </c>
      <c r="E5243">
        <v>4</v>
      </c>
      <c r="F5243">
        <v>758</v>
      </c>
      <c r="G5243" t="s">
        <v>305</v>
      </c>
      <c r="H5243" s="7">
        <v>40748</v>
      </c>
      <c r="I5243">
        <v>758</v>
      </c>
      <c r="J5243">
        <v>77</v>
      </c>
      <c r="K5243" s="8">
        <v>43201</v>
      </c>
    </row>
    <row r="5244" spans="2:11" hidden="1" x14ac:dyDescent="0.25">
      <c r="B5244">
        <v>5241</v>
      </c>
      <c r="C5244">
        <v>9</v>
      </c>
      <c r="D5244" t="s">
        <v>19</v>
      </c>
      <c r="E5244">
        <v>4</v>
      </c>
      <c r="F5244">
        <v>370</v>
      </c>
      <c r="G5244" t="s">
        <v>490</v>
      </c>
      <c r="H5244" s="7">
        <v>40749</v>
      </c>
      <c r="I5244">
        <v>370</v>
      </c>
      <c r="J5244">
        <v>103</v>
      </c>
      <c r="K5244" s="8">
        <v>43201</v>
      </c>
    </row>
    <row r="5245" spans="2:11" hidden="1" x14ac:dyDescent="0.25">
      <c r="B5245">
        <v>5242</v>
      </c>
      <c r="C5245">
        <v>15</v>
      </c>
      <c r="D5245" t="s">
        <v>25</v>
      </c>
      <c r="E5245">
        <v>4</v>
      </c>
      <c r="F5245">
        <v>689</v>
      </c>
      <c r="G5245" t="s">
        <v>208</v>
      </c>
      <c r="H5245" s="7">
        <v>40752</v>
      </c>
      <c r="I5245">
        <v>689</v>
      </c>
      <c r="J5245">
        <v>95</v>
      </c>
      <c r="K5245" s="8">
        <v>43201</v>
      </c>
    </row>
    <row r="5246" spans="2:11" hidden="1" x14ac:dyDescent="0.25">
      <c r="B5246">
        <v>5243</v>
      </c>
      <c r="C5246">
        <v>15</v>
      </c>
      <c r="D5246" t="s">
        <v>25</v>
      </c>
      <c r="E5246">
        <v>4</v>
      </c>
      <c r="F5246">
        <v>726</v>
      </c>
      <c r="G5246" t="s">
        <v>632</v>
      </c>
      <c r="H5246" s="7">
        <v>40753</v>
      </c>
      <c r="I5246">
        <v>726</v>
      </c>
      <c r="J5246">
        <v>347</v>
      </c>
      <c r="K5246" s="8">
        <v>43201</v>
      </c>
    </row>
    <row r="5247" spans="2:11" hidden="1" x14ac:dyDescent="0.25">
      <c r="B5247">
        <v>5244</v>
      </c>
      <c r="C5247">
        <v>9</v>
      </c>
      <c r="D5247" t="s">
        <v>19</v>
      </c>
      <c r="E5247">
        <v>4</v>
      </c>
      <c r="F5247">
        <v>369</v>
      </c>
      <c r="G5247" t="s">
        <v>478</v>
      </c>
      <c r="H5247" s="7">
        <v>40754</v>
      </c>
      <c r="I5247">
        <v>369</v>
      </c>
      <c r="J5247">
        <v>55</v>
      </c>
      <c r="K5247" s="8">
        <v>43201</v>
      </c>
    </row>
    <row r="5248" spans="2:11" hidden="1" x14ac:dyDescent="0.25">
      <c r="B5248">
        <v>5245</v>
      </c>
      <c r="C5248">
        <v>13</v>
      </c>
      <c r="D5248" t="s">
        <v>23</v>
      </c>
      <c r="E5248">
        <v>4</v>
      </c>
      <c r="F5248">
        <v>582</v>
      </c>
      <c r="G5248" t="s">
        <v>386</v>
      </c>
      <c r="H5248" s="7">
        <v>40755</v>
      </c>
      <c r="I5248">
        <v>582</v>
      </c>
      <c r="J5248">
        <v>175</v>
      </c>
      <c r="K5248" s="8">
        <v>43201</v>
      </c>
    </row>
    <row r="5249" spans="2:11" hidden="1" x14ac:dyDescent="0.25">
      <c r="B5249">
        <v>5246</v>
      </c>
      <c r="C5249">
        <v>13</v>
      </c>
      <c r="D5249" t="s">
        <v>23</v>
      </c>
      <c r="E5249">
        <v>4</v>
      </c>
      <c r="F5249">
        <v>602</v>
      </c>
      <c r="G5249" t="s">
        <v>614</v>
      </c>
      <c r="H5249" s="7">
        <v>40756</v>
      </c>
      <c r="I5249">
        <v>602</v>
      </c>
      <c r="J5249">
        <v>126</v>
      </c>
      <c r="K5249" s="8">
        <v>43201</v>
      </c>
    </row>
    <row r="5250" spans="2:11" hidden="1" x14ac:dyDescent="0.25">
      <c r="B5250">
        <v>5247</v>
      </c>
      <c r="C5250">
        <v>11</v>
      </c>
      <c r="D5250" t="s">
        <v>21</v>
      </c>
      <c r="E5250">
        <v>4</v>
      </c>
      <c r="F5250">
        <v>463</v>
      </c>
      <c r="G5250" t="s">
        <v>84</v>
      </c>
      <c r="H5250" s="7">
        <v>40757</v>
      </c>
      <c r="I5250">
        <v>463</v>
      </c>
      <c r="J5250">
        <v>38</v>
      </c>
      <c r="K5250" s="8">
        <v>43201</v>
      </c>
    </row>
    <row r="5251" spans="2:11" hidden="1" x14ac:dyDescent="0.25">
      <c r="B5251">
        <v>5248</v>
      </c>
      <c r="C5251">
        <v>14</v>
      </c>
      <c r="D5251" t="s">
        <v>24</v>
      </c>
      <c r="E5251">
        <v>4</v>
      </c>
      <c r="F5251">
        <v>636</v>
      </c>
      <c r="G5251" t="s">
        <v>303</v>
      </c>
      <c r="H5251" s="7">
        <v>40758</v>
      </c>
      <c r="I5251">
        <v>636</v>
      </c>
      <c r="J5251">
        <v>82</v>
      </c>
      <c r="K5251" s="8">
        <v>43201</v>
      </c>
    </row>
    <row r="5252" spans="2:11" hidden="1" x14ac:dyDescent="0.25">
      <c r="B5252">
        <v>5249</v>
      </c>
      <c r="C5252">
        <v>6</v>
      </c>
      <c r="D5252" t="s">
        <v>16</v>
      </c>
      <c r="E5252">
        <v>4</v>
      </c>
      <c r="F5252">
        <v>124</v>
      </c>
      <c r="G5252" t="s">
        <v>592</v>
      </c>
      <c r="H5252" s="7">
        <v>40759</v>
      </c>
      <c r="I5252">
        <v>124</v>
      </c>
      <c r="J5252">
        <v>95</v>
      </c>
      <c r="K5252" s="8">
        <v>43201</v>
      </c>
    </row>
    <row r="5253" spans="2:11" hidden="1" x14ac:dyDescent="0.25">
      <c r="B5253">
        <v>5250</v>
      </c>
      <c r="C5253">
        <v>12</v>
      </c>
      <c r="D5253" t="s">
        <v>22</v>
      </c>
      <c r="E5253">
        <v>4</v>
      </c>
      <c r="F5253">
        <v>524</v>
      </c>
      <c r="G5253" t="s">
        <v>217</v>
      </c>
      <c r="H5253" s="7">
        <v>40760</v>
      </c>
      <c r="I5253">
        <v>524</v>
      </c>
      <c r="J5253">
        <v>46</v>
      </c>
      <c r="K5253" s="8">
        <v>43201</v>
      </c>
    </row>
    <row r="5254" spans="2:11" hidden="1" x14ac:dyDescent="0.25">
      <c r="B5254">
        <v>5251</v>
      </c>
      <c r="C5254">
        <v>16</v>
      </c>
      <c r="D5254" t="s">
        <v>26</v>
      </c>
      <c r="E5254">
        <v>4</v>
      </c>
      <c r="F5254">
        <v>761</v>
      </c>
      <c r="G5254" t="s">
        <v>341</v>
      </c>
      <c r="H5254" s="7">
        <v>40761</v>
      </c>
      <c r="I5254">
        <v>761</v>
      </c>
      <c r="J5254">
        <v>187</v>
      </c>
      <c r="K5254" s="8">
        <v>43201</v>
      </c>
    </row>
    <row r="5255" spans="2:11" hidden="1" x14ac:dyDescent="0.25">
      <c r="B5255">
        <v>5252</v>
      </c>
      <c r="C5255">
        <v>8</v>
      </c>
      <c r="D5255" t="s">
        <v>18</v>
      </c>
      <c r="E5255">
        <v>4</v>
      </c>
      <c r="F5255">
        <v>288</v>
      </c>
      <c r="G5255" t="s">
        <v>261</v>
      </c>
      <c r="H5255" s="7">
        <v>40762</v>
      </c>
      <c r="I5255">
        <v>288</v>
      </c>
      <c r="J5255">
        <v>232</v>
      </c>
      <c r="K5255" s="8">
        <v>43201</v>
      </c>
    </row>
    <row r="5256" spans="2:11" hidden="1" x14ac:dyDescent="0.25">
      <c r="B5256">
        <v>5253</v>
      </c>
      <c r="C5256">
        <v>12</v>
      </c>
      <c r="D5256" t="s">
        <v>22</v>
      </c>
      <c r="E5256">
        <v>4</v>
      </c>
      <c r="F5256">
        <v>834</v>
      </c>
      <c r="G5256" t="s">
        <v>565</v>
      </c>
      <c r="H5256" s="7">
        <v>40763</v>
      </c>
      <c r="I5256">
        <v>834</v>
      </c>
      <c r="J5256">
        <v>5</v>
      </c>
      <c r="K5256" s="8">
        <v>43201</v>
      </c>
    </row>
    <row r="5257" spans="2:11" hidden="1" x14ac:dyDescent="0.25">
      <c r="B5257">
        <v>5254</v>
      </c>
      <c r="C5257">
        <v>12</v>
      </c>
      <c r="D5257" t="s">
        <v>22</v>
      </c>
      <c r="E5257">
        <v>4</v>
      </c>
      <c r="F5257">
        <v>521</v>
      </c>
      <c r="G5257" t="s">
        <v>181</v>
      </c>
      <c r="H5257" s="7">
        <v>40764</v>
      </c>
      <c r="I5257">
        <v>521</v>
      </c>
      <c r="J5257">
        <v>15</v>
      </c>
      <c r="K5257" s="8">
        <v>43201</v>
      </c>
    </row>
    <row r="5258" spans="2:11" hidden="1" x14ac:dyDescent="0.25">
      <c r="B5258">
        <v>5255</v>
      </c>
      <c r="C5258">
        <v>11</v>
      </c>
      <c r="D5258" t="s">
        <v>21</v>
      </c>
      <c r="E5258">
        <v>4</v>
      </c>
      <c r="F5258">
        <v>470</v>
      </c>
      <c r="G5258" t="s">
        <v>168</v>
      </c>
      <c r="H5258" s="7">
        <v>40765</v>
      </c>
      <c r="I5258">
        <v>470</v>
      </c>
      <c r="J5258">
        <v>4</v>
      </c>
      <c r="K5258" s="8">
        <v>43201</v>
      </c>
    </row>
    <row r="5259" spans="2:11" hidden="1" x14ac:dyDescent="0.25">
      <c r="B5259">
        <v>5256</v>
      </c>
      <c r="C5259">
        <v>12</v>
      </c>
      <c r="D5259" t="s">
        <v>22</v>
      </c>
      <c r="E5259">
        <v>4</v>
      </c>
      <c r="F5259">
        <v>548</v>
      </c>
      <c r="G5259" t="s">
        <v>505</v>
      </c>
      <c r="H5259" s="7">
        <v>40766</v>
      </c>
      <c r="I5259">
        <v>548</v>
      </c>
      <c r="J5259">
        <v>77</v>
      </c>
      <c r="K5259" s="8">
        <v>43201</v>
      </c>
    </row>
    <row r="5260" spans="2:11" hidden="1" x14ac:dyDescent="0.25">
      <c r="B5260">
        <v>5257</v>
      </c>
      <c r="C5260">
        <v>6</v>
      </c>
      <c r="D5260" t="s">
        <v>16</v>
      </c>
      <c r="E5260">
        <v>4</v>
      </c>
      <c r="F5260">
        <v>120</v>
      </c>
      <c r="G5260" t="s">
        <v>547</v>
      </c>
      <c r="H5260" s="7">
        <v>40767</v>
      </c>
      <c r="I5260">
        <v>120</v>
      </c>
      <c r="J5260">
        <v>119</v>
      </c>
      <c r="K5260" s="8">
        <v>43201</v>
      </c>
    </row>
    <row r="5261" spans="2:11" hidden="1" x14ac:dyDescent="0.25">
      <c r="B5261">
        <v>5258</v>
      </c>
      <c r="C5261">
        <v>8</v>
      </c>
      <c r="D5261" t="s">
        <v>18</v>
      </c>
      <c r="E5261">
        <v>4</v>
      </c>
      <c r="F5261">
        <v>271</v>
      </c>
      <c r="G5261" t="s">
        <v>57</v>
      </c>
      <c r="H5261" s="7">
        <v>40768</v>
      </c>
      <c r="I5261">
        <v>271</v>
      </c>
      <c r="J5261">
        <v>293</v>
      </c>
      <c r="K5261" s="8">
        <v>43201</v>
      </c>
    </row>
    <row r="5262" spans="2:11" hidden="1" x14ac:dyDescent="0.25">
      <c r="B5262">
        <v>5259</v>
      </c>
      <c r="C5262">
        <v>16</v>
      </c>
      <c r="D5262" t="s">
        <v>26</v>
      </c>
      <c r="E5262">
        <v>4</v>
      </c>
      <c r="F5262">
        <v>744</v>
      </c>
      <c r="G5262" t="s">
        <v>137</v>
      </c>
      <c r="H5262" s="7">
        <v>40769</v>
      </c>
      <c r="I5262">
        <v>744</v>
      </c>
      <c r="J5262">
        <v>71</v>
      </c>
      <c r="K5262" s="8">
        <v>43201</v>
      </c>
    </row>
    <row r="5263" spans="2:11" hidden="1" x14ac:dyDescent="0.25">
      <c r="B5263">
        <v>5260</v>
      </c>
      <c r="C5263">
        <v>14</v>
      </c>
      <c r="D5263" t="s">
        <v>24</v>
      </c>
      <c r="E5263">
        <v>4</v>
      </c>
      <c r="F5263">
        <v>667</v>
      </c>
      <c r="G5263" t="s">
        <v>647</v>
      </c>
      <c r="H5263" s="7">
        <v>40770</v>
      </c>
      <c r="I5263">
        <v>667</v>
      </c>
      <c r="J5263">
        <v>110</v>
      </c>
      <c r="K5263" s="8">
        <v>43201</v>
      </c>
    </row>
    <row r="5264" spans="2:11" hidden="1" x14ac:dyDescent="0.25">
      <c r="B5264">
        <v>5261</v>
      </c>
      <c r="C5264">
        <v>5</v>
      </c>
      <c r="D5264" t="s">
        <v>15</v>
      </c>
      <c r="E5264">
        <v>4</v>
      </c>
      <c r="F5264">
        <v>23</v>
      </c>
      <c r="G5264" t="s">
        <v>66</v>
      </c>
      <c r="H5264" s="7">
        <v>40771</v>
      </c>
      <c r="I5264">
        <v>23</v>
      </c>
      <c r="J5264">
        <v>77</v>
      </c>
      <c r="K5264" s="8">
        <v>43201</v>
      </c>
    </row>
    <row r="5265" spans="2:11" hidden="1" x14ac:dyDescent="0.25">
      <c r="B5265">
        <v>5262</v>
      </c>
      <c r="C5265">
        <v>10</v>
      </c>
      <c r="D5265" t="s">
        <v>20</v>
      </c>
      <c r="E5265">
        <v>4</v>
      </c>
      <c r="F5265">
        <v>399</v>
      </c>
      <c r="G5265" t="s">
        <v>59</v>
      </c>
      <c r="H5265" s="7">
        <v>40773</v>
      </c>
      <c r="I5265">
        <v>399</v>
      </c>
      <c r="J5265">
        <v>282</v>
      </c>
      <c r="K5265" s="8">
        <v>43201</v>
      </c>
    </row>
    <row r="5266" spans="2:11" hidden="1" x14ac:dyDescent="0.25">
      <c r="B5266">
        <v>5263</v>
      </c>
      <c r="C5266">
        <v>5</v>
      </c>
      <c r="D5266" t="s">
        <v>15</v>
      </c>
      <c r="E5266">
        <v>4</v>
      </c>
      <c r="F5266">
        <v>60</v>
      </c>
      <c r="G5266" t="s">
        <v>390</v>
      </c>
      <c r="H5266" s="7">
        <v>40774</v>
      </c>
      <c r="I5266">
        <v>60</v>
      </c>
      <c r="J5266">
        <v>57</v>
      </c>
      <c r="K5266" s="8">
        <v>43201</v>
      </c>
    </row>
    <row r="5267" spans="2:11" hidden="1" x14ac:dyDescent="0.25">
      <c r="B5267">
        <v>5264</v>
      </c>
      <c r="C5267">
        <v>14</v>
      </c>
      <c r="D5267" t="s">
        <v>24</v>
      </c>
      <c r="E5267">
        <v>4</v>
      </c>
      <c r="F5267">
        <v>673</v>
      </c>
      <c r="G5267" t="s">
        <v>695</v>
      </c>
      <c r="H5267" s="7">
        <v>40775</v>
      </c>
      <c r="I5267">
        <v>673</v>
      </c>
      <c r="J5267">
        <v>129</v>
      </c>
      <c r="K5267" s="8">
        <v>43201</v>
      </c>
    </row>
    <row r="5268" spans="2:11" hidden="1" x14ac:dyDescent="0.25">
      <c r="B5268">
        <v>5265</v>
      </c>
      <c r="C5268">
        <v>14</v>
      </c>
      <c r="D5268" t="s">
        <v>24</v>
      </c>
      <c r="E5268">
        <v>4</v>
      </c>
      <c r="F5268">
        <v>631</v>
      </c>
      <c r="G5268" t="s">
        <v>243</v>
      </c>
      <c r="H5268" s="7">
        <v>40776</v>
      </c>
      <c r="I5268">
        <v>631</v>
      </c>
      <c r="J5268">
        <v>551</v>
      </c>
      <c r="K5268" s="8">
        <v>43201</v>
      </c>
    </row>
    <row r="5269" spans="2:11" hidden="1" x14ac:dyDescent="0.25">
      <c r="B5269">
        <v>5266</v>
      </c>
      <c r="C5269">
        <v>12</v>
      </c>
      <c r="D5269" t="s">
        <v>22</v>
      </c>
      <c r="E5269">
        <v>4</v>
      </c>
      <c r="F5269">
        <v>552</v>
      </c>
      <c r="G5269" t="s">
        <v>553</v>
      </c>
      <c r="H5269" s="7">
        <v>40777</v>
      </c>
      <c r="I5269">
        <v>552</v>
      </c>
      <c r="J5269">
        <v>56</v>
      </c>
      <c r="K5269" s="8">
        <v>43201</v>
      </c>
    </row>
    <row r="5270" spans="2:11" hidden="1" x14ac:dyDescent="0.25">
      <c r="B5270">
        <v>5267</v>
      </c>
      <c r="C5270">
        <v>15</v>
      </c>
      <c r="D5270" t="s">
        <v>25</v>
      </c>
      <c r="E5270">
        <v>4</v>
      </c>
      <c r="F5270">
        <v>675</v>
      </c>
      <c r="G5270" t="s">
        <v>40</v>
      </c>
      <c r="H5270" s="7">
        <v>40778</v>
      </c>
      <c r="I5270">
        <v>675</v>
      </c>
      <c r="J5270">
        <v>112</v>
      </c>
      <c r="K5270" s="8">
        <v>43201</v>
      </c>
    </row>
    <row r="5271" spans="2:11" hidden="1" x14ac:dyDescent="0.25">
      <c r="B5271">
        <v>5268</v>
      </c>
      <c r="C5271">
        <v>11</v>
      </c>
      <c r="D5271" t="s">
        <v>21</v>
      </c>
      <c r="E5271">
        <v>4</v>
      </c>
      <c r="F5271">
        <v>494</v>
      </c>
      <c r="G5271" t="s">
        <v>456</v>
      </c>
      <c r="H5271" s="7">
        <v>40780</v>
      </c>
      <c r="I5271">
        <v>494</v>
      </c>
      <c r="J5271">
        <v>234</v>
      </c>
      <c r="K5271" s="8">
        <v>43201</v>
      </c>
    </row>
    <row r="5272" spans="2:11" hidden="1" x14ac:dyDescent="0.25">
      <c r="B5272">
        <v>5269</v>
      </c>
      <c r="C5272">
        <v>5</v>
      </c>
      <c r="D5272" t="s">
        <v>15</v>
      </c>
      <c r="E5272">
        <v>4</v>
      </c>
      <c r="F5272">
        <v>63</v>
      </c>
      <c r="G5272" t="s">
        <v>426</v>
      </c>
      <c r="H5272" s="7">
        <v>40781</v>
      </c>
      <c r="I5272">
        <v>63</v>
      </c>
      <c r="J5272">
        <v>105</v>
      </c>
      <c r="K5272" s="8">
        <v>43201</v>
      </c>
    </row>
    <row r="5273" spans="2:11" hidden="1" x14ac:dyDescent="0.25">
      <c r="B5273">
        <v>5270</v>
      </c>
      <c r="C5273">
        <v>10</v>
      </c>
      <c r="D5273" t="s">
        <v>20</v>
      </c>
      <c r="E5273">
        <v>4</v>
      </c>
      <c r="F5273">
        <v>832</v>
      </c>
      <c r="G5273" t="s">
        <v>709</v>
      </c>
      <c r="H5273" s="7">
        <v>40783</v>
      </c>
      <c r="I5273">
        <v>832</v>
      </c>
      <c r="J5273">
        <v>55</v>
      </c>
      <c r="K5273" s="8">
        <v>43201</v>
      </c>
    </row>
    <row r="5274" spans="2:11" hidden="1" x14ac:dyDescent="0.25">
      <c r="B5274">
        <v>5271</v>
      </c>
      <c r="C5274">
        <v>14</v>
      </c>
      <c r="D5274" t="s">
        <v>24</v>
      </c>
      <c r="E5274">
        <v>4</v>
      </c>
      <c r="F5274">
        <v>641</v>
      </c>
      <c r="G5274" t="s">
        <v>363</v>
      </c>
      <c r="H5274" s="7">
        <v>40784</v>
      </c>
      <c r="I5274">
        <v>641</v>
      </c>
      <c r="J5274">
        <v>224</v>
      </c>
      <c r="K5274" s="8">
        <v>43201</v>
      </c>
    </row>
    <row r="5275" spans="2:11" hidden="1" x14ac:dyDescent="0.25">
      <c r="B5275">
        <v>5272</v>
      </c>
      <c r="C5275">
        <v>6</v>
      </c>
      <c r="D5275" t="s">
        <v>16</v>
      </c>
      <c r="E5275">
        <v>4</v>
      </c>
      <c r="F5275">
        <v>122</v>
      </c>
      <c r="G5275" t="s">
        <v>571</v>
      </c>
      <c r="H5275" s="7">
        <v>40785</v>
      </c>
      <c r="I5275">
        <v>122</v>
      </c>
      <c r="J5275">
        <v>79</v>
      </c>
      <c r="K5275" s="8">
        <v>43201</v>
      </c>
    </row>
    <row r="5276" spans="2:11" hidden="1" x14ac:dyDescent="0.25">
      <c r="B5276">
        <v>5273</v>
      </c>
      <c r="C5276">
        <v>16</v>
      </c>
      <c r="D5276" t="s">
        <v>26</v>
      </c>
      <c r="E5276">
        <v>4</v>
      </c>
      <c r="F5276">
        <v>736</v>
      </c>
      <c r="G5276" t="s">
        <v>41</v>
      </c>
      <c r="H5276" s="7">
        <v>40786</v>
      </c>
      <c r="I5276">
        <v>736</v>
      </c>
      <c r="J5276">
        <v>253</v>
      </c>
      <c r="K5276" s="8">
        <v>43201</v>
      </c>
    </row>
    <row r="5277" spans="2:11" hidden="1" x14ac:dyDescent="0.25">
      <c r="B5277">
        <v>5274</v>
      </c>
      <c r="C5277">
        <v>9</v>
      </c>
      <c r="D5277" t="s">
        <v>19</v>
      </c>
      <c r="E5277">
        <v>4</v>
      </c>
      <c r="F5277">
        <v>336</v>
      </c>
      <c r="G5277" t="s">
        <v>82</v>
      </c>
      <c r="H5277" s="7">
        <v>40787</v>
      </c>
      <c r="I5277">
        <v>336</v>
      </c>
      <c r="J5277">
        <v>184</v>
      </c>
      <c r="K5277" s="8">
        <v>43201</v>
      </c>
    </row>
    <row r="5278" spans="2:11" hidden="1" x14ac:dyDescent="0.25">
      <c r="B5278">
        <v>5275</v>
      </c>
      <c r="C5278">
        <v>10</v>
      </c>
      <c r="D5278" t="s">
        <v>20</v>
      </c>
      <c r="E5278">
        <v>4</v>
      </c>
      <c r="F5278">
        <v>425</v>
      </c>
      <c r="G5278" t="s">
        <v>371</v>
      </c>
      <c r="H5278" s="7">
        <v>40788</v>
      </c>
      <c r="I5278">
        <v>425</v>
      </c>
      <c r="J5278">
        <v>123</v>
      </c>
      <c r="K5278" s="8">
        <v>43201</v>
      </c>
    </row>
    <row r="5279" spans="2:11" hidden="1" x14ac:dyDescent="0.25">
      <c r="B5279">
        <v>5276</v>
      </c>
      <c r="C5279">
        <v>10</v>
      </c>
      <c r="D5279" t="s">
        <v>20</v>
      </c>
      <c r="E5279">
        <v>4</v>
      </c>
      <c r="F5279">
        <v>409</v>
      </c>
      <c r="G5279" t="s">
        <v>179</v>
      </c>
      <c r="H5279" s="7">
        <v>40789</v>
      </c>
      <c r="I5279">
        <v>409</v>
      </c>
      <c r="J5279">
        <v>16</v>
      </c>
      <c r="K5279" s="8">
        <v>43201</v>
      </c>
    </row>
    <row r="5280" spans="2:11" hidden="1" x14ac:dyDescent="0.25">
      <c r="B5280">
        <v>5277</v>
      </c>
      <c r="C5280">
        <v>11</v>
      </c>
      <c r="D5280" t="s">
        <v>21</v>
      </c>
      <c r="E5280">
        <v>4</v>
      </c>
      <c r="F5280">
        <v>483</v>
      </c>
      <c r="G5280" t="s">
        <v>324</v>
      </c>
      <c r="H5280" s="7">
        <v>40790</v>
      </c>
      <c r="I5280">
        <v>483</v>
      </c>
      <c r="J5280">
        <v>107</v>
      </c>
      <c r="K5280" s="8">
        <v>43201</v>
      </c>
    </row>
    <row r="5281" spans="2:11" hidden="1" x14ac:dyDescent="0.25">
      <c r="B5281">
        <v>5278</v>
      </c>
      <c r="C5281">
        <v>15</v>
      </c>
      <c r="D5281" t="s">
        <v>25</v>
      </c>
      <c r="E5281">
        <v>4</v>
      </c>
      <c r="F5281">
        <v>701</v>
      </c>
      <c r="G5281" t="s">
        <v>352</v>
      </c>
      <c r="H5281" s="7">
        <v>40791</v>
      </c>
      <c r="I5281">
        <v>701</v>
      </c>
      <c r="J5281">
        <v>208</v>
      </c>
      <c r="K5281" s="8">
        <v>43201</v>
      </c>
    </row>
    <row r="5282" spans="2:11" hidden="1" x14ac:dyDescent="0.25">
      <c r="B5282">
        <v>5279</v>
      </c>
      <c r="C5282">
        <v>9</v>
      </c>
      <c r="D5282" t="s">
        <v>19</v>
      </c>
      <c r="E5282">
        <v>4</v>
      </c>
      <c r="F5282">
        <v>367</v>
      </c>
      <c r="G5282" t="s">
        <v>454</v>
      </c>
      <c r="H5282" s="7">
        <v>40792</v>
      </c>
      <c r="I5282">
        <v>367</v>
      </c>
      <c r="J5282">
        <v>23</v>
      </c>
      <c r="K5282" s="8">
        <v>43201</v>
      </c>
    </row>
    <row r="5283" spans="2:11" hidden="1" x14ac:dyDescent="0.25">
      <c r="B5283">
        <v>5280</v>
      </c>
      <c r="C5283">
        <v>9</v>
      </c>
      <c r="D5283" t="s">
        <v>19</v>
      </c>
      <c r="E5283">
        <v>4</v>
      </c>
      <c r="F5283">
        <v>353</v>
      </c>
      <c r="G5283" t="s">
        <v>286</v>
      </c>
      <c r="H5283" s="7">
        <v>40793</v>
      </c>
      <c r="I5283">
        <v>353</v>
      </c>
      <c r="J5283">
        <v>185</v>
      </c>
      <c r="K5283" s="8">
        <v>43201</v>
      </c>
    </row>
    <row r="5284" spans="2:11" hidden="1" x14ac:dyDescent="0.25">
      <c r="B5284">
        <v>5281</v>
      </c>
      <c r="C5284">
        <v>9</v>
      </c>
      <c r="D5284" t="s">
        <v>19</v>
      </c>
      <c r="E5284">
        <v>4</v>
      </c>
      <c r="F5284">
        <v>357</v>
      </c>
      <c r="G5284" t="s">
        <v>334</v>
      </c>
      <c r="H5284" s="7">
        <v>40794</v>
      </c>
      <c r="I5284">
        <v>357</v>
      </c>
      <c r="J5284">
        <v>88</v>
      </c>
      <c r="K5284" s="8">
        <v>43201</v>
      </c>
    </row>
    <row r="5285" spans="2:11" hidden="1" x14ac:dyDescent="0.25">
      <c r="B5285">
        <v>5282</v>
      </c>
      <c r="C5285">
        <v>5</v>
      </c>
      <c r="D5285" t="s">
        <v>15</v>
      </c>
      <c r="E5285">
        <v>4</v>
      </c>
      <c r="F5285">
        <v>52</v>
      </c>
      <c r="G5285" t="s">
        <v>294</v>
      </c>
      <c r="H5285" s="7">
        <v>40795</v>
      </c>
      <c r="I5285">
        <v>52</v>
      </c>
      <c r="J5285">
        <v>34</v>
      </c>
      <c r="K5285" s="8">
        <v>43201</v>
      </c>
    </row>
    <row r="5286" spans="2:11" hidden="1" x14ac:dyDescent="0.25">
      <c r="B5286">
        <v>5283</v>
      </c>
      <c r="C5286">
        <v>6</v>
      </c>
      <c r="D5286" t="s">
        <v>16</v>
      </c>
      <c r="E5286">
        <v>4</v>
      </c>
      <c r="F5286">
        <v>87</v>
      </c>
      <c r="G5286" t="s">
        <v>151</v>
      </c>
      <c r="H5286" s="7">
        <v>40797</v>
      </c>
      <c r="I5286">
        <v>87</v>
      </c>
      <c r="J5286">
        <v>41</v>
      </c>
      <c r="K5286" s="8">
        <v>43201</v>
      </c>
    </row>
    <row r="5287" spans="2:11" hidden="1" x14ac:dyDescent="0.25">
      <c r="B5287">
        <v>5284</v>
      </c>
      <c r="C5287">
        <v>6</v>
      </c>
      <c r="D5287" t="s">
        <v>16</v>
      </c>
      <c r="E5287">
        <v>4</v>
      </c>
      <c r="F5287">
        <v>109</v>
      </c>
      <c r="G5287" t="s">
        <v>415</v>
      </c>
      <c r="H5287" s="7">
        <v>40798</v>
      </c>
      <c r="I5287">
        <v>109</v>
      </c>
      <c r="J5287">
        <v>26</v>
      </c>
      <c r="K5287" s="8">
        <v>43201</v>
      </c>
    </row>
    <row r="5288" spans="2:11" hidden="1" x14ac:dyDescent="0.25">
      <c r="B5288">
        <v>5285</v>
      </c>
      <c r="C5288">
        <v>11</v>
      </c>
      <c r="D5288" t="s">
        <v>21</v>
      </c>
      <c r="E5288">
        <v>4</v>
      </c>
      <c r="F5288">
        <v>501</v>
      </c>
      <c r="G5288" t="s">
        <v>540</v>
      </c>
      <c r="H5288" s="7">
        <v>40799</v>
      </c>
      <c r="I5288">
        <v>501</v>
      </c>
      <c r="J5288">
        <v>57</v>
      </c>
      <c r="K5288" s="8">
        <v>43201</v>
      </c>
    </row>
    <row r="5289" spans="2:11" hidden="1" x14ac:dyDescent="0.25">
      <c r="B5289">
        <v>5286</v>
      </c>
      <c r="C5289">
        <v>15</v>
      </c>
      <c r="D5289" t="s">
        <v>25</v>
      </c>
      <c r="E5289">
        <v>4</v>
      </c>
      <c r="F5289">
        <v>698</v>
      </c>
      <c r="G5289" t="s">
        <v>316</v>
      </c>
      <c r="H5289" s="7">
        <v>40800</v>
      </c>
      <c r="I5289">
        <v>698</v>
      </c>
      <c r="J5289">
        <v>65</v>
      </c>
      <c r="K5289" s="8">
        <v>43201</v>
      </c>
    </row>
    <row r="5290" spans="2:11" hidden="1" x14ac:dyDescent="0.25">
      <c r="B5290">
        <v>5287</v>
      </c>
      <c r="C5290">
        <v>5</v>
      </c>
      <c r="D5290" t="s">
        <v>15</v>
      </c>
      <c r="E5290">
        <v>4</v>
      </c>
      <c r="F5290">
        <v>35</v>
      </c>
      <c r="G5290" t="s">
        <v>138</v>
      </c>
      <c r="H5290" s="7">
        <v>40801</v>
      </c>
      <c r="I5290">
        <v>35</v>
      </c>
      <c r="J5290" s="7">
        <v>1982</v>
      </c>
      <c r="K5290" s="8">
        <v>43201</v>
      </c>
    </row>
    <row r="5291" spans="2:11" hidden="1" x14ac:dyDescent="0.25">
      <c r="B5291">
        <v>5288</v>
      </c>
      <c r="C5291">
        <v>13</v>
      </c>
      <c r="D5291" t="s">
        <v>23</v>
      </c>
      <c r="E5291">
        <v>4</v>
      </c>
      <c r="F5291">
        <v>556</v>
      </c>
      <c r="G5291" t="s">
        <v>74</v>
      </c>
      <c r="H5291" s="7">
        <v>40802</v>
      </c>
      <c r="I5291">
        <v>556</v>
      </c>
      <c r="J5291">
        <v>105</v>
      </c>
      <c r="K5291" s="8">
        <v>43201</v>
      </c>
    </row>
    <row r="5292" spans="2:11" hidden="1" x14ac:dyDescent="0.25">
      <c r="B5292">
        <v>5289</v>
      </c>
      <c r="C5292">
        <v>14</v>
      </c>
      <c r="D5292" t="s">
        <v>24</v>
      </c>
      <c r="E5292">
        <v>4</v>
      </c>
      <c r="F5292">
        <v>628</v>
      </c>
      <c r="G5292" t="s">
        <v>207</v>
      </c>
      <c r="H5292" s="7">
        <v>40803</v>
      </c>
      <c r="I5292">
        <v>628</v>
      </c>
      <c r="J5292">
        <v>216</v>
      </c>
      <c r="K5292" s="8">
        <v>43201</v>
      </c>
    </row>
    <row r="5293" spans="2:11" hidden="1" x14ac:dyDescent="0.25">
      <c r="B5293">
        <v>5290</v>
      </c>
      <c r="C5293">
        <v>9</v>
      </c>
      <c r="D5293" t="s">
        <v>19</v>
      </c>
      <c r="E5293">
        <v>4</v>
      </c>
      <c r="F5293">
        <v>395</v>
      </c>
      <c r="G5293" t="s">
        <v>717</v>
      </c>
      <c r="H5293" s="7">
        <v>40804</v>
      </c>
      <c r="I5293">
        <v>395</v>
      </c>
      <c r="J5293">
        <v>78</v>
      </c>
      <c r="K5293" s="8">
        <v>43201</v>
      </c>
    </row>
    <row r="5294" spans="2:11" hidden="1" x14ac:dyDescent="0.25">
      <c r="B5294">
        <v>5291</v>
      </c>
      <c r="C5294">
        <v>9</v>
      </c>
      <c r="D5294" t="s">
        <v>19</v>
      </c>
      <c r="E5294">
        <v>4</v>
      </c>
      <c r="F5294">
        <v>393</v>
      </c>
      <c r="G5294" t="s">
        <v>708</v>
      </c>
      <c r="H5294" s="7">
        <v>40805</v>
      </c>
      <c r="I5294">
        <v>393</v>
      </c>
      <c r="J5294">
        <v>28</v>
      </c>
      <c r="K5294" s="8">
        <v>43201</v>
      </c>
    </row>
    <row r="5295" spans="2:11" hidden="1" x14ac:dyDescent="0.25">
      <c r="B5295">
        <v>5292</v>
      </c>
      <c r="C5295">
        <v>8</v>
      </c>
      <c r="D5295" t="s">
        <v>18</v>
      </c>
      <c r="E5295">
        <v>4</v>
      </c>
      <c r="F5295">
        <v>293</v>
      </c>
      <c r="G5295" t="s">
        <v>321</v>
      </c>
      <c r="H5295" s="7">
        <v>40806</v>
      </c>
      <c r="I5295">
        <v>293</v>
      </c>
      <c r="J5295">
        <v>16</v>
      </c>
      <c r="K5295" s="8">
        <v>43201</v>
      </c>
    </row>
    <row r="5296" spans="2:11" hidden="1" x14ac:dyDescent="0.25">
      <c r="B5296">
        <v>5293</v>
      </c>
      <c r="C5296">
        <v>10</v>
      </c>
      <c r="D5296" t="s">
        <v>20</v>
      </c>
      <c r="E5296">
        <v>4</v>
      </c>
      <c r="F5296">
        <v>452</v>
      </c>
      <c r="G5296" t="s">
        <v>653</v>
      </c>
      <c r="H5296" s="7">
        <v>40807</v>
      </c>
      <c r="I5296">
        <v>452</v>
      </c>
      <c r="J5296">
        <v>3</v>
      </c>
      <c r="K5296" s="8">
        <v>43201</v>
      </c>
    </row>
    <row r="5297" spans="2:11" hidden="1" x14ac:dyDescent="0.25">
      <c r="B5297">
        <v>5294</v>
      </c>
      <c r="C5297">
        <v>15</v>
      </c>
      <c r="D5297" t="s">
        <v>25</v>
      </c>
      <c r="E5297">
        <v>4</v>
      </c>
      <c r="F5297">
        <v>712</v>
      </c>
      <c r="G5297" t="s">
        <v>484</v>
      </c>
      <c r="H5297" s="7">
        <v>40808</v>
      </c>
      <c r="I5297">
        <v>712</v>
      </c>
      <c r="J5297">
        <v>51</v>
      </c>
      <c r="K5297" s="8">
        <v>43201</v>
      </c>
    </row>
    <row r="5298" spans="2:11" hidden="1" x14ac:dyDescent="0.25">
      <c r="B5298">
        <v>5295</v>
      </c>
      <c r="C5298">
        <v>10</v>
      </c>
      <c r="D5298" t="s">
        <v>20</v>
      </c>
      <c r="E5298">
        <v>4</v>
      </c>
      <c r="F5298">
        <v>412</v>
      </c>
      <c r="G5298" t="s">
        <v>215</v>
      </c>
      <c r="H5298" s="7">
        <v>40809</v>
      </c>
      <c r="I5298">
        <v>412</v>
      </c>
      <c r="J5298">
        <v>51</v>
      </c>
      <c r="K5298" s="8">
        <v>43201</v>
      </c>
    </row>
    <row r="5299" spans="2:11" hidden="1" x14ac:dyDescent="0.25">
      <c r="B5299">
        <v>5296</v>
      </c>
      <c r="C5299">
        <v>5</v>
      </c>
      <c r="D5299" t="s">
        <v>15</v>
      </c>
      <c r="E5299">
        <v>4</v>
      </c>
      <c r="F5299">
        <v>47</v>
      </c>
      <c r="G5299" t="s">
        <v>234</v>
      </c>
      <c r="H5299" s="7">
        <v>40810</v>
      </c>
      <c r="I5299">
        <v>47</v>
      </c>
      <c r="J5299">
        <v>41</v>
      </c>
      <c r="K5299" s="8">
        <v>43201</v>
      </c>
    </row>
    <row r="5300" spans="2:11" hidden="1" x14ac:dyDescent="0.25">
      <c r="B5300">
        <v>5297</v>
      </c>
      <c r="C5300">
        <v>6</v>
      </c>
      <c r="D5300" t="s">
        <v>16</v>
      </c>
      <c r="E5300">
        <v>4</v>
      </c>
      <c r="F5300">
        <v>110</v>
      </c>
      <c r="G5300" t="s">
        <v>427</v>
      </c>
      <c r="H5300" s="7">
        <v>40811</v>
      </c>
      <c r="I5300">
        <v>110</v>
      </c>
      <c r="J5300">
        <v>46</v>
      </c>
      <c r="K5300" s="8">
        <v>43201</v>
      </c>
    </row>
    <row r="5301" spans="2:11" hidden="1" x14ac:dyDescent="0.25">
      <c r="B5301">
        <v>5298</v>
      </c>
      <c r="C5301">
        <v>5</v>
      </c>
      <c r="D5301" t="s">
        <v>15</v>
      </c>
      <c r="E5301">
        <v>4</v>
      </c>
      <c r="F5301">
        <v>73</v>
      </c>
      <c r="G5301" t="s">
        <v>546</v>
      </c>
      <c r="H5301" s="7">
        <v>40812</v>
      </c>
      <c r="I5301">
        <v>73</v>
      </c>
      <c r="J5301">
        <v>32</v>
      </c>
      <c r="K5301" s="8">
        <v>43201</v>
      </c>
    </row>
    <row r="5302" spans="2:11" hidden="1" x14ac:dyDescent="0.25">
      <c r="B5302">
        <v>5299</v>
      </c>
      <c r="C5302">
        <v>8</v>
      </c>
      <c r="D5302" t="s">
        <v>18</v>
      </c>
      <c r="E5302">
        <v>4</v>
      </c>
      <c r="F5302">
        <v>277</v>
      </c>
      <c r="G5302" t="s">
        <v>129</v>
      </c>
      <c r="H5302" s="7">
        <v>40813</v>
      </c>
      <c r="I5302">
        <v>277</v>
      </c>
      <c r="J5302">
        <v>498</v>
      </c>
      <c r="K5302" s="8">
        <v>43201</v>
      </c>
    </row>
    <row r="5303" spans="2:11" hidden="1" x14ac:dyDescent="0.25">
      <c r="B5303">
        <v>5300</v>
      </c>
      <c r="C5303">
        <v>15</v>
      </c>
      <c r="D5303" t="s">
        <v>25</v>
      </c>
      <c r="E5303">
        <v>4</v>
      </c>
      <c r="F5303">
        <v>690</v>
      </c>
      <c r="G5303" t="s">
        <v>220</v>
      </c>
      <c r="H5303" s="7">
        <v>40814</v>
      </c>
      <c r="I5303">
        <v>690</v>
      </c>
      <c r="J5303">
        <v>158</v>
      </c>
      <c r="K5303" s="8">
        <v>43201</v>
      </c>
    </row>
    <row r="5304" spans="2:11" hidden="1" x14ac:dyDescent="0.25">
      <c r="B5304">
        <v>5301</v>
      </c>
      <c r="C5304">
        <v>11</v>
      </c>
      <c r="D5304" t="s">
        <v>21</v>
      </c>
      <c r="E5304">
        <v>4</v>
      </c>
      <c r="F5304">
        <v>460</v>
      </c>
      <c r="G5304" t="s">
        <v>48</v>
      </c>
      <c r="H5304" s="7">
        <v>40815</v>
      </c>
      <c r="I5304">
        <v>460</v>
      </c>
      <c r="J5304">
        <v>121</v>
      </c>
      <c r="K5304" s="8">
        <v>43201</v>
      </c>
    </row>
    <row r="5305" spans="2:11" hidden="1" x14ac:dyDescent="0.25">
      <c r="B5305">
        <v>5302</v>
      </c>
      <c r="C5305">
        <v>8</v>
      </c>
      <c r="D5305" t="s">
        <v>18</v>
      </c>
      <c r="E5305">
        <v>4</v>
      </c>
      <c r="F5305">
        <v>300</v>
      </c>
      <c r="G5305" t="s">
        <v>405</v>
      </c>
      <c r="H5305" s="7">
        <v>40817</v>
      </c>
      <c r="I5305">
        <v>300</v>
      </c>
      <c r="J5305">
        <v>76</v>
      </c>
      <c r="K5305" s="8">
        <v>43201</v>
      </c>
    </row>
    <row r="5306" spans="2:11" hidden="1" x14ac:dyDescent="0.25">
      <c r="B5306">
        <v>5303</v>
      </c>
      <c r="C5306">
        <v>13</v>
      </c>
      <c r="D5306" t="s">
        <v>23</v>
      </c>
      <c r="E5306">
        <v>4</v>
      </c>
      <c r="F5306">
        <v>591</v>
      </c>
      <c r="G5306" t="s">
        <v>494</v>
      </c>
      <c r="H5306" s="7">
        <v>40818</v>
      </c>
      <c r="I5306">
        <v>591</v>
      </c>
      <c r="J5306">
        <v>19</v>
      </c>
      <c r="K5306" s="8">
        <v>43201</v>
      </c>
    </row>
    <row r="5307" spans="2:11" hidden="1" x14ac:dyDescent="0.25">
      <c r="B5307">
        <v>5304</v>
      </c>
      <c r="C5307">
        <v>10</v>
      </c>
      <c r="D5307" t="s">
        <v>20</v>
      </c>
      <c r="E5307">
        <v>4</v>
      </c>
      <c r="F5307">
        <v>403</v>
      </c>
      <c r="G5307" t="s">
        <v>107</v>
      </c>
      <c r="H5307" s="7">
        <v>40819</v>
      </c>
      <c r="I5307">
        <v>403</v>
      </c>
      <c r="J5307">
        <v>408</v>
      </c>
      <c r="K5307" s="8">
        <v>43201</v>
      </c>
    </row>
    <row r="5308" spans="2:11" hidden="1" x14ac:dyDescent="0.25">
      <c r="B5308">
        <v>5305</v>
      </c>
      <c r="C5308">
        <v>8</v>
      </c>
      <c r="D5308" t="s">
        <v>18</v>
      </c>
      <c r="E5308">
        <v>4</v>
      </c>
      <c r="F5308">
        <v>301</v>
      </c>
      <c r="G5308" t="s">
        <v>417</v>
      </c>
      <c r="H5308" s="7">
        <v>40820</v>
      </c>
      <c r="I5308">
        <v>301</v>
      </c>
      <c r="J5308">
        <v>853</v>
      </c>
      <c r="K5308" s="8">
        <v>43201</v>
      </c>
    </row>
    <row r="5309" spans="2:11" hidden="1" x14ac:dyDescent="0.25">
      <c r="B5309">
        <v>5306</v>
      </c>
      <c r="C5309">
        <v>12</v>
      </c>
      <c r="D5309" t="s">
        <v>22</v>
      </c>
      <c r="E5309">
        <v>4</v>
      </c>
      <c r="F5309">
        <v>526</v>
      </c>
      <c r="G5309" t="s">
        <v>241</v>
      </c>
      <c r="H5309" s="7">
        <v>40822</v>
      </c>
      <c r="I5309">
        <v>526</v>
      </c>
      <c r="J5309">
        <v>125</v>
      </c>
      <c r="K5309" s="8">
        <v>43201</v>
      </c>
    </row>
    <row r="5310" spans="2:11" hidden="1" x14ac:dyDescent="0.25">
      <c r="B5310">
        <v>5307</v>
      </c>
      <c r="C5310">
        <v>15</v>
      </c>
      <c r="D5310" t="s">
        <v>25</v>
      </c>
      <c r="E5310">
        <v>4</v>
      </c>
      <c r="F5310">
        <v>685</v>
      </c>
      <c r="G5310" t="s">
        <v>160</v>
      </c>
      <c r="H5310" s="7">
        <v>40823</v>
      </c>
      <c r="I5310">
        <v>685</v>
      </c>
      <c r="J5310">
        <v>35</v>
      </c>
      <c r="K5310" s="8">
        <v>43201</v>
      </c>
    </row>
    <row r="5311" spans="2:11" hidden="1" x14ac:dyDescent="0.25">
      <c r="B5311">
        <v>5308</v>
      </c>
      <c r="C5311">
        <v>11</v>
      </c>
      <c r="D5311" t="s">
        <v>21</v>
      </c>
      <c r="E5311">
        <v>4</v>
      </c>
      <c r="F5311">
        <v>471</v>
      </c>
      <c r="G5311" t="s">
        <v>180</v>
      </c>
      <c r="H5311" s="7">
        <v>40824</v>
      </c>
      <c r="I5311">
        <v>471</v>
      </c>
      <c r="J5311">
        <v>89</v>
      </c>
      <c r="K5311" s="8">
        <v>43201</v>
      </c>
    </row>
    <row r="5312" spans="2:11" hidden="1" x14ac:dyDescent="0.25">
      <c r="B5312">
        <v>5309</v>
      </c>
      <c r="C5312">
        <v>5</v>
      </c>
      <c r="D5312" t="s">
        <v>15</v>
      </c>
      <c r="E5312">
        <v>4</v>
      </c>
      <c r="F5312">
        <v>27</v>
      </c>
      <c r="G5312" t="s">
        <v>90</v>
      </c>
      <c r="H5312" s="7">
        <v>40825</v>
      </c>
      <c r="I5312">
        <v>27</v>
      </c>
      <c r="J5312">
        <v>36</v>
      </c>
      <c r="K5312" s="8">
        <v>43201</v>
      </c>
    </row>
    <row r="5313" spans="2:11" hidden="1" x14ac:dyDescent="0.25">
      <c r="B5313">
        <v>5310</v>
      </c>
      <c r="C5313">
        <v>10</v>
      </c>
      <c r="D5313" t="s">
        <v>20</v>
      </c>
      <c r="E5313">
        <v>4</v>
      </c>
      <c r="F5313">
        <v>402</v>
      </c>
      <c r="G5313" t="s">
        <v>95</v>
      </c>
      <c r="H5313" s="7">
        <v>40826</v>
      </c>
      <c r="I5313">
        <v>402</v>
      </c>
      <c r="J5313">
        <v>2</v>
      </c>
      <c r="K5313" s="8">
        <v>43201</v>
      </c>
    </row>
    <row r="5314" spans="2:11" hidden="1" x14ac:dyDescent="0.25">
      <c r="B5314">
        <v>5311</v>
      </c>
      <c r="C5314">
        <v>8</v>
      </c>
      <c r="D5314" t="s">
        <v>18</v>
      </c>
      <c r="E5314">
        <v>4</v>
      </c>
      <c r="F5314">
        <v>279</v>
      </c>
      <c r="G5314" t="s">
        <v>153</v>
      </c>
      <c r="H5314" s="7">
        <v>40827</v>
      </c>
      <c r="I5314">
        <v>279</v>
      </c>
      <c r="J5314">
        <v>306</v>
      </c>
      <c r="K5314" s="8">
        <v>43201</v>
      </c>
    </row>
    <row r="5315" spans="2:11" hidden="1" x14ac:dyDescent="0.25">
      <c r="B5315">
        <v>5312</v>
      </c>
      <c r="C5315">
        <v>6</v>
      </c>
      <c r="D5315" t="s">
        <v>16</v>
      </c>
      <c r="E5315">
        <v>4</v>
      </c>
      <c r="F5315">
        <v>79</v>
      </c>
      <c r="G5315" t="s">
        <v>55</v>
      </c>
      <c r="H5315" s="7">
        <v>40828</v>
      </c>
      <c r="I5315">
        <v>79</v>
      </c>
      <c r="J5315">
        <v>48</v>
      </c>
      <c r="K5315" s="8">
        <v>43201</v>
      </c>
    </row>
    <row r="5316" spans="2:11" hidden="1" x14ac:dyDescent="0.25">
      <c r="B5316">
        <v>5313</v>
      </c>
      <c r="C5316">
        <v>14</v>
      </c>
      <c r="D5316" t="s">
        <v>24</v>
      </c>
      <c r="E5316">
        <v>4</v>
      </c>
      <c r="F5316">
        <v>630</v>
      </c>
      <c r="G5316" t="s">
        <v>231</v>
      </c>
      <c r="H5316" s="7">
        <v>40829</v>
      </c>
      <c r="I5316">
        <v>630</v>
      </c>
      <c r="J5316">
        <v>413</v>
      </c>
      <c r="K5316" s="8">
        <v>43201</v>
      </c>
    </row>
    <row r="5317" spans="2:11" hidden="1" x14ac:dyDescent="0.25">
      <c r="B5317">
        <v>5314</v>
      </c>
      <c r="C5317">
        <v>12</v>
      </c>
      <c r="D5317" t="s">
        <v>22</v>
      </c>
      <c r="E5317">
        <v>4</v>
      </c>
      <c r="F5317">
        <v>520</v>
      </c>
      <c r="G5317" t="s">
        <v>169</v>
      </c>
      <c r="H5317" s="7">
        <v>40830</v>
      </c>
      <c r="I5317">
        <v>520</v>
      </c>
      <c r="J5317">
        <v>49</v>
      </c>
      <c r="K5317" s="8">
        <v>43201</v>
      </c>
    </row>
    <row r="5318" spans="2:11" hidden="1" x14ac:dyDescent="0.25">
      <c r="B5318">
        <v>5315</v>
      </c>
      <c r="C5318">
        <v>13</v>
      </c>
      <c r="D5318" t="s">
        <v>23</v>
      </c>
      <c r="E5318">
        <v>4</v>
      </c>
      <c r="F5318">
        <v>557</v>
      </c>
      <c r="G5318" t="s">
        <v>86</v>
      </c>
      <c r="H5318" s="7">
        <v>40831</v>
      </c>
      <c r="I5318">
        <v>557</v>
      </c>
      <c r="J5318">
        <v>83</v>
      </c>
      <c r="K5318" s="8">
        <v>43201</v>
      </c>
    </row>
    <row r="5319" spans="2:11" hidden="1" x14ac:dyDescent="0.25">
      <c r="B5319">
        <v>5316</v>
      </c>
      <c r="C5319">
        <v>10</v>
      </c>
      <c r="D5319" t="s">
        <v>20</v>
      </c>
      <c r="E5319">
        <v>4</v>
      </c>
      <c r="F5319">
        <v>437</v>
      </c>
      <c r="G5319" t="s">
        <v>503</v>
      </c>
      <c r="H5319" s="7">
        <v>40833</v>
      </c>
      <c r="I5319">
        <v>437</v>
      </c>
      <c r="J5319">
        <v>367</v>
      </c>
      <c r="K5319" s="8">
        <v>43201</v>
      </c>
    </row>
    <row r="5320" spans="2:11" hidden="1" x14ac:dyDescent="0.25">
      <c r="B5320">
        <v>5317</v>
      </c>
      <c r="C5320">
        <v>12</v>
      </c>
      <c r="D5320" t="s">
        <v>22</v>
      </c>
      <c r="E5320">
        <v>4</v>
      </c>
      <c r="F5320">
        <v>529</v>
      </c>
      <c r="G5320" t="s">
        <v>277</v>
      </c>
      <c r="H5320" s="7">
        <v>40835</v>
      </c>
      <c r="I5320">
        <v>529</v>
      </c>
      <c r="J5320">
        <v>3</v>
      </c>
      <c r="K5320" s="8">
        <v>43201</v>
      </c>
    </row>
    <row r="5321" spans="2:11" hidden="1" x14ac:dyDescent="0.25">
      <c r="B5321">
        <v>5318</v>
      </c>
      <c r="C5321">
        <v>15</v>
      </c>
      <c r="D5321" t="s">
        <v>25</v>
      </c>
      <c r="E5321">
        <v>4</v>
      </c>
      <c r="F5321">
        <v>728</v>
      </c>
      <c r="G5321" t="s">
        <v>648</v>
      </c>
      <c r="H5321" s="7">
        <v>40837</v>
      </c>
      <c r="I5321">
        <v>728</v>
      </c>
      <c r="J5321">
        <v>10</v>
      </c>
      <c r="K5321" s="8">
        <v>43201</v>
      </c>
    </row>
    <row r="5322" spans="2:11" hidden="1" x14ac:dyDescent="0.25">
      <c r="B5322">
        <v>5319</v>
      </c>
      <c r="C5322">
        <v>6</v>
      </c>
      <c r="D5322" t="s">
        <v>16</v>
      </c>
      <c r="E5322">
        <v>4</v>
      </c>
      <c r="F5322">
        <v>111</v>
      </c>
      <c r="G5322" t="s">
        <v>439</v>
      </c>
      <c r="H5322" s="7">
        <v>40838</v>
      </c>
      <c r="I5322">
        <v>111</v>
      </c>
      <c r="J5322">
        <v>61</v>
      </c>
      <c r="K5322" s="8">
        <v>43201</v>
      </c>
    </row>
    <row r="5323" spans="2:11" hidden="1" x14ac:dyDescent="0.25">
      <c r="B5323">
        <v>5320</v>
      </c>
      <c r="C5323">
        <v>10</v>
      </c>
      <c r="D5323" t="s">
        <v>20</v>
      </c>
      <c r="E5323">
        <v>4</v>
      </c>
      <c r="F5323">
        <v>423</v>
      </c>
      <c r="G5323" t="s">
        <v>347</v>
      </c>
      <c r="H5323" s="7">
        <v>40839</v>
      </c>
      <c r="I5323">
        <v>423</v>
      </c>
      <c r="J5323">
        <v>3</v>
      </c>
      <c r="K5323" s="8">
        <v>43201</v>
      </c>
    </row>
    <row r="5324" spans="2:11" hidden="1" x14ac:dyDescent="0.25">
      <c r="B5324">
        <v>5321</v>
      </c>
      <c r="C5324">
        <v>6</v>
      </c>
      <c r="D5324" t="s">
        <v>16</v>
      </c>
      <c r="E5324">
        <v>4</v>
      </c>
      <c r="F5324">
        <v>123</v>
      </c>
      <c r="G5324" t="s">
        <v>582</v>
      </c>
      <c r="H5324" s="7">
        <v>40840</v>
      </c>
      <c r="I5324">
        <v>123</v>
      </c>
      <c r="J5324">
        <v>71</v>
      </c>
      <c r="K5324" s="8">
        <v>43201</v>
      </c>
    </row>
    <row r="5325" spans="2:11" hidden="1" x14ac:dyDescent="0.25">
      <c r="B5325">
        <v>5322</v>
      </c>
      <c r="C5325">
        <v>5</v>
      </c>
      <c r="D5325" t="s">
        <v>15</v>
      </c>
      <c r="E5325">
        <v>4</v>
      </c>
      <c r="F5325">
        <v>67</v>
      </c>
      <c r="G5325" t="s">
        <v>474</v>
      </c>
      <c r="H5325" s="7">
        <v>40841</v>
      </c>
      <c r="I5325">
        <v>67</v>
      </c>
      <c r="J5325">
        <v>19</v>
      </c>
      <c r="K5325" s="8">
        <v>43201</v>
      </c>
    </row>
    <row r="5326" spans="2:11" hidden="1" x14ac:dyDescent="0.25">
      <c r="B5326">
        <v>5323</v>
      </c>
      <c r="C5326">
        <v>13</v>
      </c>
      <c r="D5326" t="s">
        <v>23</v>
      </c>
      <c r="E5326">
        <v>4</v>
      </c>
      <c r="F5326">
        <v>586</v>
      </c>
      <c r="G5326" t="s">
        <v>434</v>
      </c>
      <c r="H5326" s="7">
        <v>40842</v>
      </c>
      <c r="I5326">
        <v>586</v>
      </c>
      <c r="J5326">
        <v>1</v>
      </c>
      <c r="K5326" s="8">
        <v>43201</v>
      </c>
    </row>
    <row r="5327" spans="2:11" hidden="1" x14ac:dyDescent="0.25">
      <c r="B5327">
        <v>5324</v>
      </c>
      <c r="C5327">
        <v>5</v>
      </c>
      <c r="D5327" t="s">
        <v>15</v>
      </c>
      <c r="E5327">
        <v>4</v>
      </c>
      <c r="F5327">
        <v>69</v>
      </c>
      <c r="G5327" t="s">
        <v>498</v>
      </c>
      <c r="H5327" s="7">
        <v>40844</v>
      </c>
      <c r="I5327">
        <v>69</v>
      </c>
      <c r="J5327">
        <v>189</v>
      </c>
      <c r="K5327" s="8">
        <v>43201</v>
      </c>
    </row>
    <row r="5328" spans="2:11" hidden="1" x14ac:dyDescent="0.25">
      <c r="B5328">
        <v>5325</v>
      </c>
      <c r="C5328">
        <v>13</v>
      </c>
      <c r="D5328" t="s">
        <v>23</v>
      </c>
      <c r="E5328">
        <v>4</v>
      </c>
      <c r="F5328">
        <v>611</v>
      </c>
      <c r="G5328" t="s">
        <v>686</v>
      </c>
      <c r="H5328" s="7">
        <v>40845</v>
      </c>
      <c r="I5328">
        <v>611</v>
      </c>
      <c r="J5328">
        <v>18</v>
      </c>
      <c r="K5328" s="8">
        <v>43201</v>
      </c>
    </row>
    <row r="5329" spans="2:11" hidden="1" x14ac:dyDescent="0.25">
      <c r="B5329">
        <v>5326</v>
      </c>
      <c r="C5329">
        <v>8</v>
      </c>
      <c r="D5329" t="s">
        <v>18</v>
      </c>
      <c r="E5329">
        <v>4</v>
      </c>
      <c r="F5329">
        <v>275</v>
      </c>
      <c r="G5329" t="s">
        <v>105</v>
      </c>
      <c r="H5329" s="7">
        <v>40846</v>
      </c>
      <c r="I5329">
        <v>275</v>
      </c>
      <c r="J5329">
        <v>154</v>
      </c>
      <c r="K5329" s="8">
        <v>43201</v>
      </c>
    </row>
    <row r="5330" spans="2:11" hidden="1" x14ac:dyDescent="0.25">
      <c r="B5330">
        <v>5327</v>
      </c>
      <c r="C5330">
        <v>11</v>
      </c>
      <c r="D5330" t="s">
        <v>21</v>
      </c>
      <c r="E5330">
        <v>4</v>
      </c>
      <c r="F5330">
        <v>502</v>
      </c>
      <c r="G5330" t="s">
        <v>552</v>
      </c>
      <c r="H5330" s="7">
        <v>40847</v>
      </c>
      <c r="I5330">
        <v>502</v>
      </c>
      <c r="J5330">
        <v>16</v>
      </c>
      <c r="K5330" s="8">
        <v>43201</v>
      </c>
    </row>
    <row r="5331" spans="2:11" hidden="1" x14ac:dyDescent="0.25">
      <c r="B5331">
        <v>5328</v>
      </c>
      <c r="C5331">
        <v>15</v>
      </c>
      <c r="D5331" t="s">
        <v>25</v>
      </c>
      <c r="E5331">
        <v>4</v>
      </c>
      <c r="F5331">
        <v>706</v>
      </c>
      <c r="G5331" t="s">
        <v>412</v>
      </c>
      <c r="H5331" s="7">
        <v>40848</v>
      </c>
      <c r="I5331">
        <v>706</v>
      </c>
      <c r="J5331">
        <v>47</v>
      </c>
      <c r="K5331" s="8">
        <v>43201</v>
      </c>
    </row>
    <row r="5332" spans="2:11" hidden="1" x14ac:dyDescent="0.25">
      <c r="B5332">
        <v>5329</v>
      </c>
      <c r="C5332">
        <v>5</v>
      </c>
      <c r="D5332" t="s">
        <v>15</v>
      </c>
      <c r="E5332">
        <v>4</v>
      </c>
      <c r="F5332">
        <v>39</v>
      </c>
      <c r="G5332" t="s">
        <v>162</v>
      </c>
      <c r="H5332" s="7">
        <v>40850</v>
      </c>
      <c r="I5332">
        <v>39</v>
      </c>
      <c r="J5332">
        <v>16</v>
      </c>
      <c r="K5332" s="8">
        <v>43201</v>
      </c>
    </row>
    <row r="5333" spans="2:11" hidden="1" x14ac:dyDescent="0.25">
      <c r="B5333">
        <v>5330</v>
      </c>
      <c r="C5333">
        <v>15</v>
      </c>
      <c r="D5333" t="s">
        <v>25</v>
      </c>
      <c r="E5333">
        <v>4</v>
      </c>
      <c r="F5333">
        <v>719</v>
      </c>
      <c r="G5333" t="s">
        <v>568</v>
      </c>
      <c r="H5333" s="7">
        <v>40851</v>
      </c>
      <c r="I5333">
        <v>719</v>
      </c>
      <c r="J5333">
        <v>159</v>
      </c>
      <c r="K5333" s="8">
        <v>43201</v>
      </c>
    </row>
    <row r="5334" spans="2:11" hidden="1" x14ac:dyDescent="0.25">
      <c r="B5334">
        <v>5331</v>
      </c>
      <c r="C5334">
        <v>9</v>
      </c>
      <c r="D5334" t="s">
        <v>19</v>
      </c>
      <c r="E5334">
        <v>4</v>
      </c>
      <c r="F5334">
        <v>337</v>
      </c>
      <c r="G5334" t="s">
        <v>94</v>
      </c>
      <c r="H5334" s="7">
        <v>40852</v>
      </c>
      <c r="I5334">
        <v>337</v>
      </c>
      <c r="J5334">
        <v>93</v>
      </c>
      <c r="K5334" s="8">
        <v>43201</v>
      </c>
    </row>
    <row r="5335" spans="2:11" hidden="1" x14ac:dyDescent="0.25">
      <c r="B5335">
        <v>5332</v>
      </c>
      <c r="C5335">
        <v>5</v>
      </c>
      <c r="D5335" t="s">
        <v>15</v>
      </c>
      <c r="E5335">
        <v>4</v>
      </c>
      <c r="F5335">
        <v>72</v>
      </c>
      <c r="G5335" t="s">
        <v>534</v>
      </c>
      <c r="H5335" s="7">
        <v>40853</v>
      </c>
      <c r="I5335">
        <v>72</v>
      </c>
      <c r="J5335">
        <v>62</v>
      </c>
      <c r="K5335" s="8">
        <v>43201</v>
      </c>
    </row>
    <row r="5336" spans="2:11" hidden="1" x14ac:dyDescent="0.25">
      <c r="B5336">
        <v>5333</v>
      </c>
      <c r="C5336">
        <v>9</v>
      </c>
      <c r="D5336" t="s">
        <v>19</v>
      </c>
      <c r="E5336">
        <v>4</v>
      </c>
      <c r="F5336">
        <v>388</v>
      </c>
      <c r="G5336" t="s">
        <v>668</v>
      </c>
      <c r="H5336" s="7">
        <v>40855</v>
      </c>
      <c r="I5336">
        <v>388</v>
      </c>
      <c r="J5336">
        <v>118</v>
      </c>
      <c r="K5336" s="8">
        <v>43201</v>
      </c>
    </row>
    <row r="5337" spans="2:11" hidden="1" x14ac:dyDescent="0.25">
      <c r="B5337">
        <v>5334</v>
      </c>
      <c r="C5337">
        <v>5</v>
      </c>
      <c r="D5337" t="s">
        <v>15</v>
      </c>
      <c r="E5337">
        <v>4</v>
      </c>
      <c r="F5337">
        <v>65</v>
      </c>
      <c r="G5337" t="s">
        <v>450</v>
      </c>
      <c r="H5337" s="7">
        <v>40858</v>
      </c>
      <c r="I5337">
        <v>65</v>
      </c>
      <c r="J5337">
        <v>58</v>
      </c>
      <c r="K5337" s="8">
        <v>43201</v>
      </c>
    </row>
    <row r="5338" spans="2:11" hidden="1" x14ac:dyDescent="0.25">
      <c r="B5338">
        <v>5335</v>
      </c>
      <c r="C5338">
        <v>14</v>
      </c>
      <c r="D5338" t="s">
        <v>24</v>
      </c>
      <c r="E5338">
        <v>4</v>
      </c>
      <c r="F5338">
        <v>616</v>
      </c>
      <c r="G5338" t="s">
        <v>63</v>
      </c>
      <c r="H5338" s="7">
        <v>40859</v>
      </c>
      <c r="I5338">
        <v>616</v>
      </c>
      <c r="J5338">
        <v>12</v>
      </c>
      <c r="K5338" s="8">
        <v>43201</v>
      </c>
    </row>
    <row r="5339" spans="2:11" hidden="1" x14ac:dyDescent="0.25">
      <c r="B5339">
        <v>5336</v>
      </c>
      <c r="C5339">
        <v>11</v>
      </c>
      <c r="D5339" t="s">
        <v>21</v>
      </c>
      <c r="E5339">
        <v>4</v>
      </c>
      <c r="F5339">
        <v>505</v>
      </c>
      <c r="G5339" t="s">
        <v>576</v>
      </c>
      <c r="H5339" s="7">
        <v>40860</v>
      </c>
      <c r="I5339">
        <v>505</v>
      </c>
      <c r="J5339">
        <v>106</v>
      </c>
      <c r="K5339" s="8">
        <v>43201</v>
      </c>
    </row>
    <row r="5340" spans="2:11" hidden="1" x14ac:dyDescent="0.25">
      <c r="B5340">
        <v>5337</v>
      </c>
      <c r="C5340">
        <v>5</v>
      </c>
      <c r="D5340" t="s">
        <v>15</v>
      </c>
      <c r="E5340">
        <v>4</v>
      </c>
      <c r="F5340">
        <v>74</v>
      </c>
      <c r="G5340" t="s">
        <v>558</v>
      </c>
      <c r="H5340" s="7">
        <v>40861</v>
      </c>
      <c r="I5340">
        <v>74</v>
      </c>
      <c r="J5340">
        <v>17</v>
      </c>
      <c r="K5340" s="8">
        <v>43201</v>
      </c>
    </row>
    <row r="5341" spans="2:11" hidden="1" x14ac:dyDescent="0.25">
      <c r="B5341">
        <v>5338</v>
      </c>
      <c r="C5341">
        <v>15</v>
      </c>
      <c r="D5341" t="s">
        <v>25</v>
      </c>
      <c r="E5341">
        <v>4</v>
      </c>
      <c r="F5341">
        <v>703</v>
      </c>
      <c r="G5341" t="s">
        <v>376</v>
      </c>
      <c r="H5341" s="7">
        <v>40862</v>
      </c>
      <c r="I5341">
        <v>703</v>
      </c>
      <c r="J5341">
        <v>126</v>
      </c>
      <c r="K5341" s="8">
        <v>43201</v>
      </c>
    </row>
    <row r="5342" spans="2:11" hidden="1" x14ac:dyDescent="0.25">
      <c r="B5342">
        <v>5339</v>
      </c>
      <c r="C5342">
        <v>15</v>
      </c>
      <c r="D5342" t="s">
        <v>25</v>
      </c>
      <c r="E5342">
        <v>4</v>
      </c>
      <c r="F5342">
        <v>710</v>
      </c>
      <c r="G5342" t="s">
        <v>460</v>
      </c>
      <c r="H5342" s="7">
        <v>40863</v>
      </c>
      <c r="I5342">
        <v>710</v>
      </c>
      <c r="J5342">
        <v>115</v>
      </c>
      <c r="K5342" s="8">
        <v>43201</v>
      </c>
    </row>
    <row r="5343" spans="2:11" hidden="1" x14ac:dyDescent="0.25">
      <c r="B5343">
        <v>5340</v>
      </c>
      <c r="C5343">
        <v>9</v>
      </c>
      <c r="D5343" t="s">
        <v>19</v>
      </c>
      <c r="E5343">
        <v>4</v>
      </c>
      <c r="F5343">
        <v>355</v>
      </c>
      <c r="G5343" t="s">
        <v>310</v>
      </c>
      <c r="H5343" s="7">
        <v>40864</v>
      </c>
      <c r="I5343">
        <v>355</v>
      </c>
      <c r="J5343">
        <v>268</v>
      </c>
      <c r="K5343" s="8">
        <v>43201</v>
      </c>
    </row>
    <row r="5344" spans="2:11" hidden="1" x14ac:dyDescent="0.25">
      <c r="B5344">
        <v>5341</v>
      </c>
      <c r="C5344">
        <v>16</v>
      </c>
      <c r="D5344" t="s">
        <v>26</v>
      </c>
      <c r="E5344">
        <v>4</v>
      </c>
      <c r="F5344">
        <v>751</v>
      </c>
      <c r="G5344" t="s">
        <v>221</v>
      </c>
      <c r="H5344" s="7">
        <v>40865</v>
      </c>
      <c r="I5344">
        <v>751</v>
      </c>
      <c r="J5344">
        <v>43</v>
      </c>
      <c r="K5344" s="8">
        <v>43201</v>
      </c>
    </row>
    <row r="5345" spans="2:11" hidden="1" x14ac:dyDescent="0.25">
      <c r="B5345">
        <v>5342</v>
      </c>
      <c r="C5345">
        <v>8</v>
      </c>
      <c r="D5345" t="s">
        <v>18</v>
      </c>
      <c r="E5345">
        <v>4</v>
      </c>
      <c r="F5345">
        <v>325</v>
      </c>
      <c r="G5345" t="s">
        <v>667</v>
      </c>
      <c r="H5345" s="7">
        <v>40866</v>
      </c>
      <c r="I5345">
        <v>325</v>
      </c>
      <c r="J5345">
        <v>10</v>
      </c>
      <c r="K5345" s="8">
        <v>43201</v>
      </c>
    </row>
    <row r="5346" spans="2:11" hidden="1" x14ac:dyDescent="0.25">
      <c r="B5346">
        <v>5343</v>
      </c>
      <c r="C5346">
        <v>13</v>
      </c>
      <c r="D5346" t="s">
        <v>23</v>
      </c>
      <c r="E5346">
        <v>4</v>
      </c>
      <c r="F5346">
        <v>579</v>
      </c>
      <c r="G5346" t="s">
        <v>350</v>
      </c>
      <c r="H5346" s="7">
        <v>40867</v>
      </c>
      <c r="I5346">
        <v>579</v>
      </c>
      <c r="J5346">
        <v>51</v>
      </c>
      <c r="K5346" s="8">
        <v>43201</v>
      </c>
    </row>
    <row r="5347" spans="2:11" hidden="1" x14ac:dyDescent="0.25">
      <c r="B5347">
        <v>5344</v>
      </c>
      <c r="C5347">
        <v>10</v>
      </c>
      <c r="D5347" t="s">
        <v>20</v>
      </c>
      <c r="E5347">
        <v>4</v>
      </c>
      <c r="F5347">
        <v>445</v>
      </c>
      <c r="G5347" t="s">
        <v>596</v>
      </c>
      <c r="H5347" s="7">
        <v>40868</v>
      </c>
      <c r="I5347">
        <v>445</v>
      </c>
      <c r="J5347">
        <v>189</v>
      </c>
      <c r="K5347" s="8">
        <v>43201</v>
      </c>
    </row>
    <row r="5348" spans="2:11" hidden="1" x14ac:dyDescent="0.25">
      <c r="B5348">
        <v>5345</v>
      </c>
      <c r="C5348">
        <v>8</v>
      </c>
      <c r="D5348" t="s">
        <v>18</v>
      </c>
      <c r="E5348">
        <v>4</v>
      </c>
      <c r="F5348">
        <v>281</v>
      </c>
      <c r="G5348" t="s">
        <v>177</v>
      </c>
      <c r="H5348" s="7">
        <v>40869</v>
      </c>
      <c r="I5348">
        <v>281</v>
      </c>
      <c r="J5348">
        <v>5</v>
      </c>
      <c r="K5348" s="8">
        <v>43201</v>
      </c>
    </row>
    <row r="5349" spans="2:11" hidden="1" x14ac:dyDescent="0.25">
      <c r="B5349">
        <v>5346</v>
      </c>
      <c r="C5349">
        <v>5</v>
      </c>
      <c r="D5349" t="s">
        <v>15</v>
      </c>
      <c r="E5349">
        <v>4</v>
      </c>
      <c r="F5349">
        <v>44</v>
      </c>
      <c r="G5349" t="s">
        <v>198</v>
      </c>
      <c r="H5349" s="7">
        <v>40870</v>
      </c>
      <c r="I5349">
        <v>44</v>
      </c>
      <c r="J5349">
        <v>95</v>
      </c>
      <c r="K5349" s="8">
        <v>43201</v>
      </c>
    </row>
    <row r="5350" spans="2:11" hidden="1" x14ac:dyDescent="0.25">
      <c r="B5350">
        <v>5347</v>
      </c>
      <c r="C5350">
        <v>11</v>
      </c>
      <c r="D5350" t="s">
        <v>21</v>
      </c>
      <c r="E5350">
        <v>4</v>
      </c>
      <c r="F5350">
        <v>498</v>
      </c>
      <c r="G5350" t="s">
        <v>504</v>
      </c>
      <c r="H5350" s="7">
        <v>40871</v>
      </c>
      <c r="I5350">
        <v>498</v>
      </c>
      <c r="J5350">
        <v>18</v>
      </c>
      <c r="K5350" s="8">
        <v>43201</v>
      </c>
    </row>
    <row r="5351" spans="2:11" hidden="1" x14ac:dyDescent="0.25">
      <c r="B5351">
        <v>5348</v>
      </c>
      <c r="C5351">
        <v>8</v>
      </c>
      <c r="D5351" t="s">
        <v>18</v>
      </c>
      <c r="E5351">
        <v>4</v>
      </c>
      <c r="F5351">
        <v>304</v>
      </c>
      <c r="G5351" t="s">
        <v>453</v>
      </c>
      <c r="H5351" s="7">
        <v>40872</v>
      </c>
      <c r="I5351">
        <v>304</v>
      </c>
      <c r="J5351">
        <v>90</v>
      </c>
      <c r="K5351" s="8">
        <v>43201</v>
      </c>
    </row>
    <row r="5352" spans="2:11" hidden="1" x14ac:dyDescent="0.25">
      <c r="B5352">
        <v>5349</v>
      </c>
      <c r="C5352">
        <v>5</v>
      </c>
      <c r="D5352" t="s">
        <v>15</v>
      </c>
      <c r="E5352">
        <v>4</v>
      </c>
      <c r="F5352">
        <v>43</v>
      </c>
      <c r="G5352" t="s">
        <v>186</v>
      </c>
      <c r="H5352" s="7">
        <v>40873</v>
      </c>
      <c r="I5352">
        <v>43</v>
      </c>
      <c r="J5352">
        <v>219</v>
      </c>
      <c r="K5352" s="8">
        <v>43201</v>
      </c>
    </row>
    <row r="5353" spans="2:11" hidden="1" x14ac:dyDescent="0.25">
      <c r="B5353">
        <v>5350</v>
      </c>
      <c r="C5353">
        <v>14</v>
      </c>
      <c r="D5353" t="s">
        <v>24</v>
      </c>
      <c r="E5353">
        <v>4</v>
      </c>
      <c r="F5353">
        <v>619</v>
      </c>
      <c r="G5353" t="s">
        <v>99</v>
      </c>
      <c r="H5353" s="7">
        <v>40874</v>
      </c>
      <c r="I5353">
        <v>619</v>
      </c>
      <c r="J5353">
        <v>54</v>
      </c>
      <c r="K5353" s="8">
        <v>43201</v>
      </c>
    </row>
    <row r="5354" spans="2:11" hidden="1" x14ac:dyDescent="0.25">
      <c r="B5354">
        <v>5351</v>
      </c>
      <c r="C5354">
        <v>5</v>
      </c>
      <c r="D5354" t="s">
        <v>15</v>
      </c>
      <c r="E5354">
        <v>4</v>
      </c>
      <c r="F5354">
        <v>29</v>
      </c>
      <c r="G5354" t="s">
        <v>102</v>
      </c>
      <c r="H5354" s="7">
        <v>40875</v>
      </c>
      <c r="I5354">
        <v>29</v>
      </c>
      <c r="J5354">
        <v>7</v>
      </c>
      <c r="K5354" s="8">
        <v>43201</v>
      </c>
    </row>
    <row r="5355" spans="2:11" hidden="1" x14ac:dyDescent="0.25">
      <c r="B5355">
        <v>5352</v>
      </c>
      <c r="C5355">
        <v>6</v>
      </c>
      <c r="D5355" t="s">
        <v>16</v>
      </c>
      <c r="E5355">
        <v>4</v>
      </c>
      <c r="F5355">
        <v>117</v>
      </c>
      <c r="G5355" t="s">
        <v>511</v>
      </c>
      <c r="H5355" s="7">
        <v>40876</v>
      </c>
      <c r="I5355">
        <v>117</v>
      </c>
      <c r="J5355">
        <v>33</v>
      </c>
      <c r="K5355" s="8">
        <v>43201</v>
      </c>
    </row>
    <row r="5356" spans="2:11" hidden="1" x14ac:dyDescent="0.25">
      <c r="B5356">
        <v>5353</v>
      </c>
      <c r="C5356">
        <v>16</v>
      </c>
      <c r="D5356" t="s">
        <v>26</v>
      </c>
      <c r="E5356">
        <v>4</v>
      </c>
      <c r="F5356">
        <v>742</v>
      </c>
      <c r="G5356" t="s">
        <v>113</v>
      </c>
      <c r="H5356" s="7">
        <v>40877</v>
      </c>
      <c r="I5356">
        <v>742</v>
      </c>
      <c r="J5356">
        <v>23</v>
      </c>
      <c r="K5356" s="8">
        <v>43201</v>
      </c>
    </row>
    <row r="5357" spans="2:11" hidden="1" x14ac:dyDescent="0.25">
      <c r="B5357">
        <v>5354</v>
      </c>
      <c r="C5357">
        <v>14</v>
      </c>
      <c r="D5357" t="s">
        <v>24</v>
      </c>
      <c r="E5357">
        <v>4</v>
      </c>
      <c r="F5357">
        <v>663</v>
      </c>
      <c r="G5357" t="s">
        <v>615</v>
      </c>
      <c r="H5357" s="7">
        <v>40878</v>
      </c>
      <c r="I5357">
        <v>663</v>
      </c>
      <c r="J5357">
        <v>108</v>
      </c>
      <c r="K5357" s="8">
        <v>43201</v>
      </c>
    </row>
    <row r="5358" spans="2:11" hidden="1" x14ac:dyDescent="0.25">
      <c r="B5358">
        <v>5355</v>
      </c>
      <c r="C5358">
        <v>14</v>
      </c>
      <c r="D5358" t="s">
        <v>24</v>
      </c>
      <c r="E5358">
        <v>4</v>
      </c>
      <c r="F5358">
        <v>617</v>
      </c>
      <c r="G5358" t="s">
        <v>75</v>
      </c>
      <c r="H5358" s="7">
        <v>40879</v>
      </c>
      <c r="I5358">
        <v>617</v>
      </c>
      <c r="J5358">
        <v>4</v>
      </c>
      <c r="K5358" s="8">
        <v>43201</v>
      </c>
    </row>
    <row r="5359" spans="2:11" hidden="1" x14ac:dyDescent="0.25">
      <c r="B5359">
        <v>5356</v>
      </c>
      <c r="C5359">
        <v>13</v>
      </c>
      <c r="D5359" t="s">
        <v>23</v>
      </c>
      <c r="E5359">
        <v>4</v>
      </c>
      <c r="F5359">
        <v>578</v>
      </c>
      <c r="G5359" t="s">
        <v>338</v>
      </c>
      <c r="H5359" s="7">
        <v>40880</v>
      </c>
      <c r="I5359">
        <v>578</v>
      </c>
      <c r="J5359">
        <v>300</v>
      </c>
      <c r="K5359" s="8">
        <v>43201</v>
      </c>
    </row>
    <row r="5360" spans="2:11" hidden="1" x14ac:dyDescent="0.25">
      <c r="B5360">
        <v>5357</v>
      </c>
      <c r="C5360">
        <v>14</v>
      </c>
      <c r="D5360" t="s">
        <v>24</v>
      </c>
      <c r="E5360">
        <v>4</v>
      </c>
      <c r="F5360">
        <v>620</v>
      </c>
      <c r="G5360" t="s">
        <v>111</v>
      </c>
      <c r="H5360" s="7">
        <v>40881</v>
      </c>
      <c r="I5360">
        <v>620</v>
      </c>
      <c r="J5360">
        <v>52</v>
      </c>
      <c r="K5360" s="8">
        <v>43201</v>
      </c>
    </row>
    <row r="5361" spans="2:11" hidden="1" x14ac:dyDescent="0.25">
      <c r="B5361">
        <v>5358</v>
      </c>
      <c r="C5361">
        <v>13</v>
      </c>
      <c r="D5361" t="s">
        <v>23</v>
      </c>
      <c r="E5361">
        <v>4</v>
      </c>
      <c r="F5361">
        <v>558</v>
      </c>
      <c r="G5361" t="s">
        <v>98</v>
      </c>
      <c r="H5361" s="7">
        <v>40882</v>
      </c>
      <c r="I5361">
        <v>558</v>
      </c>
      <c r="J5361">
        <v>59</v>
      </c>
      <c r="K5361" s="8">
        <v>43201</v>
      </c>
    </row>
    <row r="5362" spans="2:11" hidden="1" x14ac:dyDescent="0.25">
      <c r="B5362">
        <v>5359</v>
      </c>
      <c r="C5362">
        <v>9</v>
      </c>
      <c r="D5362" t="s">
        <v>19</v>
      </c>
      <c r="E5362">
        <v>4</v>
      </c>
      <c r="F5362">
        <v>364</v>
      </c>
      <c r="G5362" t="s">
        <v>418</v>
      </c>
      <c r="H5362" s="7">
        <v>40883</v>
      </c>
      <c r="I5362">
        <v>364</v>
      </c>
      <c r="J5362">
        <v>40</v>
      </c>
      <c r="K5362" s="8">
        <v>43201</v>
      </c>
    </row>
    <row r="5363" spans="2:11" hidden="1" x14ac:dyDescent="0.25">
      <c r="B5363">
        <v>5360</v>
      </c>
      <c r="C5363">
        <v>9</v>
      </c>
      <c r="D5363" t="s">
        <v>19</v>
      </c>
      <c r="E5363">
        <v>4</v>
      </c>
      <c r="F5363">
        <v>375</v>
      </c>
      <c r="G5363" t="s">
        <v>550</v>
      </c>
      <c r="H5363" s="7">
        <v>40884</v>
      </c>
      <c r="I5363">
        <v>375</v>
      </c>
      <c r="J5363">
        <v>16</v>
      </c>
      <c r="K5363" s="8">
        <v>43201</v>
      </c>
    </row>
    <row r="5364" spans="2:11" hidden="1" x14ac:dyDescent="0.25">
      <c r="B5364">
        <v>5361</v>
      </c>
      <c r="C5364">
        <v>11</v>
      </c>
      <c r="D5364" t="s">
        <v>21</v>
      </c>
      <c r="E5364">
        <v>4</v>
      </c>
      <c r="F5364">
        <v>487</v>
      </c>
      <c r="G5364" t="s">
        <v>372</v>
      </c>
      <c r="H5364" s="7">
        <v>40885</v>
      </c>
      <c r="I5364">
        <v>487</v>
      </c>
      <c r="J5364">
        <v>39</v>
      </c>
      <c r="K5364" s="8">
        <v>43201</v>
      </c>
    </row>
    <row r="5365" spans="2:11" hidden="1" x14ac:dyDescent="0.25">
      <c r="B5365">
        <v>5362</v>
      </c>
      <c r="C5365">
        <v>15</v>
      </c>
      <c r="D5365" t="s">
        <v>25</v>
      </c>
      <c r="E5365">
        <v>4</v>
      </c>
      <c r="F5365">
        <v>711</v>
      </c>
      <c r="G5365" t="s">
        <v>472</v>
      </c>
      <c r="H5365" s="7">
        <v>40886</v>
      </c>
      <c r="I5365">
        <v>711</v>
      </c>
      <c r="J5365">
        <v>82</v>
      </c>
      <c r="K5365" s="8">
        <v>43201</v>
      </c>
    </row>
    <row r="5366" spans="2:11" hidden="1" x14ac:dyDescent="0.25">
      <c r="B5366">
        <v>5363</v>
      </c>
      <c r="C5366">
        <v>16</v>
      </c>
      <c r="D5366" t="s">
        <v>26</v>
      </c>
      <c r="E5366">
        <v>4</v>
      </c>
      <c r="F5366">
        <v>836</v>
      </c>
      <c r="G5366" t="s">
        <v>713</v>
      </c>
      <c r="H5366" s="7">
        <v>40887</v>
      </c>
      <c r="I5366">
        <v>836</v>
      </c>
      <c r="J5366">
        <v>42</v>
      </c>
      <c r="K5366" s="8">
        <v>43201</v>
      </c>
    </row>
    <row r="5367" spans="2:11" hidden="1" x14ac:dyDescent="0.25">
      <c r="B5367">
        <v>5364</v>
      </c>
      <c r="C5367">
        <v>14</v>
      </c>
      <c r="D5367" t="s">
        <v>24</v>
      </c>
      <c r="E5367">
        <v>4</v>
      </c>
      <c r="F5367">
        <v>639</v>
      </c>
      <c r="G5367" t="s">
        <v>339</v>
      </c>
      <c r="H5367" s="7">
        <v>40888</v>
      </c>
      <c r="I5367">
        <v>639</v>
      </c>
      <c r="J5367">
        <v>2</v>
      </c>
      <c r="K5367" s="8">
        <v>43201</v>
      </c>
    </row>
    <row r="5368" spans="2:11" hidden="1" x14ac:dyDescent="0.25">
      <c r="B5368">
        <v>5365</v>
      </c>
      <c r="C5368">
        <v>7</v>
      </c>
      <c r="D5368" t="s">
        <v>17</v>
      </c>
      <c r="E5368">
        <v>4</v>
      </c>
      <c r="F5368">
        <v>231</v>
      </c>
      <c r="G5368" t="s">
        <v>308</v>
      </c>
      <c r="H5368" s="7">
        <v>40890</v>
      </c>
      <c r="I5368">
        <v>231</v>
      </c>
      <c r="J5368">
        <v>9</v>
      </c>
      <c r="K5368" s="8">
        <v>43201</v>
      </c>
    </row>
    <row r="5369" spans="2:11" hidden="1" x14ac:dyDescent="0.25">
      <c r="B5369">
        <v>5366</v>
      </c>
      <c r="C5369">
        <v>10</v>
      </c>
      <c r="D5369" t="s">
        <v>20</v>
      </c>
      <c r="E5369">
        <v>4</v>
      </c>
      <c r="F5369">
        <v>455</v>
      </c>
      <c r="G5369" t="s">
        <v>677</v>
      </c>
      <c r="H5369" s="7">
        <v>40891</v>
      </c>
      <c r="I5369">
        <v>455</v>
      </c>
      <c r="J5369">
        <v>7</v>
      </c>
      <c r="K5369" s="8">
        <v>43201</v>
      </c>
    </row>
    <row r="5370" spans="2:11" hidden="1" x14ac:dyDescent="0.25">
      <c r="B5370">
        <v>5367</v>
      </c>
      <c r="C5370">
        <v>8</v>
      </c>
      <c r="D5370" t="s">
        <v>18</v>
      </c>
      <c r="E5370">
        <v>4</v>
      </c>
      <c r="F5370">
        <v>289</v>
      </c>
      <c r="G5370" t="s">
        <v>273</v>
      </c>
      <c r="H5370" s="7">
        <v>40892</v>
      </c>
      <c r="I5370">
        <v>289</v>
      </c>
      <c r="J5370">
        <v>58</v>
      </c>
      <c r="K5370" s="8">
        <v>43201</v>
      </c>
    </row>
    <row r="5371" spans="2:11" hidden="1" x14ac:dyDescent="0.25">
      <c r="B5371">
        <v>5368</v>
      </c>
      <c r="C5371">
        <v>9</v>
      </c>
      <c r="D5371" t="s">
        <v>19</v>
      </c>
      <c r="E5371">
        <v>4</v>
      </c>
      <c r="F5371">
        <v>394</v>
      </c>
      <c r="G5371" t="s">
        <v>715</v>
      </c>
      <c r="H5371" s="7">
        <v>40893</v>
      </c>
      <c r="I5371">
        <v>394</v>
      </c>
      <c r="J5371">
        <v>36</v>
      </c>
      <c r="K5371" s="8">
        <v>43201</v>
      </c>
    </row>
    <row r="5372" spans="2:11" hidden="1" x14ac:dyDescent="0.25">
      <c r="B5372">
        <v>5369</v>
      </c>
      <c r="C5372">
        <v>15</v>
      </c>
      <c r="D5372" t="s">
        <v>25</v>
      </c>
      <c r="E5372">
        <v>4</v>
      </c>
      <c r="F5372">
        <v>705</v>
      </c>
      <c r="G5372" t="s">
        <v>400</v>
      </c>
      <c r="H5372" s="7">
        <v>40895</v>
      </c>
      <c r="I5372">
        <v>705</v>
      </c>
      <c r="J5372">
        <v>122</v>
      </c>
      <c r="K5372" s="8">
        <v>43201</v>
      </c>
    </row>
    <row r="5373" spans="2:11" hidden="1" x14ac:dyDescent="0.25">
      <c r="B5373">
        <v>5370</v>
      </c>
      <c r="C5373">
        <v>15</v>
      </c>
      <c r="D5373" t="s">
        <v>25</v>
      </c>
      <c r="E5373">
        <v>4</v>
      </c>
      <c r="F5373">
        <v>708</v>
      </c>
      <c r="G5373" t="s">
        <v>436</v>
      </c>
      <c r="H5373" s="7">
        <v>40896</v>
      </c>
      <c r="I5373">
        <v>708</v>
      </c>
      <c r="J5373">
        <v>6</v>
      </c>
      <c r="K5373" s="8">
        <v>43201</v>
      </c>
    </row>
    <row r="5374" spans="2:11" hidden="1" x14ac:dyDescent="0.25">
      <c r="B5374">
        <v>5371</v>
      </c>
      <c r="C5374">
        <v>15</v>
      </c>
      <c r="D5374" t="s">
        <v>25</v>
      </c>
      <c r="E5374">
        <v>4</v>
      </c>
      <c r="F5374">
        <v>715</v>
      </c>
      <c r="G5374" t="s">
        <v>520</v>
      </c>
      <c r="H5374" s="7">
        <v>40897</v>
      </c>
      <c r="I5374">
        <v>715</v>
      </c>
      <c r="J5374">
        <v>91</v>
      </c>
      <c r="K5374" s="8">
        <v>43201</v>
      </c>
    </row>
    <row r="5375" spans="2:11" hidden="1" x14ac:dyDescent="0.25">
      <c r="B5375">
        <v>5372</v>
      </c>
      <c r="C5375">
        <v>11</v>
      </c>
      <c r="D5375" t="s">
        <v>21</v>
      </c>
      <c r="E5375">
        <v>4</v>
      </c>
      <c r="F5375">
        <v>497</v>
      </c>
      <c r="G5375" t="s">
        <v>492</v>
      </c>
      <c r="H5375" s="7">
        <v>40898</v>
      </c>
      <c r="I5375">
        <v>497</v>
      </c>
      <c r="J5375">
        <v>3</v>
      </c>
      <c r="K5375" s="8">
        <v>43201</v>
      </c>
    </row>
    <row r="5376" spans="2:11" hidden="1" x14ac:dyDescent="0.25">
      <c r="B5376">
        <v>5373</v>
      </c>
      <c r="C5376">
        <v>10</v>
      </c>
      <c r="D5376" t="s">
        <v>20</v>
      </c>
      <c r="E5376">
        <v>4</v>
      </c>
      <c r="F5376">
        <v>453</v>
      </c>
      <c r="G5376" t="s">
        <v>661</v>
      </c>
      <c r="H5376" s="7">
        <v>40899</v>
      </c>
      <c r="I5376">
        <v>453</v>
      </c>
      <c r="J5376">
        <v>413</v>
      </c>
      <c r="K5376" s="8">
        <v>43201</v>
      </c>
    </row>
    <row r="5377" spans="2:11" hidden="1" x14ac:dyDescent="0.25">
      <c r="B5377">
        <v>5374</v>
      </c>
      <c r="C5377">
        <v>9</v>
      </c>
      <c r="D5377" t="s">
        <v>19</v>
      </c>
      <c r="E5377">
        <v>4</v>
      </c>
      <c r="F5377">
        <v>385</v>
      </c>
      <c r="G5377" t="s">
        <v>644</v>
      </c>
      <c r="H5377" s="7">
        <v>40900</v>
      </c>
      <c r="I5377">
        <v>385</v>
      </c>
      <c r="J5377">
        <v>79</v>
      </c>
      <c r="K5377" s="8">
        <v>43201</v>
      </c>
    </row>
    <row r="5378" spans="2:11" hidden="1" x14ac:dyDescent="0.25">
      <c r="B5378">
        <v>5375</v>
      </c>
      <c r="C5378">
        <v>8</v>
      </c>
      <c r="D5378" t="s">
        <v>18</v>
      </c>
      <c r="E5378">
        <v>4</v>
      </c>
      <c r="F5378">
        <v>303</v>
      </c>
      <c r="G5378" t="s">
        <v>441</v>
      </c>
      <c r="H5378" s="7">
        <v>40901</v>
      </c>
      <c r="I5378">
        <v>303</v>
      </c>
      <c r="J5378">
        <v>71</v>
      </c>
      <c r="K5378" s="8">
        <v>43201</v>
      </c>
    </row>
    <row r="5379" spans="2:11" hidden="1" x14ac:dyDescent="0.25">
      <c r="B5379">
        <v>5376</v>
      </c>
      <c r="C5379">
        <v>5</v>
      </c>
      <c r="D5379" t="s">
        <v>15</v>
      </c>
      <c r="E5379">
        <v>4</v>
      </c>
      <c r="F5379">
        <v>49</v>
      </c>
      <c r="G5379" t="s">
        <v>258</v>
      </c>
      <c r="H5379" s="7">
        <v>40902</v>
      </c>
      <c r="I5379">
        <v>49</v>
      </c>
      <c r="J5379">
        <v>17</v>
      </c>
      <c r="K5379" s="8">
        <v>43201</v>
      </c>
    </row>
    <row r="5380" spans="2:11" hidden="1" x14ac:dyDescent="0.25">
      <c r="B5380">
        <v>5377</v>
      </c>
      <c r="C5380">
        <v>10</v>
      </c>
      <c r="D5380" t="s">
        <v>20</v>
      </c>
      <c r="E5380">
        <v>4</v>
      </c>
      <c r="F5380">
        <v>429</v>
      </c>
      <c r="G5380" t="s">
        <v>419</v>
      </c>
      <c r="H5380" s="7">
        <v>40903</v>
      </c>
      <c r="I5380">
        <v>429</v>
      </c>
      <c r="J5380">
        <v>8</v>
      </c>
      <c r="K5380" s="8">
        <v>43201</v>
      </c>
    </row>
    <row r="5381" spans="2:11" hidden="1" x14ac:dyDescent="0.25">
      <c r="B5381">
        <v>5378</v>
      </c>
      <c r="C5381">
        <v>15</v>
      </c>
      <c r="D5381" t="s">
        <v>25</v>
      </c>
      <c r="E5381">
        <v>4</v>
      </c>
      <c r="F5381">
        <v>704</v>
      </c>
      <c r="G5381" t="s">
        <v>388</v>
      </c>
      <c r="H5381" s="7">
        <v>40904</v>
      </c>
      <c r="I5381">
        <v>704</v>
      </c>
      <c r="J5381">
        <v>98</v>
      </c>
      <c r="K5381" s="8">
        <v>43201</v>
      </c>
    </row>
    <row r="5382" spans="2:11" hidden="1" x14ac:dyDescent="0.25">
      <c r="B5382">
        <v>5379</v>
      </c>
      <c r="C5382">
        <v>6</v>
      </c>
      <c r="D5382" t="s">
        <v>16</v>
      </c>
      <c r="E5382">
        <v>4</v>
      </c>
      <c r="F5382">
        <v>115</v>
      </c>
      <c r="G5382" t="s">
        <v>487</v>
      </c>
      <c r="H5382" s="7">
        <v>40905</v>
      </c>
      <c r="I5382">
        <v>115</v>
      </c>
      <c r="J5382">
        <v>5</v>
      </c>
      <c r="K5382" s="8">
        <v>43201</v>
      </c>
    </row>
    <row r="5383" spans="2:11" hidden="1" x14ac:dyDescent="0.25">
      <c r="B5383">
        <v>5380</v>
      </c>
      <c r="C5383">
        <v>6</v>
      </c>
      <c r="D5383" t="s">
        <v>16</v>
      </c>
      <c r="E5383">
        <v>4</v>
      </c>
      <c r="F5383">
        <v>121</v>
      </c>
      <c r="G5383" t="s">
        <v>559</v>
      </c>
      <c r="H5383" s="7">
        <v>40906</v>
      </c>
      <c r="I5383">
        <v>121</v>
      </c>
      <c r="J5383">
        <v>43</v>
      </c>
      <c r="K5383" s="8">
        <v>43201</v>
      </c>
    </row>
    <row r="5384" spans="2:11" hidden="1" x14ac:dyDescent="0.25">
      <c r="B5384">
        <v>5381</v>
      </c>
      <c r="C5384">
        <v>15</v>
      </c>
      <c r="D5384" t="s">
        <v>25</v>
      </c>
      <c r="E5384">
        <v>4</v>
      </c>
      <c r="F5384">
        <v>694</v>
      </c>
      <c r="G5384" t="s">
        <v>268</v>
      </c>
      <c r="H5384" s="7">
        <v>40907</v>
      </c>
      <c r="I5384">
        <v>694</v>
      </c>
      <c r="J5384">
        <v>1</v>
      </c>
      <c r="K5384" s="8">
        <v>43201</v>
      </c>
    </row>
    <row r="5385" spans="2:11" hidden="1" x14ac:dyDescent="0.25">
      <c r="B5385">
        <v>5382</v>
      </c>
      <c r="C5385">
        <v>7</v>
      </c>
      <c r="D5385" t="s">
        <v>17</v>
      </c>
      <c r="E5385">
        <v>4</v>
      </c>
      <c r="F5385">
        <v>212</v>
      </c>
      <c r="G5385" t="s">
        <v>80</v>
      </c>
      <c r="H5385" s="7">
        <v>40908</v>
      </c>
      <c r="I5385">
        <v>212</v>
      </c>
      <c r="J5385">
        <v>92</v>
      </c>
      <c r="K5385" s="8">
        <v>43201</v>
      </c>
    </row>
    <row r="5386" spans="2:11" hidden="1" x14ac:dyDescent="0.25">
      <c r="B5386">
        <v>5383</v>
      </c>
      <c r="C5386">
        <v>13</v>
      </c>
      <c r="D5386" t="s">
        <v>23</v>
      </c>
      <c r="E5386">
        <v>4</v>
      </c>
      <c r="F5386">
        <v>838</v>
      </c>
      <c r="G5386" t="s">
        <v>710</v>
      </c>
      <c r="H5386" s="7">
        <v>40909</v>
      </c>
      <c r="I5386">
        <v>838</v>
      </c>
      <c r="J5386">
        <v>2</v>
      </c>
      <c r="K5386" s="8">
        <v>43201</v>
      </c>
    </row>
    <row r="5387" spans="2:11" hidden="1" x14ac:dyDescent="0.25">
      <c r="B5387">
        <v>5384</v>
      </c>
      <c r="C5387">
        <v>9</v>
      </c>
      <c r="D5387" t="s">
        <v>19</v>
      </c>
      <c r="E5387">
        <v>4</v>
      </c>
      <c r="F5387">
        <v>350</v>
      </c>
      <c r="G5387" t="s">
        <v>250</v>
      </c>
      <c r="H5387" s="7">
        <v>40910</v>
      </c>
      <c r="I5387">
        <v>350</v>
      </c>
      <c r="J5387">
        <v>152</v>
      </c>
      <c r="K5387" s="8">
        <v>43201</v>
      </c>
    </row>
    <row r="5388" spans="2:11" hidden="1" x14ac:dyDescent="0.25">
      <c r="B5388">
        <v>5385</v>
      </c>
      <c r="C5388">
        <v>14</v>
      </c>
      <c r="D5388" t="s">
        <v>24</v>
      </c>
      <c r="E5388">
        <v>4</v>
      </c>
      <c r="F5388">
        <v>621</v>
      </c>
      <c r="G5388" t="s">
        <v>123</v>
      </c>
      <c r="H5388" s="7">
        <v>40912</v>
      </c>
      <c r="I5388">
        <v>621</v>
      </c>
      <c r="J5388">
        <v>3</v>
      </c>
      <c r="K5388" s="8">
        <v>43201</v>
      </c>
    </row>
    <row r="5389" spans="2:11" hidden="1" x14ac:dyDescent="0.25">
      <c r="B5389">
        <v>5386</v>
      </c>
      <c r="C5389">
        <v>6</v>
      </c>
      <c r="D5389" t="s">
        <v>16</v>
      </c>
      <c r="E5389">
        <v>4</v>
      </c>
      <c r="F5389">
        <v>106</v>
      </c>
      <c r="G5389" t="s">
        <v>379</v>
      </c>
      <c r="H5389" s="7">
        <v>40913</v>
      </c>
      <c r="I5389">
        <v>106</v>
      </c>
      <c r="J5389">
        <v>85</v>
      </c>
      <c r="K5389" s="8">
        <v>43201</v>
      </c>
    </row>
    <row r="5390" spans="2:11" hidden="1" x14ac:dyDescent="0.25">
      <c r="B5390">
        <v>5387</v>
      </c>
      <c r="C5390">
        <v>15</v>
      </c>
      <c r="D5390" t="s">
        <v>25</v>
      </c>
      <c r="E5390">
        <v>4</v>
      </c>
      <c r="F5390">
        <v>691</v>
      </c>
      <c r="G5390" t="s">
        <v>232</v>
      </c>
      <c r="H5390" s="7">
        <v>40914</v>
      </c>
      <c r="I5390">
        <v>691</v>
      </c>
      <c r="J5390">
        <v>8</v>
      </c>
      <c r="K5390" s="8">
        <v>43201</v>
      </c>
    </row>
    <row r="5391" spans="2:11" hidden="1" x14ac:dyDescent="0.25">
      <c r="B5391">
        <v>5388</v>
      </c>
      <c r="C5391">
        <v>13</v>
      </c>
      <c r="D5391" t="s">
        <v>23</v>
      </c>
      <c r="E5391">
        <v>4</v>
      </c>
      <c r="F5391">
        <v>562</v>
      </c>
      <c r="G5391" t="s">
        <v>146</v>
      </c>
      <c r="H5391" s="7">
        <v>40915</v>
      </c>
      <c r="I5391">
        <v>562</v>
      </c>
      <c r="J5391">
        <v>10</v>
      </c>
      <c r="K5391" s="8">
        <v>43201</v>
      </c>
    </row>
    <row r="5392" spans="2:11" hidden="1" x14ac:dyDescent="0.25">
      <c r="B5392">
        <v>5389</v>
      </c>
      <c r="C5392">
        <v>9</v>
      </c>
      <c r="D5392" t="s">
        <v>19</v>
      </c>
      <c r="E5392">
        <v>4</v>
      </c>
      <c r="F5392">
        <v>390</v>
      </c>
      <c r="G5392" t="s">
        <v>684</v>
      </c>
      <c r="H5392" s="7">
        <v>40917</v>
      </c>
      <c r="I5392">
        <v>390</v>
      </c>
      <c r="J5392">
        <v>4</v>
      </c>
      <c r="K5392" s="8">
        <v>43201</v>
      </c>
    </row>
    <row r="5393" spans="2:11" hidden="1" x14ac:dyDescent="0.25">
      <c r="B5393">
        <v>5390</v>
      </c>
      <c r="C5393">
        <v>14</v>
      </c>
      <c r="D5393" t="s">
        <v>24</v>
      </c>
      <c r="E5393">
        <v>4</v>
      </c>
      <c r="F5393">
        <v>670</v>
      </c>
      <c r="G5393" t="s">
        <v>671</v>
      </c>
      <c r="H5393" s="7">
        <v>40919</v>
      </c>
      <c r="I5393">
        <v>670</v>
      </c>
      <c r="J5393">
        <v>202</v>
      </c>
      <c r="K5393" s="8">
        <v>43201</v>
      </c>
    </row>
    <row r="5394" spans="2:11" hidden="1" x14ac:dyDescent="0.25">
      <c r="B5394">
        <v>5391</v>
      </c>
      <c r="C5394">
        <v>16</v>
      </c>
      <c r="D5394" t="s">
        <v>26</v>
      </c>
      <c r="E5394">
        <v>4</v>
      </c>
      <c r="F5394">
        <v>784</v>
      </c>
      <c r="G5394" t="s">
        <v>609</v>
      </c>
      <c r="H5394" s="7">
        <v>40920</v>
      </c>
      <c r="I5394">
        <v>784</v>
      </c>
      <c r="J5394">
        <v>28</v>
      </c>
      <c r="K5394" s="8">
        <v>43201</v>
      </c>
    </row>
    <row r="5395" spans="2:11" hidden="1" x14ac:dyDescent="0.25">
      <c r="B5395">
        <v>5392</v>
      </c>
      <c r="C5395">
        <v>10</v>
      </c>
      <c r="D5395" t="s">
        <v>20</v>
      </c>
      <c r="E5395">
        <v>4</v>
      </c>
      <c r="F5395">
        <v>433</v>
      </c>
      <c r="G5395" t="s">
        <v>455</v>
      </c>
      <c r="H5395" s="7">
        <v>40921</v>
      </c>
      <c r="I5395">
        <v>433</v>
      </c>
      <c r="J5395">
        <v>2</v>
      </c>
      <c r="K5395" s="8">
        <v>43201</v>
      </c>
    </row>
    <row r="5396" spans="2:11" hidden="1" x14ac:dyDescent="0.25">
      <c r="B5396">
        <v>5393</v>
      </c>
      <c r="C5396">
        <v>8</v>
      </c>
      <c r="D5396" t="s">
        <v>18</v>
      </c>
      <c r="E5396">
        <v>4</v>
      </c>
      <c r="F5396">
        <v>329</v>
      </c>
      <c r="G5396" t="s">
        <v>699</v>
      </c>
      <c r="H5396" s="7">
        <v>40922</v>
      </c>
      <c r="I5396">
        <v>329</v>
      </c>
      <c r="J5396">
        <v>93</v>
      </c>
      <c r="K5396" s="8">
        <v>43202</v>
      </c>
    </row>
    <row r="5397" spans="2:11" hidden="1" x14ac:dyDescent="0.25">
      <c r="B5397">
        <v>5394</v>
      </c>
      <c r="C5397">
        <v>16</v>
      </c>
      <c r="D5397" t="s">
        <v>26</v>
      </c>
      <c r="E5397">
        <v>4</v>
      </c>
      <c r="F5397">
        <v>749</v>
      </c>
      <c r="G5397" t="s">
        <v>197</v>
      </c>
      <c r="H5397" s="7">
        <v>40923</v>
      </c>
      <c r="I5397">
        <v>749</v>
      </c>
      <c r="J5397">
        <v>510</v>
      </c>
      <c r="K5397" s="8">
        <v>43202</v>
      </c>
    </row>
    <row r="5398" spans="2:11" hidden="1" x14ac:dyDescent="0.25">
      <c r="B5398">
        <v>5395</v>
      </c>
      <c r="C5398">
        <v>9</v>
      </c>
      <c r="D5398" t="s">
        <v>19</v>
      </c>
      <c r="E5398">
        <v>4</v>
      </c>
      <c r="F5398">
        <v>376</v>
      </c>
      <c r="G5398" t="s">
        <v>562</v>
      </c>
      <c r="H5398" s="7">
        <v>40924</v>
      </c>
      <c r="I5398">
        <v>376</v>
      </c>
      <c r="J5398">
        <v>631</v>
      </c>
      <c r="K5398" s="8">
        <v>43202</v>
      </c>
    </row>
    <row r="5399" spans="2:11" hidden="1" x14ac:dyDescent="0.25">
      <c r="B5399">
        <v>5396</v>
      </c>
      <c r="C5399">
        <v>16</v>
      </c>
      <c r="D5399" t="s">
        <v>26</v>
      </c>
      <c r="E5399">
        <v>4</v>
      </c>
      <c r="F5399">
        <v>759</v>
      </c>
      <c r="G5399" t="s">
        <v>317</v>
      </c>
      <c r="H5399" s="7">
        <v>40925</v>
      </c>
      <c r="I5399">
        <v>759</v>
      </c>
      <c r="J5399" s="7">
        <v>1090</v>
      </c>
      <c r="K5399" s="8">
        <v>43202</v>
      </c>
    </row>
    <row r="5400" spans="2:11" hidden="1" x14ac:dyDescent="0.25">
      <c r="B5400">
        <v>5397</v>
      </c>
      <c r="C5400">
        <v>16</v>
      </c>
      <c r="D5400" t="s">
        <v>26</v>
      </c>
      <c r="E5400">
        <v>4</v>
      </c>
      <c r="F5400">
        <v>754</v>
      </c>
      <c r="G5400" t="s">
        <v>257</v>
      </c>
      <c r="H5400" s="7">
        <v>40926</v>
      </c>
      <c r="I5400">
        <v>754</v>
      </c>
      <c r="J5400">
        <v>555</v>
      </c>
      <c r="K5400" s="8">
        <v>43202</v>
      </c>
    </row>
    <row r="5401" spans="2:11" hidden="1" x14ac:dyDescent="0.25">
      <c r="B5401">
        <v>5398</v>
      </c>
      <c r="C5401">
        <v>16</v>
      </c>
      <c r="D5401" t="s">
        <v>26</v>
      </c>
      <c r="E5401">
        <v>4</v>
      </c>
      <c r="F5401">
        <v>755</v>
      </c>
      <c r="G5401" t="s">
        <v>269</v>
      </c>
      <c r="H5401" s="7">
        <v>40927</v>
      </c>
      <c r="I5401">
        <v>755</v>
      </c>
      <c r="J5401">
        <v>257</v>
      </c>
      <c r="K5401" s="8">
        <v>43202</v>
      </c>
    </row>
    <row r="5402" spans="2:11" hidden="1" x14ac:dyDescent="0.25">
      <c r="B5402">
        <v>5399</v>
      </c>
      <c r="C5402">
        <v>9</v>
      </c>
      <c r="D5402" t="s">
        <v>19</v>
      </c>
      <c r="E5402">
        <v>4</v>
      </c>
      <c r="F5402">
        <v>352</v>
      </c>
      <c r="G5402" t="s">
        <v>274</v>
      </c>
      <c r="H5402" s="7">
        <v>40928</v>
      </c>
      <c r="I5402">
        <v>352</v>
      </c>
      <c r="J5402">
        <v>125</v>
      </c>
      <c r="K5402" s="8">
        <v>43202</v>
      </c>
    </row>
    <row r="5403" spans="2:11" hidden="1" x14ac:dyDescent="0.25">
      <c r="B5403">
        <v>5400</v>
      </c>
      <c r="C5403">
        <v>14</v>
      </c>
      <c r="D5403" t="s">
        <v>24</v>
      </c>
      <c r="E5403">
        <v>4</v>
      </c>
      <c r="F5403">
        <v>618</v>
      </c>
      <c r="G5403" t="s">
        <v>87</v>
      </c>
      <c r="H5403" s="7">
        <v>40929</v>
      </c>
      <c r="I5403">
        <v>618</v>
      </c>
      <c r="J5403">
        <v>208</v>
      </c>
      <c r="K5403" s="8">
        <v>43202</v>
      </c>
    </row>
    <row r="5404" spans="2:11" hidden="1" x14ac:dyDescent="0.25">
      <c r="B5404">
        <v>5401</v>
      </c>
      <c r="C5404">
        <v>13</v>
      </c>
      <c r="D5404" t="s">
        <v>23</v>
      </c>
      <c r="E5404">
        <v>4</v>
      </c>
      <c r="F5404">
        <v>575</v>
      </c>
      <c r="G5404" t="s">
        <v>302</v>
      </c>
      <c r="H5404" s="7">
        <v>40931</v>
      </c>
      <c r="I5404">
        <v>575</v>
      </c>
      <c r="J5404">
        <v>435</v>
      </c>
      <c r="K5404" s="8">
        <v>43202</v>
      </c>
    </row>
    <row r="5405" spans="2:11" hidden="1" x14ac:dyDescent="0.25">
      <c r="B5405">
        <v>5402</v>
      </c>
      <c r="C5405">
        <v>13</v>
      </c>
      <c r="D5405" t="s">
        <v>23</v>
      </c>
      <c r="E5405">
        <v>4</v>
      </c>
      <c r="F5405">
        <v>573</v>
      </c>
      <c r="G5405" t="s">
        <v>278</v>
      </c>
      <c r="H5405" s="7">
        <v>40932</v>
      </c>
      <c r="I5405">
        <v>573</v>
      </c>
      <c r="J5405">
        <v>738</v>
      </c>
      <c r="K5405" s="8">
        <v>43202</v>
      </c>
    </row>
    <row r="5406" spans="2:11" hidden="1" x14ac:dyDescent="0.25">
      <c r="B5406">
        <v>5403</v>
      </c>
      <c r="C5406">
        <v>13</v>
      </c>
      <c r="D5406" t="s">
        <v>23</v>
      </c>
      <c r="E5406">
        <v>4</v>
      </c>
      <c r="F5406">
        <v>612</v>
      </c>
      <c r="G5406" t="s">
        <v>694</v>
      </c>
      <c r="H5406" s="7">
        <v>40933</v>
      </c>
      <c r="I5406">
        <v>612</v>
      </c>
      <c r="J5406">
        <v>172</v>
      </c>
      <c r="K5406" s="8">
        <v>43202</v>
      </c>
    </row>
    <row r="5407" spans="2:11" hidden="1" x14ac:dyDescent="0.25">
      <c r="B5407">
        <v>5404</v>
      </c>
      <c r="C5407">
        <v>15</v>
      </c>
      <c r="D5407" t="s">
        <v>25</v>
      </c>
      <c r="E5407">
        <v>4</v>
      </c>
      <c r="F5407">
        <v>721</v>
      </c>
      <c r="G5407" t="s">
        <v>590</v>
      </c>
      <c r="H5407" s="7">
        <v>40934</v>
      </c>
      <c r="I5407">
        <v>721</v>
      </c>
      <c r="J5407">
        <v>488</v>
      </c>
      <c r="K5407" s="8">
        <v>43202</v>
      </c>
    </row>
    <row r="5408" spans="2:11" hidden="1" x14ac:dyDescent="0.25">
      <c r="B5408">
        <v>5405</v>
      </c>
      <c r="C5408">
        <v>15</v>
      </c>
      <c r="D5408" t="s">
        <v>25</v>
      </c>
      <c r="E5408">
        <v>4</v>
      </c>
      <c r="F5408">
        <v>731</v>
      </c>
      <c r="G5408" t="s">
        <v>672</v>
      </c>
      <c r="H5408" s="7">
        <v>40936</v>
      </c>
      <c r="I5408">
        <v>731</v>
      </c>
      <c r="J5408">
        <v>395</v>
      </c>
      <c r="K5408" s="8">
        <v>43202</v>
      </c>
    </row>
    <row r="5409" spans="2:11" hidden="1" x14ac:dyDescent="0.25">
      <c r="B5409">
        <v>5406</v>
      </c>
      <c r="C5409">
        <v>8</v>
      </c>
      <c r="D5409" t="s">
        <v>18</v>
      </c>
      <c r="E5409">
        <v>4</v>
      </c>
      <c r="F5409">
        <v>277</v>
      </c>
      <c r="G5409" t="s">
        <v>129</v>
      </c>
      <c r="H5409" s="7">
        <v>40937</v>
      </c>
      <c r="I5409">
        <v>277</v>
      </c>
      <c r="J5409">
        <v>658</v>
      </c>
      <c r="K5409" s="8">
        <v>43202</v>
      </c>
    </row>
    <row r="5410" spans="2:11" hidden="1" x14ac:dyDescent="0.25">
      <c r="B5410">
        <v>5407</v>
      </c>
      <c r="C5410">
        <v>8</v>
      </c>
      <c r="D5410" t="s">
        <v>18</v>
      </c>
      <c r="E5410">
        <v>4</v>
      </c>
      <c r="F5410">
        <v>297</v>
      </c>
      <c r="G5410" t="s">
        <v>369</v>
      </c>
      <c r="H5410" s="7">
        <v>40939</v>
      </c>
      <c r="I5410">
        <v>297</v>
      </c>
      <c r="J5410">
        <v>248</v>
      </c>
      <c r="K5410" s="8">
        <v>43202</v>
      </c>
    </row>
    <row r="5411" spans="2:11" hidden="1" x14ac:dyDescent="0.25">
      <c r="B5411">
        <v>5408</v>
      </c>
      <c r="C5411">
        <v>15</v>
      </c>
      <c r="D5411" t="s">
        <v>25</v>
      </c>
      <c r="E5411">
        <v>4</v>
      </c>
      <c r="F5411">
        <v>831</v>
      </c>
      <c r="G5411" t="s">
        <v>712</v>
      </c>
      <c r="H5411" s="7">
        <v>40944</v>
      </c>
      <c r="I5411">
        <v>831</v>
      </c>
      <c r="J5411">
        <v>332</v>
      </c>
      <c r="K5411" s="8">
        <v>43202</v>
      </c>
    </row>
    <row r="5412" spans="2:11" hidden="1" x14ac:dyDescent="0.25">
      <c r="B5412">
        <v>5409</v>
      </c>
      <c r="C5412">
        <v>15</v>
      </c>
      <c r="D5412" t="s">
        <v>25</v>
      </c>
      <c r="E5412">
        <v>4</v>
      </c>
      <c r="F5412">
        <v>687</v>
      </c>
      <c r="G5412" t="s">
        <v>184</v>
      </c>
      <c r="H5412" s="7">
        <v>40945</v>
      </c>
      <c r="I5412">
        <v>687</v>
      </c>
      <c r="J5412">
        <v>828</v>
      </c>
      <c r="K5412" s="8">
        <v>43202</v>
      </c>
    </row>
    <row r="5413" spans="2:11" hidden="1" x14ac:dyDescent="0.25">
      <c r="B5413">
        <v>5410</v>
      </c>
      <c r="C5413">
        <v>15</v>
      </c>
      <c r="D5413" t="s">
        <v>25</v>
      </c>
      <c r="E5413">
        <v>4</v>
      </c>
      <c r="F5413">
        <v>703</v>
      </c>
      <c r="G5413" t="s">
        <v>376</v>
      </c>
      <c r="H5413" s="7">
        <v>40946</v>
      </c>
      <c r="I5413">
        <v>703</v>
      </c>
      <c r="J5413">
        <v>86</v>
      </c>
      <c r="K5413" s="8">
        <v>43202</v>
      </c>
    </row>
    <row r="5414" spans="2:11" hidden="1" x14ac:dyDescent="0.25">
      <c r="B5414">
        <v>5411</v>
      </c>
      <c r="C5414">
        <v>16</v>
      </c>
      <c r="D5414" t="s">
        <v>26</v>
      </c>
      <c r="E5414">
        <v>4</v>
      </c>
      <c r="F5414">
        <v>750</v>
      </c>
      <c r="G5414" t="s">
        <v>209</v>
      </c>
      <c r="H5414" s="7">
        <v>40947</v>
      </c>
      <c r="I5414">
        <v>750</v>
      </c>
      <c r="J5414">
        <v>195</v>
      </c>
      <c r="K5414" s="8">
        <v>43202</v>
      </c>
    </row>
    <row r="5415" spans="2:11" hidden="1" x14ac:dyDescent="0.25">
      <c r="B5415">
        <v>5412</v>
      </c>
      <c r="C5415">
        <v>16</v>
      </c>
      <c r="D5415" t="s">
        <v>26</v>
      </c>
      <c r="E5415">
        <v>4</v>
      </c>
      <c r="F5415">
        <v>748</v>
      </c>
      <c r="G5415" t="s">
        <v>185</v>
      </c>
      <c r="H5415" s="7">
        <v>40948</v>
      </c>
      <c r="I5415">
        <v>748</v>
      </c>
      <c r="J5415">
        <v>533</v>
      </c>
      <c r="K5415" s="8">
        <v>43202</v>
      </c>
    </row>
    <row r="5416" spans="2:11" hidden="1" x14ac:dyDescent="0.25">
      <c r="B5416">
        <v>5413</v>
      </c>
      <c r="C5416">
        <v>14</v>
      </c>
      <c r="D5416" t="s">
        <v>24</v>
      </c>
      <c r="E5416">
        <v>4</v>
      </c>
      <c r="F5416">
        <v>622</v>
      </c>
      <c r="G5416" t="s">
        <v>135</v>
      </c>
      <c r="H5416" s="7">
        <v>40951</v>
      </c>
      <c r="I5416">
        <v>622</v>
      </c>
      <c r="J5416">
        <v>262</v>
      </c>
      <c r="K5416" s="8">
        <v>43202</v>
      </c>
    </row>
    <row r="5417" spans="2:11" hidden="1" x14ac:dyDescent="0.25">
      <c r="B5417">
        <v>5414</v>
      </c>
      <c r="C5417">
        <v>14</v>
      </c>
      <c r="D5417" t="s">
        <v>24</v>
      </c>
      <c r="E5417">
        <v>4</v>
      </c>
      <c r="F5417">
        <v>637</v>
      </c>
      <c r="G5417" t="s">
        <v>315</v>
      </c>
      <c r="H5417" s="7">
        <v>40953</v>
      </c>
      <c r="I5417">
        <v>637</v>
      </c>
      <c r="J5417">
        <v>585</v>
      </c>
      <c r="K5417" s="8">
        <v>43202</v>
      </c>
    </row>
    <row r="5418" spans="2:11" hidden="1" x14ac:dyDescent="0.25">
      <c r="B5418">
        <v>5415</v>
      </c>
      <c r="C5418">
        <v>9</v>
      </c>
      <c r="D5418" t="s">
        <v>19</v>
      </c>
      <c r="E5418">
        <v>4</v>
      </c>
      <c r="F5418">
        <v>396</v>
      </c>
      <c r="G5418" t="s">
        <v>718</v>
      </c>
      <c r="H5418" s="7">
        <v>40955</v>
      </c>
      <c r="I5418">
        <v>396</v>
      </c>
      <c r="J5418">
        <v>444</v>
      </c>
      <c r="K5418" s="8">
        <v>43202</v>
      </c>
    </row>
    <row r="5419" spans="2:11" hidden="1" x14ac:dyDescent="0.25">
      <c r="B5419">
        <v>5416</v>
      </c>
      <c r="C5419">
        <v>9</v>
      </c>
      <c r="D5419" t="s">
        <v>19</v>
      </c>
      <c r="E5419">
        <v>4</v>
      </c>
      <c r="F5419">
        <v>335</v>
      </c>
      <c r="G5419" t="s">
        <v>70</v>
      </c>
      <c r="H5419" s="7">
        <v>40956</v>
      </c>
      <c r="I5419">
        <v>335</v>
      </c>
      <c r="J5419">
        <v>660</v>
      </c>
      <c r="K5419" s="8">
        <v>43202</v>
      </c>
    </row>
    <row r="5420" spans="2:11" hidden="1" x14ac:dyDescent="0.25">
      <c r="B5420">
        <v>5417</v>
      </c>
      <c r="C5420">
        <v>9</v>
      </c>
      <c r="D5420" t="s">
        <v>19</v>
      </c>
      <c r="E5420">
        <v>4</v>
      </c>
      <c r="F5420">
        <v>341</v>
      </c>
      <c r="G5420" t="s">
        <v>142</v>
      </c>
      <c r="H5420" s="7">
        <v>40957</v>
      </c>
      <c r="I5420">
        <v>341</v>
      </c>
      <c r="J5420">
        <v>308</v>
      </c>
      <c r="K5420" s="8">
        <v>43202</v>
      </c>
    </row>
    <row r="5421" spans="2:11" hidden="1" x14ac:dyDescent="0.25">
      <c r="B5421">
        <v>5418</v>
      </c>
      <c r="C5421">
        <v>9</v>
      </c>
      <c r="D5421" t="s">
        <v>19</v>
      </c>
      <c r="E5421">
        <v>4</v>
      </c>
      <c r="F5421">
        <v>362</v>
      </c>
      <c r="G5421" t="s">
        <v>394</v>
      </c>
      <c r="H5421" s="7">
        <v>40958</v>
      </c>
      <c r="I5421">
        <v>362</v>
      </c>
      <c r="J5421">
        <v>106</v>
      </c>
      <c r="K5421" s="8">
        <v>43202</v>
      </c>
    </row>
    <row r="5422" spans="2:11" hidden="1" x14ac:dyDescent="0.25">
      <c r="B5422">
        <v>5419</v>
      </c>
      <c r="C5422">
        <v>14</v>
      </c>
      <c r="D5422" t="s">
        <v>24</v>
      </c>
      <c r="E5422">
        <v>4</v>
      </c>
      <c r="F5422">
        <v>670</v>
      </c>
      <c r="G5422" t="s">
        <v>671</v>
      </c>
      <c r="H5422" s="7">
        <v>40959</v>
      </c>
      <c r="I5422">
        <v>670</v>
      </c>
      <c r="J5422">
        <v>141</v>
      </c>
      <c r="K5422" s="8">
        <v>43202</v>
      </c>
    </row>
    <row r="5423" spans="2:11" hidden="1" x14ac:dyDescent="0.25">
      <c r="B5423">
        <v>5420</v>
      </c>
      <c r="C5423">
        <v>13</v>
      </c>
      <c r="D5423" t="s">
        <v>23</v>
      </c>
      <c r="E5423">
        <v>4</v>
      </c>
      <c r="F5423">
        <v>603</v>
      </c>
      <c r="G5423" t="s">
        <v>622</v>
      </c>
      <c r="H5423" s="7">
        <v>40960</v>
      </c>
      <c r="I5423">
        <v>603</v>
      </c>
      <c r="J5423">
        <v>242</v>
      </c>
      <c r="K5423" s="8">
        <v>43202</v>
      </c>
    </row>
    <row r="5424" spans="2:11" hidden="1" x14ac:dyDescent="0.25">
      <c r="B5424">
        <v>5421</v>
      </c>
      <c r="C5424">
        <v>9</v>
      </c>
      <c r="D5424" t="s">
        <v>19</v>
      </c>
      <c r="E5424">
        <v>4</v>
      </c>
      <c r="F5424">
        <v>381</v>
      </c>
      <c r="G5424" t="s">
        <v>612</v>
      </c>
      <c r="H5424" s="7">
        <v>40961</v>
      </c>
      <c r="I5424">
        <v>381</v>
      </c>
      <c r="J5424">
        <v>574</v>
      </c>
      <c r="K5424" s="8">
        <v>43202</v>
      </c>
    </row>
    <row r="5425" spans="2:11" hidden="1" x14ac:dyDescent="0.25">
      <c r="B5425">
        <v>5422</v>
      </c>
      <c r="C5425">
        <v>15</v>
      </c>
      <c r="D5425" t="s">
        <v>25</v>
      </c>
      <c r="E5425">
        <v>4</v>
      </c>
      <c r="F5425">
        <v>715</v>
      </c>
      <c r="G5425" t="s">
        <v>520</v>
      </c>
      <c r="H5425" s="7">
        <v>40962</v>
      </c>
      <c r="I5425">
        <v>715</v>
      </c>
      <c r="J5425">
        <v>2</v>
      </c>
      <c r="K5425" s="8">
        <v>43202</v>
      </c>
    </row>
    <row r="5426" spans="2:11" hidden="1" x14ac:dyDescent="0.25">
      <c r="B5426">
        <v>5423</v>
      </c>
      <c r="C5426">
        <v>15</v>
      </c>
      <c r="D5426" t="s">
        <v>25</v>
      </c>
      <c r="E5426">
        <v>4</v>
      </c>
      <c r="F5426">
        <v>732</v>
      </c>
      <c r="G5426" t="s">
        <v>680</v>
      </c>
      <c r="H5426" s="7">
        <v>40963</v>
      </c>
      <c r="I5426">
        <v>732</v>
      </c>
      <c r="J5426">
        <v>295</v>
      </c>
      <c r="K5426" s="8">
        <v>43202</v>
      </c>
    </row>
    <row r="5427" spans="2:11" hidden="1" x14ac:dyDescent="0.25">
      <c r="B5427">
        <v>5424</v>
      </c>
      <c r="C5427">
        <v>16</v>
      </c>
      <c r="D5427" t="s">
        <v>26</v>
      </c>
      <c r="E5427">
        <v>4</v>
      </c>
      <c r="F5427">
        <v>736</v>
      </c>
      <c r="G5427" t="s">
        <v>41</v>
      </c>
      <c r="H5427" s="7">
        <v>40964</v>
      </c>
      <c r="I5427">
        <v>736</v>
      </c>
      <c r="J5427">
        <v>211</v>
      </c>
      <c r="K5427" s="8">
        <v>43202</v>
      </c>
    </row>
    <row r="5428" spans="2:11" hidden="1" x14ac:dyDescent="0.25">
      <c r="B5428">
        <v>5425</v>
      </c>
      <c r="C5428">
        <v>15</v>
      </c>
      <c r="D5428" t="s">
        <v>25</v>
      </c>
      <c r="E5428">
        <v>4</v>
      </c>
      <c r="F5428">
        <v>700</v>
      </c>
      <c r="G5428" t="s">
        <v>340</v>
      </c>
      <c r="H5428" s="7">
        <v>40965</v>
      </c>
      <c r="I5428">
        <v>700</v>
      </c>
      <c r="J5428">
        <v>17</v>
      </c>
      <c r="K5428" s="8">
        <v>43202</v>
      </c>
    </row>
    <row r="5429" spans="2:11" hidden="1" x14ac:dyDescent="0.25">
      <c r="B5429">
        <v>5426</v>
      </c>
      <c r="C5429">
        <v>9</v>
      </c>
      <c r="D5429" t="s">
        <v>19</v>
      </c>
      <c r="E5429">
        <v>4</v>
      </c>
      <c r="F5429">
        <v>348</v>
      </c>
      <c r="G5429" t="s">
        <v>226</v>
      </c>
      <c r="H5429" s="7">
        <v>40966</v>
      </c>
      <c r="I5429">
        <v>348</v>
      </c>
      <c r="J5429">
        <v>289</v>
      </c>
      <c r="K5429" s="8">
        <v>43202</v>
      </c>
    </row>
    <row r="5430" spans="2:11" hidden="1" x14ac:dyDescent="0.25">
      <c r="B5430">
        <v>5427</v>
      </c>
      <c r="C5430">
        <v>13</v>
      </c>
      <c r="D5430" t="s">
        <v>23</v>
      </c>
      <c r="E5430">
        <v>4</v>
      </c>
      <c r="F5430">
        <v>590</v>
      </c>
      <c r="G5430" t="s">
        <v>482</v>
      </c>
      <c r="H5430" s="7">
        <v>40967</v>
      </c>
      <c r="I5430">
        <v>590</v>
      </c>
      <c r="J5430">
        <v>93</v>
      </c>
      <c r="K5430" s="8">
        <v>43202</v>
      </c>
    </row>
    <row r="5431" spans="2:11" hidden="1" x14ac:dyDescent="0.25">
      <c r="B5431">
        <v>5428</v>
      </c>
      <c r="C5431">
        <v>10</v>
      </c>
      <c r="D5431" t="s">
        <v>20</v>
      </c>
      <c r="E5431">
        <v>4</v>
      </c>
      <c r="F5431">
        <v>416</v>
      </c>
      <c r="G5431" t="s">
        <v>263</v>
      </c>
      <c r="H5431" s="7">
        <v>40969</v>
      </c>
      <c r="I5431">
        <v>416</v>
      </c>
      <c r="J5431">
        <v>345</v>
      </c>
      <c r="K5431" s="8">
        <v>43202</v>
      </c>
    </row>
    <row r="5432" spans="2:11" hidden="1" x14ac:dyDescent="0.25">
      <c r="B5432">
        <v>5429</v>
      </c>
      <c r="C5432">
        <v>8</v>
      </c>
      <c r="D5432" t="s">
        <v>18</v>
      </c>
      <c r="E5432">
        <v>4</v>
      </c>
      <c r="F5432">
        <v>321</v>
      </c>
      <c r="G5432" t="s">
        <v>635</v>
      </c>
      <c r="H5432" s="7">
        <v>40970</v>
      </c>
      <c r="I5432">
        <v>321</v>
      </c>
      <c r="J5432">
        <v>491</v>
      </c>
      <c r="K5432" s="8">
        <v>43202</v>
      </c>
    </row>
    <row r="5433" spans="2:11" hidden="1" x14ac:dyDescent="0.25">
      <c r="B5433">
        <v>5430</v>
      </c>
      <c r="C5433">
        <v>10</v>
      </c>
      <c r="D5433" t="s">
        <v>20</v>
      </c>
      <c r="E5433">
        <v>4</v>
      </c>
      <c r="F5433">
        <v>451</v>
      </c>
      <c r="G5433" t="s">
        <v>645</v>
      </c>
      <c r="H5433" s="7">
        <v>40971</v>
      </c>
      <c r="I5433">
        <v>451</v>
      </c>
      <c r="J5433">
        <v>205</v>
      </c>
      <c r="K5433" s="8">
        <v>43202</v>
      </c>
    </row>
    <row r="5434" spans="2:11" hidden="1" x14ac:dyDescent="0.25">
      <c r="B5434">
        <v>5431</v>
      </c>
      <c r="C5434">
        <v>5</v>
      </c>
      <c r="D5434" t="s">
        <v>15</v>
      </c>
      <c r="E5434">
        <v>4</v>
      </c>
      <c r="F5434">
        <v>35</v>
      </c>
      <c r="G5434" t="s">
        <v>138</v>
      </c>
      <c r="H5434" s="7">
        <v>40972</v>
      </c>
      <c r="I5434">
        <v>35</v>
      </c>
      <c r="J5434" s="7">
        <v>1605</v>
      </c>
      <c r="K5434" s="8">
        <v>43202</v>
      </c>
    </row>
    <row r="5435" spans="2:11" hidden="1" x14ac:dyDescent="0.25">
      <c r="B5435">
        <v>5432</v>
      </c>
      <c r="C5435">
        <v>8</v>
      </c>
      <c r="D5435" t="s">
        <v>18</v>
      </c>
      <c r="E5435">
        <v>4</v>
      </c>
      <c r="F5435">
        <v>274</v>
      </c>
      <c r="G5435" t="s">
        <v>93</v>
      </c>
      <c r="H5435" s="7">
        <v>40973</v>
      </c>
      <c r="I5435">
        <v>274</v>
      </c>
      <c r="J5435">
        <v>88</v>
      </c>
      <c r="K5435" s="8">
        <v>43202</v>
      </c>
    </row>
    <row r="5436" spans="2:11" hidden="1" x14ac:dyDescent="0.25">
      <c r="B5436">
        <v>5433</v>
      </c>
      <c r="C5436">
        <v>5</v>
      </c>
      <c r="D5436" t="s">
        <v>15</v>
      </c>
      <c r="E5436">
        <v>4</v>
      </c>
      <c r="F5436">
        <v>43</v>
      </c>
      <c r="G5436" t="s">
        <v>186</v>
      </c>
      <c r="H5436" s="7">
        <v>40974</v>
      </c>
      <c r="I5436">
        <v>43</v>
      </c>
      <c r="J5436">
        <v>74</v>
      </c>
      <c r="K5436" s="8">
        <v>43202</v>
      </c>
    </row>
    <row r="5437" spans="2:11" hidden="1" x14ac:dyDescent="0.25">
      <c r="B5437">
        <v>5434</v>
      </c>
      <c r="C5437">
        <v>5</v>
      </c>
      <c r="D5437" t="s">
        <v>15</v>
      </c>
      <c r="E5437">
        <v>4</v>
      </c>
      <c r="F5437">
        <v>46</v>
      </c>
      <c r="G5437" t="s">
        <v>222</v>
      </c>
      <c r="H5437" s="7">
        <v>40975</v>
      </c>
      <c r="I5437">
        <v>46</v>
      </c>
      <c r="J5437">
        <v>37</v>
      </c>
      <c r="K5437" s="8">
        <v>43202</v>
      </c>
    </row>
    <row r="5438" spans="2:11" hidden="1" x14ac:dyDescent="0.25">
      <c r="B5438">
        <v>5435</v>
      </c>
      <c r="C5438">
        <v>5</v>
      </c>
      <c r="D5438" t="s">
        <v>15</v>
      </c>
      <c r="E5438">
        <v>4</v>
      </c>
      <c r="F5438">
        <v>69</v>
      </c>
      <c r="G5438" t="s">
        <v>498</v>
      </c>
      <c r="H5438" s="7">
        <v>40976</v>
      </c>
      <c r="I5438">
        <v>69</v>
      </c>
      <c r="J5438">
        <v>97</v>
      </c>
      <c r="K5438" s="8">
        <v>43202</v>
      </c>
    </row>
    <row r="5439" spans="2:11" hidden="1" x14ac:dyDescent="0.25">
      <c r="B5439">
        <v>5436</v>
      </c>
      <c r="C5439">
        <v>6</v>
      </c>
      <c r="D5439" t="s">
        <v>16</v>
      </c>
      <c r="E5439">
        <v>4</v>
      </c>
      <c r="F5439">
        <v>90</v>
      </c>
      <c r="G5439" t="s">
        <v>187</v>
      </c>
      <c r="H5439" s="7">
        <v>40977</v>
      </c>
      <c r="I5439">
        <v>90</v>
      </c>
      <c r="J5439">
        <v>8</v>
      </c>
      <c r="K5439" s="8">
        <v>43202</v>
      </c>
    </row>
    <row r="5440" spans="2:11" hidden="1" x14ac:dyDescent="0.25">
      <c r="B5440">
        <v>5437</v>
      </c>
      <c r="C5440">
        <v>14</v>
      </c>
      <c r="D5440" t="s">
        <v>24</v>
      </c>
      <c r="E5440">
        <v>4</v>
      </c>
      <c r="F5440">
        <v>619</v>
      </c>
      <c r="G5440" t="s">
        <v>99</v>
      </c>
      <c r="H5440" s="7">
        <v>40978</v>
      </c>
      <c r="I5440">
        <v>619</v>
      </c>
      <c r="J5440">
        <v>75</v>
      </c>
      <c r="K5440" s="8">
        <v>43202</v>
      </c>
    </row>
    <row r="5441" spans="2:11" hidden="1" x14ac:dyDescent="0.25">
      <c r="B5441">
        <v>5438</v>
      </c>
      <c r="C5441">
        <v>6</v>
      </c>
      <c r="D5441" t="s">
        <v>16</v>
      </c>
      <c r="E5441">
        <v>4</v>
      </c>
      <c r="F5441">
        <v>102</v>
      </c>
      <c r="G5441" t="s">
        <v>331</v>
      </c>
      <c r="H5441" s="7">
        <v>40979</v>
      </c>
      <c r="I5441">
        <v>102</v>
      </c>
      <c r="J5441">
        <v>112</v>
      </c>
      <c r="K5441" s="8">
        <v>43202</v>
      </c>
    </row>
    <row r="5442" spans="2:11" hidden="1" x14ac:dyDescent="0.25">
      <c r="B5442">
        <v>5439</v>
      </c>
      <c r="C5442">
        <v>15</v>
      </c>
      <c r="D5442" t="s">
        <v>25</v>
      </c>
      <c r="E5442">
        <v>4</v>
      </c>
      <c r="F5442">
        <v>683</v>
      </c>
      <c r="G5442" t="s">
        <v>136</v>
      </c>
      <c r="H5442" s="7">
        <v>40980</v>
      </c>
      <c r="I5442">
        <v>683</v>
      </c>
      <c r="J5442">
        <v>399</v>
      </c>
      <c r="K5442" s="8">
        <v>43202</v>
      </c>
    </row>
    <row r="5443" spans="2:11" hidden="1" x14ac:dyDescent="0.25">
      <c r="B5443">
        <v>5440</v>
      </c>
      <c r="C5443">
        <v>13</v>
      </c>
      <c r="D5443" t="s">
        <v>23</v>
      </c>
      <c r="E5443">
        <v>4</v>
      </c>
      <c r="F5443">
        <v>596</v>
      </c>
      <c r="G5443" t="s">
        <v>554</v>
      </c>
      <c r="H5443" s="7">
        <v>40982</v>
      </c>
      <c r="I5443">
        <v>596</v>
      </c>
      <c r="J5443">
        <v>440</v>
      </c>
      <c r="K5443" s="8">
        <v>43202</v>
      </c>
    </row>
    <row r="5444" spans="2:11" hidden="1" x14ac:dyDescent="0.25">
      <c r="B5444">
        <v>5441</v>
      </c>
      <c r="C5444">
        <v>12</v>
      </c>
      <c r="D5444" t="s">
        <v>22</v>
      </c>
      <c r="E5444">
        <v>4</v>
      </c>
      <c r="F5444">
        <v>509</v>
      </c>
      <c r="G5444" t="s">
        <v>37</v>
      </c>
      <c r="H5444" s="7">
        <v>40983</v>
      </c>
      <c r="I5444">
        <v>509</v>
      </c>
      <c r="J5444">
        <v>391</v>
      </c>
      <c r="K5444" s="8">
        <v>43202</v>
      </c>
    </row>
    <row r="5445" spans="2:11" hidden="1" x14ac:dyDescent="0.25">
      <c r="B5445">
        <v>5442</v>
      </c>
      <c r="C5445">
        <v>8</v>
      </c>
      <c r="D5445" t="s">
        <v>18</v>
      </c>
      <c r="E5445">
        <v>4</v>
      </c>
      <c r="F5445">
        <v>319</v>
      </c>
      <c r="G5445" t="s">
        <v>619</v>
      </c>
      <c r="H5445" s="7">
        <v>40984</v>
      </c>
      <c r="I5445">
        <v>319</v>
      </c>
      <c r="J5445">
        <v>205</v>
      </c>
      <c r="K5445" s="8">
        <v>43202</v>
      </c>
    </row>
    <row r="5446" spans="2:11" hidden="1" x14ac:dyDescent="0.25">
      <c r="B5446">
        <v>5443</v>
      </c>
      <c r="C5446">
        <v>9</v>
      </c>
      <c r="D5446" t="s">
        <v>19</v>
      </c>
      <c r="E5446">
        <v>4</v>
      </c>
      <c r="F5446">
        <v>342</v>
      </c>
      <c r="G5446" t="s">
        <v>154</v>
      </c>
      <c r="H5446" s="7">
        <v>40985</v>
      </c>
      <c r="I5446">
        <v>342</v>
      </c>
      <c r="J5446">
        <v>481</v>
      </c>
      <c r="K5446" s="8">
        <v>43202</v>
      </c>
    </row>
    <row r="5447" spans="2:11" hidden="1" x14ac:dyDescent="0.25">
      <c r="B5447">
        <v>5444</v>
      </c>
      <c r="C5447">
        <v>9</v>
      </c>
      <c r="D5447" t="s">
        <v>19</v>
      </c>
      <c r="E5447">
        <v>4</v>
      </c>
      <c r="F5447">
        <v>365</v>
      </c>
      <c r="G5447" t="s">
        <v>430</v>
      </c>
      <c r="H5447" s="7">
        <v>40986</v>
      </c>
      <c r="I5447">
        <v>365</v>
      </c>
      <c r="J5447">
        <v>361</v>
      </c>
      <c r="K5447" s="8">
        <v>43202</v>
      </c>
    </row>
    <row r="5448" spans="2:11" hidden="1" x14ac:dyDescent="0.25">
      <c r="B5448">
        <v>5445</v>
      </c>
      <c r="C5448">
        <v>10</v>
      </c>
      <c r="D5448" t="s">
        <v>20</v>
      </c>
      <c r="E5448">
        <v>4</v>
      </c>
      <c r="F5448">
        <v>398</v>
      </c>
      <c r="G5448" t="s">
        <v>47</v>
      </c>
      <c r="H5448" s="7">
        <v>40988</v>
      </c>
      <c r="I5448">
        <v>398</v>
      </c>
      <c r="J5448">
        <v>148</v>
      </c>
      <c r="K5448" s="8">
        <v>43202</v>
      </c>
    </row>
    <row r="5449" spans="2:11" hidden="1" x14ac:dyDescent="0.25">
      <c r="B5449">
        <v>5446</v>
      </c>
      <c r="C5449">
        <v>16</v>
      </c>
      <c r="D5449" t="s">
        <v>26</v>
      </c>
      <c r="E5449">
        <v>4</v>
      </c>
      <c r="F5449">
        <v>743</v>
      </c>
      <c r="G5449" t="s">
        <v>125</v>
      </c>
      <c r="H5449" s="7">
        <v>40990</v>
      </c>
      <c r="I5449">
        <v>743</v>
      </c>
      <c r="J5449">
        <v>389</v>
      </c>
      <c r="K5449" s="8">
        <v>43202</v>
      </c>
    </row>
    <row r="5450" spans="2:11" hidden="1" x14ac:dyDescent="0.25">
      <c r="B5450">
        <v>5447</v>
      </c>
      <c r="C5450">
        <v>14</v>
      </c>
      <c r="D5450" t="s">
        <v>24</v>
      </c>
      <c r="E5450">
        <v>4</v>
      </c>
      <c r="F5450">
        <v>631</v>
      </c>
      <c r="G5450" t="s">
        <v>243</v>
      </c>
      <c r="H5450" s="7">
        <v>40991</v>
      </c>
      <c r="I5450">
        <v>631</v>
      </c>
      <c r="J5450">
        <v>562</v>
      </c>
      <c r="K5450" s="8">
        <v>43202</v>
      </c>
    </row>
    <row r="5451" spans="2:11" hidden="1" x14ac:dyDescent="0.25">
      <c r="B5451">
        <v>5448</v>
      </c>
      <c r="C5451">
        <v>14</v>
      </c>
      <c r="D5451" t="s">
        <v>24</v>
      </c>
      <c r="E5451">
        <v>4</v>
      </c>
      <c r="F5451">
        <v>658</v>
      </c>
      <c r="G5451" t="s">
        <v>567</v>
      </c>
      <c r="H5451" s="7">
        <v>40992</v>
      </c>
      <c r="I5451">
        <v>658</v>
      </c>
      <c r="J5451">
        <v>38</v>
      </c>
      <c r="K5451" s="8">
        <v>43202</v>
      </c>
    </row>
    <row r="5452" spans="2:11" hidden="1" x14ac:dyDescent="0.25">
      <c r="B5452">
        <v>5449</v>
      </c>
      <c r="C5452">
        <v>13</v>
      </c>
      <c r="D5452" t="s">
        <v>23</v>
      </c>
      <c r="E5452">
        <v>4</v>
      </c>
      <c r="F5452">
        <v>597</v>
      </c>
      <c r="G5452" t="s">
        <v>566</v>
      </c>
      <c r="H5452" s="7">
        <v>40993</v>
      </c>
      <c r="I5452">
        <v>597</v>
      </c>
      <c r="J5452">
        <v>23</v>
      </c>
      <c r="K5452" s="8">
        <v>43202</v>
      </c>
    </row>
    <row r="5453" spans="2:11" hidden="1" x14ac:dyDescent="0.25">
      <c r="B5453">
        <v>5450</v>
      </c>
      <c r="C5453">
        <v>9</v>
      </c>
      <c r="D5453" t="s">
        <v>19</v>
      </c>
      <c r="E5453">
        <v>4</v>
      </c>
      <c r="F5453">
        <v>340</v>
      </c>
      <c r="G5453" t="s">
        <v>130</v>
      </c>
      <c r="H5453" s="7">
        <v>40994</v>
      </c>
      <c r="I5453">
        <v>340</v>
      </c>
      <c r="J5453">
        <v>352</v>
      </c>
      <c r="K5453" s="8">
        <v>43202</v>
      </c>
    </row>
    <row r="5454" spans="2:11" hidden="1" x14ac:dyDescent="0.25">
      <c r="B5454">
        <v>5451</v>
      </c>
      <c r="C5454">
        <v>10</v>
      </c>
      <c r="D5454" t="s">
        <v>20</v>
      </c>
      <c r="E5454">
        <v>4</v>
      </c>
      <c r="F5454">
        <v>446</v>
      </c>
      <c r="G5454" t="s">
        <v>605</v>
      </c>
      <c r="H5454" s="7">
        <v>40995</v>
      </c>
      <c r="I5454">
        <v>446</v>
      </c>
      <c r="J5454">
        <v>85</v>
      </c>
      <c r="K5454" s="8">
        <v>43202</v>
      </c>
    </row>
    <row r="5455" spans="2:11" hidden="1" x14ac:dyDescent="0.25">
      <c r="B5455">
        <v>5452</v>
      </c>
      <c r="C5455">
        <v>12</v>
      </c>
      <c r="D5455" t="s">
        <v>22</v>
      </c>
      <c r="E5455">
        <v>4</v>
      </c>
      <c r="F5455">
        <v>513</v>
      </c>
      <c r="G5455" t="s">
        <v>85</v>
      </c>
      <c r="H5455" s="7">
        <v>40996</v>
      </c>
      <c r="I5455">
        <v>513</v>
      </c>
      <c r="J5455">
        <v>133</v>
      </c>
      <c r="K5455" s="8">
        <v>43202</v>
      </c>
    </row>
    <row r="5456" spans="2:11" hidden="1" x14ac:dyDescent="0.25">
      <c r="B5456">
        <v>5453</v>
      </c>
      <c r="C5456">
        <v>10</v>
      </c>
      <c r="D5456" t="s">
        <v>20</v>
      </c>
      <c r="E5456">
        <v>4</v>
      </c>
      <c r="F5456">
        <v>403</v>
      </c>
      <c r="G5456" t="s">
        <v>107</v>
      </c>
      <c r="H5456" s="7">
        <v>40997</v>
      </c>
      <c r="I5456">
        <v>403</v>
      </c>
      <c r="J5456">
        <v>59</v>
      </c>
      <c r="K5456" s="8">
        <v>43202</v>
      </c>
    </row>
    <row r="5457" spans="2:11" hidden="1" x14ac:dyDescent="0.25">
      <c r="B5457">
        <v>5454</v>
      </c>
      <c r="C5457">
        <v>8</v>
      </c>
      <c r="D5457" t="s">
        <v>18</v>
      </c>
      <c r="E5457">
        <v>4</v>
      </c>
      <c r="F5457">
        <v>280</v>
      </c>
      <c r="G5457" t="s">
        <v>165</v>
      </c>
      <c r="H5457" s="7">
        <v>40998</v>
      </c>
      <c r="I5457">
        <v>280</v>
      </c>
      <c r="J5457">
        <v>749</v>
      </c>
      <c r="K5457" s="8">
        <v>43202</v>
      </c>
    </row>
    <row r="5458" spans="2:11" hidden="1" x14ac:dyDescent="0.25">
      <c r="B5458">
        <v>5455</v>
      </c>
      <c r="C5458">
        <v>15</v>
      </c>
      <c r="D5458" t="s">
        <v>25</v>
      </c>
      <c r="E5458">
        <v>4</v>
      </c>
      <c r="F5458">
        <v>722</v>
      </c>
      <c r="G5458" t="s">
        <v>600</v>
      </c>
      <c r="H5458" s="7">
        <v>40999</v>
      </c>
      <c r="I5458">
        <v>722</v>
      </c>
      <c r="J5458">
        <v>432</v>
      </c>
      <c r="K5458" s="8">
        <v>43202</v>
      </c>
    </row>
    <row r="5459" spans="2:11" hidden="1" x14ac:dyDescent="0.25">
      <c r="B5459">
        <v>5456</v>
      </c>
      <c r="C5459">
        <v>15</v>
      </c>
      <c r="D5459" t="s">
        <v>25</v>
      </c>
      <c r="E5459">
        <v>4</v>
      </c>
      <c r="F5459">
        <v>690</v>
      </c>
      <c r="G5459" t="s">
        <v>220</v>
      </c>
      <c r="H5459" s="7">
        <v>41000</v>
      </c>
      <c r="I5459">
        <v>690</v>
      </c>
      <c r="J5459">
        <v>202</v>
      </c>
      <c r="K5459" s="8">
        <v>43202</v>
      </c>
    </row>
    <row r="5460" spans="2:11" hidden="1" x14ac:dyDescent="0.25">
      <c r="B5460">
        <v>5457</v>
      </c>
      <c r="C5460">
        <v>14</v>
      </c>
      <c r="D5460" t="s">
        <v>24</v>
      </c>
      <c r="E5460">
        <v>4</v>
      </c>
      <c r="F5460">
        <v>664</v>
      </c>
      <c r="G5460" t="s">
        <v>623</v>
      </c>
      <c r="H5460" s="7">
        <v>41001</v>
      </c>
      <c r="I5460">
        <v>664</v>
      </c>
      <c r="J5460">
        <v>68</v>
      </c>
      <c r="K5460" s="8">
        <v>43202</v>
      </c>
    </row>
    <row r="5461" spans="2:11" hidden="1" x14ac:dyDescent="0.25">
      <c r="B5461">
        <v>5458</v>
      </c>
      <c r="C5461">
        <v>8</v>
      </c>
      <c r="D5461" t="s">
        <v>18</v>
      </c>
      <c r="E5461">
        <v>4</v>
      </c>
      <c r="F5461">
        <v>326</v>
      </c>
      <c r="G5461" t="s">
        <v>675</v>
      </c>
      <c r="H5461" s="7">
        <v>41002</v>
      </c>
      <c r="I5461">
        <v>326</v>
      </c>
      <c r="J5461">
        <v>302</v>
      </c>
      <c r="K5461" s="8">
        <v>43202</v>
      </c>
    </row>
    <row r="5462" spans="2:11" hidden="1" x14ac:dyDescent="0.25">
      <c r="B5462">
        <v>5459</v>
      </c>
      <c r="C5462">
        <v>10</v>
      </c>
      <c r="D5462" t="s">
        <v>20</v>
      </c>
      <c r="E5462">
        <v>4</v>
      </c>
      <c r="F5462">
        <v>453</v>
      </c>
      <c r="G5462" t="s">
        <v>661</v>
      </c>
      <c r="H5462" s="7">
        <v>41003</v>
      </c>
      <c r="I5462">
        <v>453</v>
      </c>
      <c r="J5462">
        <v>262</v>
      </c>
      <c r="K5462" s="8">
        <v>43202</v>
      </c>
    </row>
    <row r="5463" spans="2:11" hidden="1" x14ac:dyDescent="0.25">
      <c r="B5463">
        <v>5460</v>
      </c>
      <c r="C5463">
        <v>6</v>
      </c>
      <c r="D5463" t="s">
        <v>16</v>
      </c>
      <c r="E5463">
        <v>4</v>
      </c>
      <c r="F5463">
        <v>84</v>
      </c>
      <c r="G5463" t="s">
        <v>115</v>
      </c>
      <c r="H5463" s="7">
        <v>41004</v>
      </c>
      <c r="I5463">
        <v>84</v>
      </c>
      <c r="J5463">
        <v>326</v>
      </c>
      <c r="K5463" s="8">
        <v>43202</v>
      </c>
    </row>
    <row r="5464" spans="2:11" hidden="1" x14ac:dyDescent="0.25">
      <c r="B5464">
        <v>5461</v>
      </c>
      <c r="C5464">
        <v>9</v>
      </c>
      <c r="D5464" t="s">
        <v>19</v>
      </c>
      <c r="E5464">
        <v>4</v>
      </c>
      <c r="F5464">
        <v>389</v>
      </c>
      <c r="G5464" t="s">
        <v>676</v>
      </c>
      <c r="H5464" s="7">
        <v>41005</v>
      </c>
      <c r="I5464">
        <v>389</v>
      </c>
      <c r="J5464">
        <v>14</v>
      </c>
      <c r="K5464" s="8">
        <v>43202</v>
      </c>
    </row>
    <row r="5465" spans="2:11" hidden="1" x14ac:dyDescent="0.25">
      <c r="B5465">
        <v>5462</v>
      </c>
      <c r="C5465">
        <v>14</v>
      </c>
      <c r="D5465" t="s">
        <v>24</v>
      </c>
      <c r="E5465">
        <v>4</v>
      </c>
      <c r="F5465">
        <v>630</v>
      </c>
      <c r="G5465" t="s">
        <v>231</v>
      </c>
      <c r="H5465" s="7">
        <v>41006</v>
      </c>
      <c r="I5465">
        <v>630</v>
      </c>
      <c r="J5465">
        <v>467</v>
      </c>
      <c r="K5465" s="8">
        <v>43202</v>
      </c>
    </row>
    <row r="5466" spans="2:11" hidden="1" x14ac:dyDescent="0.25">
      <c r="B5466">
        <v>5463</v>
      </c>
      <c r="C5466">
        <v>16</v>
      </c>
      <c r="D5466" t="s">
        <v>26</v>
      </c>
      <c r="E5466">
        <v>4</v>
      </c>
      <c r="F5466">
        <v>767</v>
      </c>
      <c r="G5466" t="s">
        <v>413</v>
      </c>
      <c r="H5466" s="7">
        <v>41007</v>
      </c>
      <c r="I5466">
        <v>767</v>
      </c>
      <c r="J5466">
        <v>19</v>
      </c>
      <c r="K5466" s="8">
        <v>43202</v>
      </c>
    </row>
    <row r="5467" spans="2:11" hidden="1" x14ac:dyDescent="0.25">
      <c r="B5467">
        <v>5464</v>
      </c>
      <c r="C5467">
        <v>13</v>
      </c>
      <c r="D5467" t="s">
        <v>23</v>
      </c>
      <c r="E5467">
        <v>4</v>
      </c>
      <c r="F5467">
        <v>592</v>
      </c>
      <c r="G5467" t="s">
        <v>506</v>
      </c>
      <c r="H5467" s="7">
        <v>41008</v>
      </c>
      <c r="I5467">
        <v>592</v>
      </c>
      <c r="J5467">
        <v>266</v>
      </c>
      <c r="K5467" s="8">
        <v>43202</v>
      </c>
    </row>
    <row r="5468" spans="2:11" hidden="1" x14ac:dyDescent="0.25">
      <c r="B5468">
        <v>5465</v>
      </c>
      <c r="C5468">
        <v>13</v>
      </c>
      <c r="D5468" t="s">
        <v>23</v>
      </c>
      <c r="E5468">
        <v>4</v>
      </c>
      <c r="F5468">
        <v>608</v>
      </c>
      <c r="G5468" t="s">
        <v>662</v>
      </c>
      <c r="H5468" s="7">
        <v>41009</v>
      </c>
      <c r="I5468">
        <v>608</v>
      </c>
      <c r="J5468">
        <v>153</v>
      </c>
      <c r="K5468" s="8">
        <v>43202</v>
      </c>
    </row>
    <row r="5469" spans="2:11" hidden="1" x14ac:dyDescent="0.25">
      <c r="B5469">
        <v>5466</v>
      </c>
      <c r="C5469">
        <v>8</v>
      </c>
      <c r="D5469" t="s">
        <v>18</v>
      </c>
      <c r="E5469">
        <v>4</v>
      </c>
      <c r="F5469">
        <v>290</v>
      </c>
      <c r="G5469" t="s">
        <v>285</v>
      </c>
      <c r="H5469" s="7">
        <v>41010</v>
      </c>
      <c r="I5469">
        <v>290</v>
      </c>
      <c r="J5469">
        <v>150</v>
      </c>
      <c r="K5469" s="8">
        <v>43202</v>
      </c>
    </row>
    <row r="5470" spans="2:11" hidden="1" x14ac:dyDescent="0.25">
      <c r="B5470">
        <v>5467</v>
      </c>
      <c r="C5470">
        <v>15</v>
      </c>
      <c r="D5470" t="s">
        <v>25</v>
      </c>
      <c r="E5470">
        <v>4</v>
      </c>
      <c r="F5470">
        <v>723</v>
      </c>
      <c r="G5470" t="s">
        <v>608</v>
      </c>
      <c r="H5470" s="7">
        <v>41011</v>
      </c>
      <c r="I5470">
        <v>723</v>
      </c>
      <c r="J5470">
        <v>560</v>
      </c>
      <c r="K5470" s="8">
        <v>43202</v>
      </c>
    </row>
    <row r="5471" spans="2:11" hidden="1" x14ac:dyDescent="0.25">
      <c r="B5471">
        <v>5468</v>
      </c>
      <c r="C5471">
        <v>8</v>
      </c>
      <c r="D5471" t="s">
        <v>18</v>
      </c>
      <c r="E5471">
        <v>4</v>
      </c>
      <c r="F5471">
        <v>288</v>
      </c>
      <c r="G5471" t="s">
        <v>261</v>
      </c>
      <c r="H5471" s="7">
        <v>41012</v>
      </c>
      <c r="I5471">
        <v>288</v>
      </c>
      <c r="J5471">
        <v>388</v>
      </c>
      <c r="K5471" s="8">
        <v>43202</v>
      </c>
    </row>
    <row r="5472" spans="2:11" hidden="1" x14ac:dyDescent="0.25">
      <c r="B5472">
        <v>5469</v>
      </c>
      <c r="C5472">
        <v>8</v>
      </c>
      <c r="D5472" t="s">
        <v>18</v>
      </c>
      <c r="E5472">
        <v>4</v>
      </c>
      <c r="F5472">
        <v>313</v>
      </c>
      <c r="G5472" t="s">
        <v>561</v>
      </c>
      <c r="H5472" s="7">
        <v>41013</v>
      </c>
      <c r="I5472">
        <v>313</v>
      </c>
      <c r="J5472">
        <v>345</v>
      </c>
      <c r="K5472" s="8">
        <v>43202</v>
      </c>
    </row>
    <row r="5473" spans="2:11" hidden="1" x14ac:dyDescent="0.25">
      <c r="B5473">
        <v>5470</v>
      </c>
      <c r="C5473">
        <v>14</v>
      </c>
      <c r="D5473" t="s">
        <v>24</v>
      </c>
      <c r="E5473">
        <v>4</v>
      </c>
      <c r="F5473">
        <v>674</v>
      </c>
      <c r="G5473" t="s">
        <v>703</v>
      </c>
      <c r="H5473" s="7">
        <v>41014</v>
      </c>
      <c r="I5473">
        <v>674</v>
      </c>
      <c r="J5473">
        <v>59</v>
      </c>
      <c r="K5473" s="8">
        <v>43202</v>
      </c>
    </row>
    <row r="5474" spans="2:11" hidden="1" x14ac:dyDescent="0.25">
      <c r="B5474">
        <v>5471</v>
      </c>
      <c r="C5474">
        <v>5</v>
      </c>
      <c r="D5474" t="s">
        <v>15</v>
      </c>
      <c r="E5474">
        <v>4</v>
      </c>
      <c r="F5474">
        <v>76</v>
      </c>
      <c r="G5474" t="s">
        <v>581</v>
      </c>
      <c r="H5474" s="7">
        <v>41017</v>
      </c>
      <c r="I5474">
        <v>76</v>
      </c>
      <c r="J5474">
        <v>179</v>
      </c>
      <c r="K5474" s="8">
        <v>43202</v>
      </c>
    </row>
    <row r="5475" spans="2:11" hidden="1" x14ac:dyDescent="0.25">
      <c r="B5475">
        <v>5472</v>
      </c>
      <c r="C5475">
        <v>13</v>
      </c>
      <c r="D5475" t="s">
        <v>23</v>
      </c>
      <c r="E5475">
        <v>4</v>
      </c>
      <c r="F5475">
        <v>561</v>
      </c>
      <c r="G5475" t="s">
        <v>134</v>
      </c>
      <c r="H5475" s="7">
        <v>41018</v>
      </c>
      <c r="I5475">
        <v>561</v>
      </c>
      <c r="J5475">
        <v>316</v>
      </c>
      <c r="K5475" s="8">
        <v>43202</v>
      </c>
    </row>
    <row r="5476" spans="2:11" hidden="1" x14ac:dyDescent="0.25">
      <c r="B5476">
        <v>5473</v>
      </c>
      <c r="C5476">
        <v>16</v>
      </c>
      <c r="D5476" t="s">
        <v>26</v>
      </c>
      <c r="E5476">
        <v>4</v>
      </c>
      <c r="F5476">
        <v>737</v>
      </c>
      <c r="G5476" t="s">
        <v>53</v>
      </c>
      <c r="H5476" s="7">
        <v>41019</v>
      </c>
      <c r="I5476">
        <v>737</v>
      </c>
      <c r="J5476">
        <v>382</v>
      </c>
      <c r="K5476" s="8">
        <v>43202</v>
      </c>
    </row>
    <row r="5477" spans="2:11" hidden="1" x14ac:dyDescent="0.25">
      <c r="B5477">
        <v>5474</v>
      </c>
      <c r="C5477">
        <v>8</v>
      </c>
      <c r="D5477" t="s">
        <v>18</v>
      </c>
      <c r="E5477">
        <v>4</v>
      </c>
      <c r="F5477">
        <v>289</v>
      </c>
      <c r="G5477" t="s">
        <v>273</v>
      </c>
      <c r="H5477" s="7">
        <v>41020</v>
      </c>
      <c r="I5477">
        <v>289</v>
      </c>
      <c r="J5477">
        <v>108</v>
      </c>
      <c r="K5477" s="8">
        <v>43202</v>
      </c>
    </row>
    <row r="5478" spans="2:11" hidden="1" x14ac:dyDescent="0.25">
      <c r="B5478">
        <v>5475</v>
      </c>
      <c r="C5478">
        <v>13</v>
      </c>
      <c r="D5478" t="s">
        <v>23</v>
      </c>
      <c r="E5478">
        <v>4</v>
      </c>
      <c r="F5478">
        <v>609</v>
      </c>
      <c r="G5478" t="s">
        <v>670</v>
      </c>
      <c r="H5478" s="7">
        <v>41024</v>
      </c>
      <c r="I5478">
        <v>609</v>
      </c>
      <c r="J5478">
        <v>349</v>
      </c>
      <c r="K5478" s="8">
        <v>43202</v>
      </c>
    </row>
    <row r="5479" spans="2:11" hidden="1" x14ac:dyDescent="0.25">
      <c r="B5479">
        <v>5476</v>
      </c>
      <c r="C5479">
        <v>11</v>
      </c>
      <c r="D5479" t="s">
        <v>21</v>
      </c>
      <c r="E5479">
        <v>4</v>
      </c>
      <c r="F5479">
        <v>480</v>
      </c>
      <c r="G5479" t="s">
        <v>288</v>
      </c>
      <c r="H5479" s="7">
        <v>41025</v>
      </c>
      <c r="I5479">
        <v>480</v>
      </c>
      <c r="J5479">
        <v>10</v>
      </c>
      <c r="K5479" s="8">
        <v>43202</v>
      </c>
    </row>
    <row r="5480" spans="2:11" hidden="1" x14ac:dyDescent="0.25">
      <c r="B5480">
        <v>5477</v>
      </c>
      <c r="C5480">
        <v>6</v>
      </c>
      <c r="D5480" t="s">
        <v>16</v>
      </c>
      <c r="E5480">
        <v>4</v>
      </c>
      <c r="F5480">
        <v>101</v>
      </c>
      <c r="G5480" t="s">
        <v>319</v>
      </c>
      <c r="H5480" s="7">
        <v>41026</v>
      </c>
      <c r="I5480">
        <v>101</v>
      </c>
      <c r="J5480">
        <v>240</v>
      </c>
      <c r="K5480" s="8">
        <v>43202</v>
      </c>
    </row>
    <row r="5481" spans="2:11" hidden="1" x14ac:dyDescent="0.25">
      <c r="B5481">
        <v>5478</v>
      </c>
      <c r="C5481">
        <v>11</v>
      </c>
      <c r="D5481" t="s">
        <v>21</v>
      </c>
      <c r="E5481">
        <v>4</v>
      </c>
      <c r="F5481">
        <v>482</v>
      </c>
      <c r="G5481" t="s">
        <v>312</v>
      </c>
      <c r="H5481" s="7">
        <v>41027</v>
      </c>
      <c r="I5481">
        <v>482</v>
      </c>
      <c r="J5481">
        <v>171</v>
      </c>
      <c r="K5481" s="8">
        <v>43202</v>
      </c>
    </row>
    <row r="5482" spans="2:11" hidden="1" x14ac:dyDescent="0.25">
      <c r="B5482">
        <v>5479</v>
      </c>
      <c r="C5482">
        <v>6</v>
      </c>
      <c r="D5482" t="s">
        <v>16</v>
      </c>
      <c r="E5482">
        <v>4</v>
      </c>
      <c r="F5482">
        <v>106</v>
      </c>
      <c r="G5482" t="s">
        <v>379</v>
      </c>
      <c r="H5482" s="7">
        <v>41028</v>
      </c>
      <c r="I5482">
        <v>106</v>
      </c>
      <c r="J5482">
        <v>60</v>
      </c>
      <c r="K5482" s="8">
        <v>43202</v>
      </c>
    </row>
    <row r="5483" spans="2:11" hidden="1" x14ac:dyDescent="0.25">
      <c r="B5483">
        <v>5480</v>
      </c>
      <c r="C5483">
        <v>11</v>
      </c>
      <c r="D5483" t="s">
        <v>21</v>
      </c>
      <c r="E5483">
        <v>4</v>
      </c>
      <c r="F5483">
        <v>485</v>
      </c>
      <c r="G5483" t="s">
        <v>348</v>
      </c>
      <c r="H5483" s="7">
        <v>41029</v>
      </c>
      <c r="I5483">
        <v>485</v>
      </c>
      <c r="J5483">
        <v>78</v>
      </c>
      <c r="K5483" s="8">
        <v>43202</v>
      </c>
    </row>
    <row r="5484" spans="2:11" hidden="1" x14ac:dyDescent="0.25">
      <c r="B5484">
        <v>5481</v>
      </c>
      <c r="C5484">
        <v>11</v>
      </c>
      <c r="D5484" t="s">
        <v>21</v>
      </c>
      <c r="E5484">
        <v>4</v>
      </c>
      <c r="F5484">
        <v>490</v>
      </c>
      <c r="G5484" t="s">
        <v>408</v>
      </c>
      <c r="H5484" s="7">
        <v>41030</v>
      </c>
      <c r="I5484">
        <v>490</v>
      </c>
      <c r="J5484">
        <v>118</v>
      </c>
      <c r="K5484" s="8">
        <v>43202</v>
      </c>
    </row>
    <row r="5485" spans="2:11" hidden="1" x14ac:dyDescent="0.25">
      <c r="B5485">
        <v>5482</v>
      </c>
      <c r="C5485">
        <v>10</v>
      </c>
      <c r="D5485" t="s">
        <v>20</v>
      </c>
      <c r="E5485">
        <v>4</v>
      </c>
      <c r="F5485">
        <v>437</v>
      </c>
      <c r="G5485" t="s">
        <v>503</v>
      </c>
      <c r="H5485" s="7">
        <v>41031</v>
      </c>
      <c r="I5485">
        <v>437</v>
      </c>
      <c r="J5485">
        <v>471</v>
      </c>
      <c r="K5485" s="8">
        <v>43202</v>
      </c>
    </row>
    <row r="5486" spans="2:11" hidden="1" x14ac:dyDescent="0.25">
      <c r="B5486">
        <v>5483</v>
      </c>
      <c r="C5486">
        <v>10</v>
      </c>
      <c r="D5486" t="s">
        <v>20</v>
      </c>
      <c r="E5486">
        <v>4</v>
      </c>
      <c r="F5486">
        <v>434</v>
      </c>
      <c r="G5486" t="s">
        <v>467</v>
      </c>
      <c r="H5486" s="7">
        <v>41032</v>
      </c>
      <c r="I5486">
        <v>434</v>
      </c>
      <c r="J5486">
        <v>763</v>
      </c>
      <c r="K5486" s="8">
        <v>43202</v>
      </c>
    </row>
    <row r="5487" spans="2:11" hidden="1" x14ac:dyDescent="0.25">
      <c r="B5487">
        <v>5484</v>
      </c>
      <c r="C5487">
        <v>14</v>
      </c>
      <c r="D5487" t="s">
        <v>24</v>
      </c>
      <c r="E5487">
        <v>4</v>
      </c>
      <c r="F5487">
        <v>656</v>
      </c>
      <c r="G5487" t="s">
        <v>543</v>
      </c>
      <c r="H5487" s="7">
        <v>41033</v>
      </c>
      <c r="I5487">
        <v>656</v>
      </c>
      <c r="J5487">
        <v>249</v>
      </c>
      <c r="K5487" s="8">
        <v>43202</v>
      </c>
    </row>
    <row r="5488" spans="2:11" hidden="1" x14ac:dyDescent="0.25">
      <c r="B5488">
        <v>5485</v>
      </c>
      <c r="C5488">
        <v>14</v>
      </c>
      <c r="D5488" t="s">
        <v>24</v>
      </c>
      <c r="E5488">
        <v>4</v>
      </c>
      <c r="F5488">
        <v>661</v>
      </c>
      <c r="G5488" t="s">
        <v>599</v>
      </c>
      <c r="H5488" s="7">
        <v>41035</v>
      </c>
      <c r="I5488">
        <v>661</v>
      </c>
      <c r="J5488">
        <v>5</v>
      </c>
      <c r="K5488" s="8">
        <v>43202</v>
      </c>
    </row>
    <row r="5489" spans="2:11" hidden="1" x14ac:dyDescent="0.25">
      <c r="B5489">
        <v>5486</v>
      </c>
      <c r="C5489">
        <v>10</v>
      </c>
      <c r="D5489" t="s">
        <v>20</v>
      </c>
      <c r="E5489">
        <v>4</v>
      </c>
      <c r="F5489">
        <v>431</v>
      </c>
      <c r="G5489" t="s">
        <v>443</v>
      </c>
      <c r="H5489" s="7">
        <v>41036</v>
      </c>
      <c r="I5489">
        <v>431</v>
      </c>
      <c r="J5489">
        <v>511</v>
      </c>
      <c r="K5489" s="8">
        <v>43202</v>
      </c>
    </row>
    <row r="5490" spans="2:11" hidden="1" x14ac:dyDescent="0.25">
      <c r="B5490">
        <v>5487</v>
      </c>
      <c r="C5490">
        <v>10</v>
      </c>
      <c r="D5490" t="s">
        <v>20</v>
      </c>
      <c r="E5490">
        <v>4</v>
      </c>
      <c r="F5490">
        <v>440</v>
      </c>
      <c r="G5490" t="s">
        <v>539</v>
      </c>
      <c r="H5490" s="7">
        <v>41037</v>
      </c>
      <c r="I5490">
        <v>440</v>
      </c>
      <c r="J5490">
        <v>787</v>
      </c>
      <c r="K5490" s="8">
        <v>43202</v>
      </c>
    </row>
    <row r="5491" spans="2:11" hidden="1" x14ac:dyDescent="0.25">
      <c r="B5491">
        <v>5488</v>
      </c>
      <c r="C5491">
        <v>8</v>
      </c>
      <c r="D5491" t="s">
        <v>18</v>
      </c>
      <c r="E5491">
        <v>4</v>
      </c>
      <c r="F5491">
        <v>318</v>
      </c>
      <c r="G5491" t="s">
        <v>611</v>
      </c>
      <c r="H5491" s="7">
        <v>41038</v>
      </c>
      <c r="I5491">
        <v>318</v>
      </c>
      <c r="J5491">
        <v>361</v>
      </c>
      <c r="K5491" s="8">
        <v>43202</v>
      </c>
    </row>
    <row r="5492" spans="2:11" hidden="1" x14ac:dyDescent="0.25">
      <c r="B5492">
        <v>5489</v>
      </c>
      <c r="C5492">
        <v>15</v>
      </c>
      <c r="D5492" t="s">
        <v>25</v>
      </c>
      <c r="E5492">
        <v>4</v>
      </c>
      <c r="F5492">
        <v>684</v>
      </c>
      <c r="G5492" t="s">
        <v>148</v>
      </c>
      <c r="H5492" s="7">
        <v>41043</v>
      </c>
      <c r="I5492">
        <v>684</v>
      </c>
      <c r="J5492">
        <v>203</v>
      </c>
      <c r="K5492" s="8">
        <v>43202</v>
      </c>
    </row>
    <row r="5493" spans="2:11" hidden="1" x14ac:dyDescent="0.25">
      <c r="B5493">
        <v>5490</v>
      </c>
      <c r="C5493">
        <v>10</v>
      </c>
      <c r="D5493" t="s">
        <v>20</v>
      </c>
      <c r="E5493">
        <v>4</v>
      </c>
      <c r="F5493">
        <v>420</v>
      </c>
      <c r="G5493" t="s">
        <v>311</v>
      </c>
      <c r="H5493" s="7">
        <v>41045</v>
      </c>
      <c r="I5493">
        <v>420</v>
      </c>
      <c r="J5493">
        <v>124</v>
      </c>
      <c r="K5493" s="8">
        <v>43202</v>
      </c>
    </row>
    <row r="5494" spans="2:11" hidden="1" x14ac:dyDescent="0.25">
      <c r="B5494">
        <v>5491</v>
      </c>
      <c r="C5494">
        <v>14</v>
      </c>
      <c r="D5494" t="s">
        <v>24</v>
      </c>
      <c r="E5494">
        <v>4</v>
      </c>
      <c r="F5494">
        <v>663</v>
      </c>
      <c r="G5494" t="s">
        <v>615</v>
      </c>
      <c r="H5494" s="7">
        <v>41046</v>
      </c>
      <c r="I5494">
        <v>663</v>
      </c>
      <c r="J5494">
        <v>55</v>
      </c>
      <c r="K5494" s="8">
        <v>43202</v>
      </c>
    </row>
    <row r="5495" spans="2:11" hidden="1" x14ac:dyDescent="0.25">
      <c r="B5495">
        <v>5492</v>
      </c>
      <c r="C5495">
        <v>13</v>
      </c>
      <c r="D5495" t="s">
        <v>23</v>
      </c>
      <c r="E5495">
        <v>4</v>
      </c>
      <c r="F5495">
        <v>584</v>
      </c>
      <c r="G5495" t="s">
        <v>410</v>
      </c>
      <c r="H5495" s="7">
        <v>41047</v>
      </c>
      <c r="I5495">
        <v>584</v>
      </c>
      <c r="J5495">
        <v>59</v>
      </c>
      <c r="K5495" s="8">
        <v>43202</v>
      </c>
    </row>
    <row r="5496" spans="2:11" hidden="1" x14ac:dyDescent="0.25">
      <c r="B5496">
        <v>5493</v>
      </c>
      <c r="C5496">
        <v>10</v>
      </c>
      <c r="D5496" t="s">
        <v>20</v>
      </c>
      <c r="E5496">
        <v>4</v>
      </c>
      <c r="F5496">
        <v>413</v>
      </c>
      <c r="G5496" t="s">
        <v>227</v>
      </c>
      <c r="H5496" s="7">
        <v>41050</v>
      </c>
      <c r="I5496">
        <v>413</v>
      </c>
      <c r="J5496">
        <v>107</v>
      </c>
      <c r="K5496" s="8">
        <v>43202</v>
      </c>
    </row>
    <row r="5497" spans="2:11" hidden="1" x14ac:dyDescent="0.25">
      <c r="B5497">
        <v>5494</v>
      </c>
      <c r="C5497">
        <v>15</v>
      </c>
      <c r="D5497" t="s">
        <v>25</v>
      </c>
      <c r="E5497">
        <v>4</v>
      </c>
      <c r="F5497">
        <v>688</v>
      </c>
      <c r="G5497" t="s">
        <v>196</v>
      </c>
      <c r="H5497" s="7">
        <v>41051</v>
      </c>
      <c r="I5497">
        <v>688</v>
      </c>
      <c r="J5497">
        <v>315</v>
      </c>
      <c r="K5497" s="8">
        <v>43202</v>
      </c>
    </row>
    <row r="5498" spans="2:11" hidden="1" x14ac:dyDescent="0.25">
      <c r="B5498">
        <v>5495</v>
      </c>
      <c r="C5498">
        <v>10</v>
      </c>
      <c r="D5498" t="s">
        <v>20</v>
      </c>
      <c r="E5498">
        <v>4</v>
      </c>
      <c r="F5498">
        <v>401</v>
      </c>
      <c r="G5498" t="s">
        <v>83</v>
      </c>
      <c r="H5498" s="7">
        <v>41052</v>
      </c>
      <c r="I5498">
        <v>401</v>
      </c>
      <c r="J5498">
        <v>31</v>
      </c>
      <c r="K5498" s="8">
        <v>43202</v>
      </c>
    </row>
    <row r="5499" spans="2:11" hidden="1" x14ac:dyDescent="0.25">
      <c r="B5499">
        <v>5496</v>
      </c>
      <c r="C5499">
        <v>15</v>
      </c>
      <c r="D5499" t="s">
        <v>25</v>
      </c>
      <c r="E5499">
        <v>4</v>
      </c>
      <c r="F5499">
        <v>713</v>
      </c>
      <c r="G5499" t="s">
        <v>496</v>
      </c>
      <c r="H5499" s="7">
        <v>41053</v>
      </c>
      <c r="I5499">
        <v>713</v>
      </c>
      <c r="J5499">
        <v>161</v>
      </c>
      <c r="K5499" s="8">
        <v>43202</v>
      </c>
    </row>
    <row r="5500" spans="2:11" hidden="1" x14ac:dyDescent="0.25">
      <c r="B5500">
        <v>5497</v>
      </c>
      <c r="C5500">
        <v>15</v>
      </c>
      <c r="D5500" t="s">
        <v>25</v>
      </c>
      <c r="E5500">
        <v>4</v>
      </c>
      <c r="F5500">
        <v>693</v>
      </c>
      <c r="G5500" t="s">
        <v>256</v>
      </c>
      <c r="H5500" s="7">
        <v>41055</v>
      </c>
      <c r="I5500">
        <v>693</v>
      </c>
      <c r="J5500">
        <v>679</v>
      </c>
      <c r="K5500" s="8">
        <v>43202</v>
      </c>
    </row>
    <row r="5501" spans="2:11" hidden="1" x14ac:dyDescent="0.25">
      <c r="B5501">
        <v>5498</v>
      </c>
      <c r="C5501">
        <v>11</v>
      </c>
      <c r="D5501" t="s">
        <v>21</v>
      </c>
      <c r="E5501">
        <v>4</v>
      </c>
      <c r="F5501">
        <v>508</v>
      </c>
      <c r="G5501" t="s">
        <v>587</v>
      </c>
      <c r="H5501" s="7">
        <v>41056</v>
      </c>
      <c r="I5501">
        <v>508</v>
      </c>
      <c r="J5501">
        <v>112</v>
      </c>
      <c r="K5501" s="8">
        <v>43202</v>
      </c>
    </row>
    <row r="5502" spans="2:11" hidden="1" x14ac:dyDescent="0.25">
      <c r="B5502">
        <v>5499</v>
      </c>
      <c r="C5502">
        <v>6</v>
      </c>
      <c r="D5502" t="s">
        <v>16</v>
      </c>
      <c r="E5502">
        <v>4</v>
      </c>
      <c r="F5502">
        <v>88</v>
      </c>
      <c r="G5502" t="s">
        <v>163</v>
      </c>
      <c r="H5502" s="7">
        <v>41058</v>
      </c>
      <c r="I5502">
        <v>88</v>
      </c>
      <c r="J5502">
        <v>697</v>
      </c>
      <c r="K5502" s="8">
        <v>43202</v>
      </c>
    </row>
    <row r="5503" spans="2:11" hidden="1" x14ac:dyDescent="0.25">
      <c r="B5503">
        <v>5500</v>
      </c>
      <c r="C5503">
        <v>13</v>
      </c>
      <c r="D5503" t="s">
        <v>23</v>
      </c>
      <c r="E5503">
        <v>4</v>
      </c>
      <c r="F5503">
        <v>567</v>
      </c>
      <c r="G5503" t="s">
        <v>206</v>
      </c>
      <c r="H5503" s="7">
        <v>41059</v>
      </c>
      <c r="I5503">
        <v>567</v>
      </c>
      <c r="J5503">
        <v>214</v>
      </c>
      <c r="K5503" s="8">
        <v>43202</v>
      </c>
    </row>
    <row r="5504" spans="2:11" hidden="1" x14ac:dyDescent="0.25">
      <c r="B5504">
        <v>5501</v>
      </c>
      <c r="C5504">
        <v>11</v>
      </c>
      <c r="D5504" t="s">
        <v>21</v>
      </c>
      <c r="E5504">
        <v>4</v>
      </c>
      <c r="F5504">
        <v>465</v>
      </c>
      <c r="G5504" t="s">
        <v>108</v>
      </c>
      <c r="H5504" s="7">
        <v>41060</v>
      </c>
      <c r="I5504">
        <v>465</v>
      </c>
      <c r="J5504">
        <v>364</v>
      </c>
      <c r="K5504" s="8">
        <v>43202</v>
      </c>
    </row>
    <row r="5505" spans="2:11" hidden="1" x14ac:dyDescent="0.25">
      <c r="B5505">
        <v>5502</v>
      </c>
      <c r="C5505">
        <v>15</v>
      </c>
      <c r="D5505" t="s">
        <v>25</v>
      </c>
      <c r="E5505">
        <v>4</v>
      </c>
      <c r="F5505">
        <v>692</v>
      </c>
      <c r="G5505" t="s">
        <v>244</v>
      </c>
      <c r="H5505" s="7">
        <v>41061</v>
      </c>
      <c r="I5505">
        <v>692</v>
      </c>
      <c r="J5505">
        <v>110</v>
      </c>
      <c r="K5505" s="8">
        <v>43202</v>
      </c>
    </row>
    <row r="5506" spans="2:11" hidden="1" x14ac:dyDescent="0.25">
      <c r="B5506">
        <v>5503</v>
      </c>
      <c r="C5506">
        <v>14</v>
      </c>
      <c r="D5506" t="s">
        <v>24</v>
      </c>
      <c r="E5506">
        <v>4</v>
      </c>
      <c r="F5506">
        <v>660</v>
      </c>
      <c r="G5506" t="s">
        <v>589</v>
      </c>
      <c r="H5506" s="7">
        <v>41063</v>
      </c>
      <c r="I5506">
        <v>660</v>
      </c>
      <c r="J5506">
        <v>12</v>
      </c>
      <c r="K5506" s="8">
        <v>43202</v>
      </c>
    </row>
    <row r="5507" spans="2:11" hidden="1" x14ac:dyDescent="0.25">
      <c r="B5507">
        <v>5504</v>
      </c>
      <c r="C5507">
        <v>15</v>
      </c>
      <c r="D5507" t="s">
        <v>25</v>
      </c>
      <c r="E5507">
        <v>4</v>
      </c>
      <c r="F5507">
        <v>701</v>
      </c>
      <c r="G5507" t="s">
        <v>352</v>
      </c>
      <c r="H5507" s="7">
        <v>41064</v>
      </c>
      <c r="I5507">
        <v>701</v>
      </c>
      <c r="J5507">
        <v>133</v>
      </c>
      <c r="K5507" s="8">
        <v>43202</v>
      </c>
    </row>
    <row r="5508" spans="2:11" hidden="1" x14ac:dyDescent="0.25">
      <c r="B5508">
        <v>5505</v>
      </c>
      <c r="C5508">
        <v>5</v>
      </c>
      <c r="D5508" t="s">
        <v>15</v>
      </c>
      <c r="E5508">
        <v>4</v>
      </c>
      <c r="F5508">
        <v>53</v>
      </c>
      <c r="G5508" t="s">
        <v>306</v>
      </c>
      <c r="H5508" s="7">
        <v>41065</v>
      </c>
      <c r="I5508">
        <v>53</v>
      </c>
      <c r="J5508">
        <v>125</v>
      </c>
      <c r="K5508" s="8">
        <v>43202</v>
      </c>
    </row>
    <row r="5509" spans="2:11" hidden="1" x14ac:dyDescent="0.25">
      <c r="B5509">
        <v>5506</v>
      </c>
      <c r="C5509">
        <v>15</v>
      </c>
      <c r="D5509" t="s">
        <v>25</v>
      </c>
      <c r="E5509">
        <v>4</v>
      </c>
      <c r="F5509">
        <v>699</v>
      </c>
      <c r="G5509" t="s">
        <v>328</v>
      </c>
      <c r="H5509" s="7">
        <v>41066</v>
      </c>
      <c r="I5509">
        <v>699</v>
      </c>
      <c r="J5509">
        <v>259</v>
      </c>
      <c r="K5509" s="8">
        <v>43202</v>
      </c>
    </row>
    <row r="5510" spans="2:11" hidden="1" x14ac:dyDescent="0.25">
      <c r="B5510">
        <v>5507</v>
      </c>
      <c r="C5510">
        <v>16</v>
      </c>
      <c r="D5510" t="s">
        <v>26</v>
      </c>
      <c r="E5510">
        <v>4</v>
      </c>
      <c r="F5510">
        <v>784</v>
      </c>
      <c r="G5510" t="s">
        <v>609</v>
      </c>
      <c r="H5510" s="7">
        <v>41067</v>
      </c>
      <c r="I5510">
        <v>784</v>
      </c>
      <c r="J5510">
        <v>9</v>
      </c>
      <c r="K5510" s="8">
        <v>43202</v>
      </c>
    </row>
    <row r="5511" spans="2:11" hidden="1" x14ac:dyDescent="0.25">
      <c r="B5511">
        <v>5508</v>
      </c>
      <c r="C5511">
        <v>12</v>
      </c>
      <c r="D5511" t="s">
        <v>22</v>
      </c>
      <c r="E5511">
        <v>4</v>
      </c>
      <c r="F5511">
        <v>526</v>
      </c>
      <c r="G5511" t="s">
        <v>241</v>
      </c>
      <c r="H5511" s="7">
        <v>41068</v>
      </c>
      <c r="I5511">
        <v>526</v>
      </c>
      <c r="J5511">
        <v>49</v>
      </c>
      <c r="K5511" s="8">
        <v>43202</v>
      </c>
    </row>
    <row r="5512" spans="2:11" hidden="1" x14ac:dyDescent="0.25">
      <c r="B5512">
        <v>5509</v>
      </c>
      <c r="C5512">
        <v>14</v>
      </c>
      <c r="D5512" t="s">
        <v>24</v>
      </c>
      <c r="E5512">
        <v>4</v>
      </c>
      <c r="F5512">
        <v>632</v>
      </c>
      <c r="G5512" t="s">
        <v>255</v>
      </c>
      <c r="H5512" s="7">
        <v>41069</v>
      </c>
      <c r="I5512">
        <v>632</v>
      </c>
      <c r="J5512">
        <v>403</v>
      </c>
      <c r="K5512" s="8">
        <v>43202</v>
      </c>
    </row>
    <row r="5513" spans="2:11" hidden="1" x14ac:dyDescent="0.25">
      <c r="B5513">
        <v>5510</v>
      </c>
      <c r="C5513">
        <v>14</v>
      </c>
      <c r="D5513" t="s">
        <v>24</v>
      </c>
      <c r="E5513">
        <v>4</v>
      </c>
      <c r="F5513">
        <v>636</v>
      </c>
      <c r="G5513" t="s">
        <v>303</v>
      </c>
      <c r="H5513" s="7">
        <v>41070</v>
      </c>
      <c r="I5513">
        <v>636</v>
      </c>
      <c r="J5513">
        <v>19</v>
      </c>
      <c r="K5513" s="8">
        <v>43202</v>
      </c>
    </row>
    <row r="5514" spans="2:11" hidden="1" x14ac:dyDescent="0.25">
      <c r="B5514">
        <v>5511</v>
      </c>
      <c r="C5514">
        <v>11</v>
      </c>
      <c r="D5514" t="s">
        <v>21</v>
      </c>
      <c r="E5514">
        <v>4</v>
      </c>
      <c r="F5514">
        <v>505</v>
      </c>
      <c r="G5514" t="s">
        <v>576</v>
      </c>
      <c r="H5514" s="7">
        <v>41071</v>
      </c>
      <c r="I5514">
        <v>505</v>
      </c>
      <c r="J5514">
        <v>138</v>
      </c>
      <c r="K5514" s="8">
        <v>43202</v>
      </c>
    </row>
    <row r="5515" spans="2:11" hidden="1" x14ac:dyDescent="0.25">
      <c r="B5515">
        <v>5512</v>
      </c>
      <c r="C5515">
        <v>16</v>
      </c>
      <c r="D5515" t="s">
        <v>26</v>
      </c>
      <c r="E5515">
        <v>4</v>
      </c>
      <c r="F5515">
        <v>757</v>
      </c>
      <c r="G5515" t="s">
        <v>293</v>
      </c>
      <c r="H5515" s="7">
        <v>41072</v>
      </c>
      <c r="I5515">
        <v>757</v>
      </c>
      <c r="J5515">
        <v>254</v>
      </c>
      <c r="K5515" s="8">
        <v>43202</v>
      </c>
    </row>
    <row r="5516" spans="2:11" hidden="1" x14ac:dyDescent="0.25">
      <c r="B5516">
        <v>5513</v>
      </c>
      <c r="C5516">
        <v>11</v>
      </c>
      <c r="D5516" t="s">
        <v>21</v>
      </c>
      <c r="E5516">
        <v>4</v>
      </c>
      <c r="F5516">
        <v>497</v>
      </c>
      <c r="G5516" t="s">
        <v>492</v>
      </c>
      <c r="H5516" s="7">
        <v>41073</v>
      </c>
      <c r="I5516">
        <v>497</v>
      </c>
      <c r="J5516">
        <v>1</v>
      </c>
      <c r="K5516" s="8">
        <v>43202</v>
      </c>
    </row>
    <row r="5517" spans="2:11" hidden="1" x14ac:dyDescent="0.25">
      <c r="B5517">
        <v>5514</v>
      </c>
      <c r="C5517">
        <v>9</v>
      </c>
      <c r="D5517" t="s">
        <v>19</v>
      </c>
      <c r="E5517">
        <v>4</v>
      </c>
      <c r="F5517">
        <v>363</v>
      </c>
      <c r="G5517" t="s">
        <v>406</v>
      </c>
      <c r="H5517" s="7">
        <v>41074</v>
      </c>
      <c r="I5517">
        <v>363</v>
      </c>
      <c r="J5517">
        <v>378</v>
      </c>
      <c r="K5517" s="8">
        <v>43202</v>
      </c>
    </row>
    <row r="5518" spans="2:11" hidden="1" x14ac:dyDescent="0.25">
      <c r="B5518">
        <v>5515</v>
      </c>
      <c r="C5518">
        <v>9</v>
      </c>
      <c r="D5518" t="s">
        <v>19</v>
      </c>
      <c r="E5518">
        <v>4</v>
      </c>
      <c r="F5518">
        <v>383</v>
      </c>
      <c r="G5518" t="s">
        <v>628</v>
      </c>
      <c r="H5518" s="7">
        <v>41076</v>
      </c>
      <c r="I5518">
        <v>383</v>
      </c>
      <c r="J5518">
        <v>309</v>
      </c>
      <c r="K5518" s="8">
        <v>43202</v>
      </c>
    </row>
    <row r="5519" spans="2:11" hidden="1" x14ac:dyDescent="0.25">
      <c r="B5519">
        <v>5516</v>
      </c>
      <c r="C5519">
        <v>9</v>
      </c>
      <c r="D5519" t="s">
        <v>19</v>
      </c>
      <c r="E5519">
        <v>4</v>
      </c>
      <c r="F5519">
        <v>366</v>
      </c>
      <c r="G5519" t="s">
        <v>442</v>
      </c>
      <c r="H5519" s="7">
        <v>41077</v>
      </c>
      <c r="I5519">
        <v>366</v>
      </c>
      <c r="J5519">
        <v>242</v>
      </c>
      <c r="K5519" s="8">
        <v>43202</v>
      </c>
    </row>
    <row r="5520" spans="2:11" hidden="1" x14ac:dyDescent="0.25">
      <c r="B5520">
        <v>5517</v>
      </c>
      <c r="C5520">
        <v>13</v>
      </c>
      <c r="D5520" t="s">
        <v>23</v>
      </c>
      <c r="E5520">
        <v>4</v>
      </c>
      <c r="F5520">
        <v>838</v>
      </c>
      <c r="G5520" t="s">
        <v>710</v>
      </c>
      <c r="H5520" s="7">
        <v>41078</v>
      </c>
      <c r="I5520">
        <v>838</v>
      </c>
      <c r="J5520">
        <v>286</v>
      </c>
      <c r="K5520" s="8">
        <v>43202</v>
      </c>
    </row>
    <row r="5521" spans="2:11" hidden="1" x14ac:dyDescent="0.25">
      <c r="B5521">
        <v>5518</v>
      </c>
      <c r="C5521">
        <v>13</v>
      </c>
      <c r="D5521" t="s">
        <v>23</v>
      </c>
      <c r="E5521">
        <v>4</v>
      </c>
      <c r="F5521">
        <v>578</v>
      </c>
      <c r="G5521" t="s">
        <v>338</v>
      </c>
      <c r="H5521" s="7">
        <v>41079</v>
      </c>
      <c r="I5521">
        <v>578</v>
      </c>
      <c r="J5521">
        <v>425</v>
      </c>
      <c r="K5521" s="8">
        <v>43202</v>
      </c>
    </row>
    <row r="5522" spans="2:11" hidden="1" x14ac:dyDescent="0.25">
      <c r="B5522">
        <v>5519</v>
      </c>
      <c r="C5522">
        <v>9</v>
      </c>
      <c r="D5522" t="s">
        <v>19</v>
      </c>
      <c r="E5522">
        <v>4</v>
      </c>
      <c r="F5522">
        <v>367</v>
      </c>
      <c r="G5522" t="s">
        <v>454</v>
      </c>
      <c r="H5522" s="7">
        <v>41080</v>
      </c>
      <c r="I5522">
        <v>367</v>
      </c>
      <c r="J5522">
        <v>22</v>
      </c>
      <c r="K5522" s="8">
        <v>43202</v>
      </c>
    </row>
    <row r="5523" spans="2:11" hidden="1" x14ac:dyDescent="0.25">
      <c r="B5523">
        <v>5520</v>
      </c>
      <c r="C5523">
        <v>15</v>
      </c>
      <c r="D5523" t="s">
        <v>25</v>
      </c>
      <c r="E5523">
        <v>4</v>
      </c>
      <c r="F5523">
        <v>675</v>
      </c>
      <c r="G5523" t="s">
        <v>40</v>
      </c>
      <c r="H5523" s="7">
        <v>41081</v>
      </c>
      <c r="I5523">
        <v>675</v>
      </c>
      <c r="J5523">
        <v>102</v>
      </c>
      <c r="K5523" s="8">
        <v>43202</v>
      </c>
    </row>
    <row r="5524" spans="2:11" hidden="1" x14ac:dyDescent="0.25">
      <c r="B5524">
        <v>5521</v>
      </c>
      <c r="C5524">
        <v>10</v>
      </c>
      <c r="D5524" t="s">
        <v>20</v>
      </c>
      <c r="E5524">
        <v>4</v>
      </c>
      <c r="F5524">
        <v>405</v>
      </c>
      <c r="G5524" t="s">
        <v>131</v>
      </c>
      <c r="H5524" s="7">
        <v>41082</v>
      </c>
      <c r="I5524">
        <v>405</v>
      </c>
      <c r="J5524">
        <v>161</v>
      </c>
      <c r="K5524" s="8">
        <v>43202</v>
      </c>
    </row>
    <row r="5525" spans="2:11" hidden="1" x14ac:dyDescent="0.25">
      <c r="B5525">
        <v>5522</v>
      </c>
      <c r="C5525">
        <v>10</v>
      </c>
      <c r="D5525" t="s">
        <v>20</v>
      </c>
      <c r="E5525">
        <v>4</v>
      </c>
      <c r="F5525">
        <v>452</v>
      </c>
      <c r="G5525" t="s">
        <v>653</v>
      </c>
      <c r="H5525" s="7">
        <v>41083</v>
      </c>
      <c r="I5525">
        <v>452</v>
      </c>
      <c r="J5525">
        <v>135</v>
      </c>
      <c r="K5525" s="8">
        <v>43202</v>
      </c>
    </row>
    <row r="5526" spans="2:11" hidden="1" x14ac:dyDescent="0.25">
      <c r="B5526">
        <v>5523</v>
      </c>
      <c r="C5526">
        <v>14</v>
      </c>
      <c r="D5526" t="s">
        <v>24</v>
      </c>
      <c r="E5526">
        <v>4</v>
      </c>
      <c r="F5526">
        <v>673</v>
      </c>
      <c r="G5526" t="s">
        <v>695</v>
      </c>
      <c r="H5526" s="7">
        <v>41085</v>
      </c>
      <c r="I5526">
        <v>673</v>
      </c>
      <c r="J5526">
        <v>123</v>
      </c>
      <c r="K5526" s="8">
        <v>43202</v>
      </c>
    </row>
    <row r="5527" spans="2:11" hidden="1" x14ac:dyDescent="0.25">
      <c r="B5527">
        <v>5524</v>
      </c>
      <c r="C5527">
        <v>14</v>
      </c>
      <c r="D5527" t="s">
        <v>24</v>
      </c>
      <c r="E5527">
        <v>4</v>
      </c>
      <c r="F5527">
        <v>671</v>
      </c>
      <c r="G5527" t="s">
        <v>679</v>
      </c>
      <c r="H5527" s="7">
        <v>41086</v>
      </c>
      <c r="I5527">
        <v>671</v>
      </c>
      <c r="J5527">
        <v>126</v>
      </c>
      <c r="K5527" s="8">
        <v>43202</v>
      </c>
    </row>
    <row r="5528" spans="2:11" hidden="1" x14ac:dyDescent="0.25">
      <c r="B5528">
        <v>5525</v>
      </c>
      <c r="C5528">
        <v>15</v>
      </c>
      <c r="D5528" t="s">
        <v>25</v>
      </c>
      <c r="E5528">
        <v>4</v>
      </c>
      <c r="F5528">
        <v>728</v>
      </c>
      <c r="G5528" t="s">
        <v>648</v>
      </c>
      <c r="H5528" s="7">
        <v>41087</v>
      </c>
      <c r="I5528">
        <v>728</v>
      </c>
      <c r="J5528">
        <v>45</v>
      </c>
      <c r="K5528" s="8">
        <v>43202</v>
      </c>
    </row>
    <row r="5529" spans="2:11" hidden="1" x14ac:dyDescent="0.25">
      <c r="B5529">
        <v>5526</v>
      </c>
      <c r="C5529">
        <v>13</v>
      </c>
      <c r="D5529" t="s">
        <v>23</v>
      </c>
      <c r="E5529">
        <v>4</v>
      </c>
      <c r="F5529">
        <v>572</v>
      </c>
      <c r="G5529" t="s">
        <v>266</v>
      </c>
      <c r="H5529" s="7">
        <v>41089</v>
      </c>
      <c r="I5529">
        <v>572</v>
      </c>
      <c r="J5529">
        <v>58</v>
      </c>
      <c r="K5529" s="8">
        <v>43202</v>
      </c>
    </row>
    <row r="5530" spans="2:11" hidden="1" x14ac:dyDescent="0.25">
      <c r="B5530">
        <v>5527</v>
      </c>
      <c r="C5530">
        <v>13</v>
      </c>
      <c r="D5530" t="s">
        <v>23</v>
      </c>
      <c r="E5530">
        <v>4</v>
      </c>
      <c r="F5530">
        <v>563</v>
      </c>
      <c r="G5530" t="s">
        <v>158</v>
      </c>
      <c r="H5530" s="7">
        <v>41090</v>
      </c>
      <c r="I5530">
        <v>563</v>
      </c>
      <c r="J5530">
        <v>204</v>
      </c>
      <c r="K5530" s="8">
        <v>43202</v>
      </c>
    </row>
    <row r="5531" spans="2:11" hidden="1" x14ac:dyDescent="0.25">
      <c r="B5531">
        <v>5528</v>
      </c>
      <c r="C5531">
        <v>16</v>
      </c>
      <c r="D5531" t="s">
        <v>26</v>
      </c>
      <c r="E5531">
        <v>4</v>
      </c>
      <c r="F5531">
        <v>761</v>
      </c>
      <c r="G5531" t="s">
        <v>341</v>
      </c>
      <c r="H5531" s="7">
        <v>41091</v>
      </c>
      <c r="I5531">
        <v>761</v>
      </c>
      <c r="J5531">
        <v>172</v>
      </c>
      <c r="K5531" s="8">
        <v>43202</v>
      </c>
    </row>
    <row r="5532" spans="2:11" hidden="1" x14ac:dyDescent="0.25">
      <c r="B5532">
        <v>5529</v>
      </c>
      <c r="C5532">
        <v>5</v>
      </c>
      <c r="D5532" t="s">
        <v>15</v>
      </c>
      <c r="E5532">
        <v>4</v>
      </c>
      <c r="F5532">
        <v>22</v>
      </c>
      <c r="G5532" t="s">
        <v>54</v>
      </c>
      <c r="H5532" s="7">
        <v>41092</v>
      </c>
      <c r="I5532">
        <v>22</v>
      </c>
      <c r="J5532">
        <v>217</v>
      </c>
      <c r="K5532" s="8">
        <v>43202</v>
      </c>
    </row>
    <row r="5533" spans="2:11" hidden="1" x14ac:dyDescent="0.25">
      <c r="B5533">
        <v>5530</v>
      </c>
      <c r="C5533">
        <v>5</v>
      </c>
      <c r="D5533" t="s">
        <v>15</v>
      </c>
      <c r="E5533">
        <v>4</v>
      </c>
      <c r="F5533">
        <v>27</v>
      </c>
      <c r="G5533" t="s">
        <v>90</v>
      </c>
      <c r="H5533" s="7">
        <v>41093</v>
      </c>
      <c r="I5533">
        <v>27</v>
      </c>
      <c r="J5533">
        <v>17</v>
      </c>
      <c r="K5533" s="8">
        <v>43202</v>
      </c>
    </row>
    <row r="5534" spans="2:11" hidden="1" x14ac:dyDescent="0.25">
      <c r="B5534">
        <v>5531</v>
      </c>
      <c r="C5534">
        <v>15</v>
      </c>
      <c r="D5534" t="s">
        <v>25</v>
      </c>
      <c r="E5534">
        <v>4</v>
      </c>
      <c r="F5534">
        <v>676</v>
      </c>
      <c r="G5534" t="s">
        <v>52</v>
      </c>
      <c r="H5534" s="7">
        <v>41094</v>
      </c>
      <c r="I5534">
        <v>676</v>
      </c>
      <c r="J5534">
        <v>274</v>
      </c>
      <c r="K5534" s="8">
        <v>43202</v>
      </c>
    </row>
    <row r="5535" spans="2:11" hidden="1" x14ac:dyDescent="0.25">
      <c r="B5535">
        <v>5532</v>
      </c>
      <c r="C5535">
        <v>5</v>
      </c>
      <c r="D5535" t="s">
        <v>15</v>
      </c>
      <c r="E5535">
        <v>4</v>
      </c>
      <c r="F5535">
        <v>42</v>
      </c>
      <c r="G5535" t="s">
        <v>174</v>
      </c>
      <c r="H5535" s="7">
        <v>41095</v>
      </c>
      <c r="I5535">
        <v>42</v>
      </c>
      <c r="J5535">
        <v>69</v>
      </c>
      <c r="K5535" s="8">
        <v>43202</v>
      </c>
    </row>
    <row r="5536" spans="2:11" hidden="1" x14ac:dyDescent="0.25">
      <c r="B5536">
        <v>5533</v>
      </c>
      <c r="C5536">
        <v>5</v>
      </c>
      <c r="D5536" t="s">
        <v>15</v>
      </c>
      <c r="E5536">
        <v>4</v>
      </c>
      <c r="F5536">
        <v>59</v>
      </c>
      <c r="G5536" t="s">
        <v>378</v>
      </c>
      <c r="H5536" s="7">
        <v>41096</v>
      </c>
      <c r="I5536">
        <v>59</v>
      </c>
      <c r="J5536">
        <v>119</v>
      </c>
      <c r="K5536" s="8">
        <v>43202</v>
      </c>
    </row>
    <row r="5537" spans="2:11" hidden="1" x14ac:dyDescent="0.25">
      <c r="B5537">
        <v>5534</v>
      </c>
      <c r="C5537">
        <v>6</v>
      </c>
      <c r="D5537" t="s">
        <v>16</v>
      </c>
      <c r="E5537">
        <v>4</v>
      </c>
      <c r="F5537">
        <v>86</v>
      </c>
      <c r="G5537" t="s">
        <v>139</v>
      </c>
      <c r="H5537" s="7">
        <v>41097</v>
      </c>
      <c r="I5537">
        <v>86</v>
      </c>
      <c r="J5537">
        <v>398</v>
      </c>
      <c r="K5537" s="8">
        <v>43202</v>
      </c>
    </row>
    <row r="5538" spans="2:11" hidden="1" x14ac:dyDescent="0.25">
      <c r="B5538">
        <v>5535</v>
      </c>
      <c r="C5538">
        <v>11</v>
      </c>
      <c r="D5538" t="s">
        <v>21</v>
      </c>
      <c r="E5538">
        <v>4</v>
      </c>
      <c r="F5538">
        <v>486</v>
      </c>
      <c r="G5538" t="s">
        <v>360</v>
      </c>
      <c r="H5538" s="7">
        <v>41098</v>
      </c>
      <c r="I5538">
        <v>486</v>
      </c>
      <c r="J5538">
        <v>234</v>
      </c>
      <c r="K5538" s="8">
        <v>43202</v>
      </c>
    </row>
    <row r="5539" spans="2:11" hidden="1" x14ac:dyDescent="0.25">
      <c r="B5539">
        <v>5536</v>
      </c>
      <c r="C5539">
        <v>14</v>
      </c>
      <c r="D5539" t="s">
        <v>24</v>
      </c>
      <c r="E5539">
        <v>4</v>
      </c>
      <c r="F5539">
        <v>641</v>
      </c>
      <c r="G5539" t="s">
        <v>363</v>
      </c>
      <c r="H5539" s="7">
        <v>41099</v>
      </c>
      <c r="I5539">
        <v>641</v>
      </c>
      <c r="J5539">
        <v>272</v>
      </c>
      <c r="K5539" s="8">
        <v>43202</v>
      </c>
    </row>
    <row r="5540" spans="2:11" hidden="1" x14ac:dyDescent="0.25">
      <c r="B5540">
        <v>5537</v>
      </c>
      <c r="C5540">
        <v>6</v>
      </c>
      <c r="D5540" t="s">
        <v>16</v>
      </c>
      <c r="E5540">
        <v>4</v>
      </c>
      <c r="F5540">
        <v>93</v>
      </c>
      <c r="G5540" t="s">
        <v>223</v>
      </c>
      <c r="H5540" s="7">
        <v>41100</v>
      </c>
      <c r="I5540">
        <v>93</v>
      </c>
      <c r="J5540">
        <v>123</v>
      </c>
      <c r="K5540" s="8">
        <v>43202</v>
      </c>
    </row>
    <row r="5541" spans="2:11" hidden="1" x14ac:dyDescent="0.25">
      <c r="B5541">
        <v>5538</v>
      </c>
      <c r="C5541">
        <v>11</v>
      </c>
      <c r="D5541" t="s">
        <v>21</v>
      </c>
      <c r="E5541">
        <v>4</v>
      </c>
      <c r="F5541">
        <v>488</v>
      </c>
      <c r="G5541" t="s">
        <v>384</v>
      </c>
      <c r="H5541" s="7">
        <v>41101</v>
      </c>
      <c r="I5541">
        <v>488</v>
      </c>
      <c r="J5541">
        <v>187</v>
      </c>
      <c r="K5541" s="8">
        <v>43202</v>
      </c>
    </row>
    <row r="5542" spans="2:11" hidden="1" x14ac:dyDescent="0.25">
      <c r="B5542">
        <v>5539</v>
      </c>
      <c r="C5542">
        <v>12</v>
      </c>
      <c r="D5542" t="s">
        <v>22</v>
      </c>
      <c r="E5542">
        <v>4</v>
      </c>
      <c r="F5542">
        <v>517</v>
      </c>
      <c r="G5542" t="s">
        <v>133</v>
      </c>
      <c r="H5542" s="7">
        <v>41102</v>
      </c>
      <c r="I5542">
        <v>517</v>
      </c>
      <c r="J5542">
        <v>231</v>
      </c>
      <c r="K5542" s="8">
        <v>43202</v>
      </c>
    </row>
    <row r="5543" spans="2:11" hidden="1" x14ac:dyDescent="0.25">
      <c r="B5543">
        <v>5540</v>
      </c>
      <c r="C5543">
        <v>6</v>
      </c>
      <c r="D5543" t="s">
        <v>16</v>
      </c>
      <c r="E5543">
        <v>4</v>
      </c>
      <c r="F5543">
        <v>85</v>
      </c>
      <c r="G5543" t="s">
        <v>127</v>
      </c>
      <c r="H5543" s="7">
        <v>41103</v>
      </c>
      <c r="I5543">
        <v>85</v>
      </c>
      <c r="J5543">
        <v>100</v>
      </c>
      <c r="K5543" s="8">
        <v>43202</v>
      </c>
    </row>
    <row r="5544" spans="2:11" hidden="1" x14ac:dyDescent="0.25">
      <c r="B5544">
        <v>5541</v>
      </c>
      <c r="C5544">
        <v>6</v>
      </c>
      <c r="D5544" t="s">
        <v>16</v>
      </c>
      <c r="E5544">
        <v>4</v>
      </c>
      <c r="F5544">
        <v>99</v>
      </c>
      <c r="G5544" t="s">
        <v>295</v>
      </c>
      <c r="H5544" s="7">
        <v>41104</v>
      </c>
      <c r="I5544">
        <v>99</v>
      </c>
      <c r="J5544">
        <v>241</v>
      </c>
      <c r="K5544" s="8">
        <v>43202</v>
      </c>
    </row>
    <row r="5545" spans="2:11" hidden="1" x14ac:dyDescent="0.25">
      <c r="B5545">
        <v>5542</v>
      </c>
      <c r="C5545">
        <v>6</v>
      </c>
      <c r="D5545" t="s">
        <v>16</v>
      </c>
      <c r="E5545">
        <v>4</v>
      </c>
      <c r="F5545">
        <v>104</v>
      </c>
      <c r="G5545" t="s">
        <v>355</v>
      </c>
      <c r="H5545" s="7">
        <v>41105</v>
      </c>
      <c r="I5545">
        <v>104</v>
      </c>
      <c r="J5545">
        <v>39</v>
      </c>
      <c r="K5545" s="8">
        <v>43202</v>
      </c>
    </row>
    <row r="5546" spans="2:11" hidden="1" x14ac:dyDescent="0.25">
      <c r="B5546">
        <v>5543</v>
      </c>
      <c r="C5546">
        <v>6</v>
      </c>
      <c r="D5546" t="s">
        <v>16</v>
      </c>
      <c r="E5546">
        <v>4</v>
      </c>
      <c r="F5546">
        <v>108</v>
      </c>
      <c r="G5546" t="s">
        <v>403</v>
      </c>
      <c r="H5546" s="7">
        <v>41106</v>
      </c>
      <c r="I5546">
        <v>108</v>
      </c>
      <c r="J5546">
        <v>140</v>
      </c>
      <c r="K5546" s="8">
        <v>43202</v>
      </c>
    </row>
    <row r="5547" spans="2:11" hidden="1" x14ac:dyDescent="0.25">
      <c r="B5547">
        <v>5544</v>
      </c>
      <c r="C5547">
        <v>11</v>
      </c>
      <c r="D5547" t="s">
        <v>21</v>
      </c>
      <c r="E5547">
        <v>4</v>
      </c>
      <c r="F5547">
        <v>464</v>
      </c>
      <c r="G5547" t="s">
        <v>96</v>
      </c>
      <c r="H5547" s="7">
        <v>41107</v>
      </c>
      <c r="I5547">
        <v>464</v>
      </c>
      <c r="J5547">
        <v>66</v>
      </c>
      <c r="K5547" s="8">
        <v>43202</v>
      </c>
    </row>
    <row r="5548" spans="2:11" hidden="1" x14ac:dyDescent="0.25">
      <c r="B5548">
        <v>5545</v>
      </c>
      <c r="C5548">
        <v>11</v>
      </c>
      <c r="D5548" t="s">
        <v>21</v>
      </c>
      <c r="E5548">
        <v>4</v>
      </c>
      <c r="F5548">
        <v>477</v>
      </c>
      <c r="G5548" t="s">
        <v>252</v>
      </c>
      <c r="H5548" s="7">
        <v>41108</v>
      </c>
      <c r="I5548">
        <v>477</v>
      </c>
      <c r="J5548">
        <v>160</v>
      </c>
      <c r="K5548" s="8">
        <v>43202</v>
      </c>
    </row>
    <row r="5549" spans="2:11" hidden="1" x14ac:dyDescent="0.25">
      <c r="B5549">
        <v>5546</v>
      </c>
      <c r="C5549">
        <v>9</v>
      </c>
      <c r="D5549" t="s">
        <v>19</v>
      </c>
      <c r="E5549">
        <v>4</v>
      </c>
      <c r="F5549">
        <v>334</v>
      </c>
      <c r="G5549" t="s">
        <v>58</v>
      </c>
      <c r="H5549" s="7">
        <v>41111</v>
      </c>
      <c r="I5549">
        <v>334</v>
      </c>
      <c r="J5549">
        <v>50</v>
      </c>
      <c r="K5549" s="8">
        <v>43202</v>
      </c>
    </row>
    <row r="5550" spans="2:11" hidden="1" x14ac:dyDescent="0.25">
      <c r="B5550">
        <v>5547</v>
      </c>
      <c r="C5550">
        <v>8</v>
      </c>
      <c r="D5550" t="s">
        <v>18</v>
      </c>
      <c r="E5550">
        <v>4</v>
      </c>
      <c r="F5550">
        <v>331</v>
      </c>
      <c r="G5550" t="s">
        <v>714</v>
      </c>
      <c r="H5550" s="7">
        <v>41112</v>
      </c>
      <c r="I5550">
        <v>331</v>
      </c>
      <c r="J5550">
        <v>397</v>
      </c>
      <c r="K5550" s="8">
        <v>43202</v>
      </c>
    </row>
    <row r="5551" spans="2:11" hidden="1" x14ac:dyDescent="0.25">
      <c r="B5551">
        <v>5548</v>
      </c>
      <c r="C5551">
        <v>9</v>
      </c>
      <c r="D5551" t="s">
        <v>19</v>
      </c>
      <c r="E5551">
        <v>4</v>
      </c>
      <c r="F5551">
        <v>343</v>
      </c>
      <c r="G5551" t="s">
        <v>166</v>
      </c>
      <c r="H5551" s="7">
        <v>41113</v>
      </c>
      <c r="I5551">
        <v>343</v>
      </c>
      <c r="J5551">
        <v>148</v>
      </c>
      <c r="K5551" s="8">
        <v>43202</v>
      </c>
    </row>
    <row r="5552" spans="2:11" hidden="1" x14ac:dyDescent="0.25">
      <c r="B5552">
        <v>5549</v>
      </c>
      <c r="C5552">
        <v>8</v>
      </c>
      <c r="D5552" t="s">
        <v>18</v>
      </c>
      <c r="E5552">
        <v>4</v>
      </c>
      <c r="F5552">
        <v>279</v>
      </c>
      <c r="G5552" t="s">
        <v>153</v>
      </c>
      <c r="H5552" s="7">
        <v>41114</v>
      </c>
      <c r="I5552">
        <v>279</v>
      </c>
      <c r="J5552">
        <v>339</v>
      </c>
      <c r="K5552" s="8">
        <v>43202</v>
      </c>
    </row>
    <row r="5553" spans="2:11" hidden="1" x14ac:dyDescent="0.25">
      <c r="B5553">
        <v>5550</v>
      </c>
      <c r="C5553">
        <v>13</v>
      </c>
      <c r="D5553" t="s">
        <v>23</v>
      </c>
      <c r="E5553">
        <v>4</v>
      </c>
      <c r="F5553">
        <v>611</v>
      </c>
      <c r="G5553" t="s">
        <v>686</v>
      </c>
      <c r="H5553" s="7">
        <v>41115</v>
      </c>
      <c r="I5553">
        <v>611</v>
      </c>
      <c r="J5553">
        <v>18</v>
      </c>
      <c r="K5553" s="8">
        <v>43202</v>
      </c>
    </row>
    <row r="5554" spans="2:11" hidden="1" x14ac:dyDescent="0.25">
      <c r="B5554">
        <v>5551</v>
      </c>
      <c r="C5554">
        <v>5</v>
      </c>
      <c r="D5554" t="s">
        <v>15</v>
      </c>
      <c r="E5554">
        <v>4</v>
      </c>
      <c r="F5554">
        <v>55</v>
      </c>
      <c r="G5554" t="s">
        <v>330</v>
      </c>
      <c r="H5554" s="7">
        <v>41116</v>
      </c>
      <c r="I5554">
        <v>55</v>
      </c>
      <c r="J5554">
        <v>69</v>
      </c>
      <c r="K5554" s="8">
        <v>43202</v>
      </c>
    </row>
    <row r="5555" spans="2:11" hidden="1" x14ac:dyDescent="0.25">
      <c r="B5555">
        <v>5552</v>
      </c>
      <c r="C5555">
        <v>15</v>
      </c>
      <c r="D5555" t="s">
        <v>25</v>
      </c>
      <c r="E5555">
        <v>4</v>
      </c>
      <c r="F5555">
        <v>704</v>
      </c>
      <c r="G5555" t="s">
        <v>388</v>
      </c>
      <c r="H5555" s="7">
        <v>41117</v>
      </c>
      <c r="I5555">
        <v>704</v>
      </c>
      <c r="J5555">
        <v>34</v>
      </c>
      <c r="K5555" s="8">
        <v>43202</v>
      </c>
    </row>
    <row r="5556" spans="2:11" hidden="1" x14ac:dyDescent="0.25">
      <c r="B5556">
        <v>5553</v>
      </c>
      <c r="C5556">
        <v>14</v>
      </c>
      <c r="D5556" t="s">
        <v>24</v>
      </c>
      <c r="E5556">
        <v>4</v>
      </c>
      <c r="F5556">
        <v>614</v>
      </c>
      <c r="G5556" t="s">
        <v>39</v>
      </c>
      <c r="H5556" s="7">
        <v>41118</v>
      </c>
      <c r="I5556">
        <v>614</v>
      </c>
      <c r="J5556">
        <v>5</v>
      </c>
      <c r="K5556" s="8">
        <v>43202</v>
      </c>
    </row>
    <row r="5557" spans="2:11" hidden="1" x14ac:dyDescent="0.25">
      <c r="B5557">
        <v>5554</v>
      </c>
      <c r="C5557">
        <v>14</v>
      </c>
      <c r="D5557" t="s">
        <v>24</v>
      </c>
      <c r="E5557">
        <v>4</v>
      </c>
      <c r="F5557">
        <v>628</v>
      </c>
      <c r="G5557" t="s">
        <v>207</v>
      </c>
      <c r="H5557" s="7">
        <v>41119</v>
      </c>
      <c r="I5557">
        <v>628</v>
      </c>
      <c r="J5557">
        <v>150</v>
      </c>
      <c r="K5557" s="8">
        <v>43202</v>
      </c>
    </row>
    <row r="5558" spans="2:11" hidden="1" x14ac:dyDescent="0.25">
      <c r="B5558">
        <v>5555</v>
      </c>
      <c r="C5558">
        <v>11</v>
      </c>
      <c r="D5558" t="s">
        <v>21</v>
      </c>
      <c r="E5558">
        <v>4</v>
      </c>
      <c r="F5558">
        <v>481</v>
      </c>
      <c r="G5558" t="s">
        <v>300</v>
      </c>
      <c r="H5558" s="7">
        <v>41121</v>
      </c>
      <c r="I5558">
        <v>481</v>
      </c>
      <c r="J5558">
        <v>44</v>
      </c>
      <c r="K5558" s="8">
        <v>43202</v>
      </c>
    </row>
    <row r="5559" spans="2:11" hidden="1" x14ac:dyDescent="0.25">
      <c r="B5559">
        <v>5556</v>
      </c>
      <c r="C5559">
        <v>9</v>
      </c>
      <c r="D5559" t="s">
        <v>19</v>
      </c>
      <c r="E5559">
        <v>4</v>
      </c>
      <c r="F5559">
        <v>337</v>
      </c>
      <c r="G5559" t="s">
        <v>94</v>
      </c>
      <c r="H5559" s="7">
        <v>41122</v>
      </c>
      <c r="I5559">
        <v>337</v>
      </c>
      <c r="J5559">
        <v>129</v>
      </c>
      <c r="K5559" s="8">
        <v>43202</v>
      </c>
    </row>
    <row r="5560" spans="2:11" hidden="1" x14ac:dyDescent="0.25">
      <c r="B5560">
        <v>5557</v>
      </c>
      <c r="C5560">
        <v>8</v>
      </c>
      <c r="D5560" t="s">
        <v>18</v>
      </c>
      <c r="E5560">
        <v>4</v>
      </c>
      <c r="F5560">
        <v>295</v>
      </c>
      <c r="G5560" t="s">
        <v>345</v>
      </c>
      <c r="H5560" s="7">
        <v>41124</v>
      </c>
      <c r="I5560">
        <v>295</v>
      </c>
      <c r="J5560">
        <v>233</v>
      </c>
      <c r="K5560" s="8">
        <v>43202</v>
      </c>
    </row>
    <row r="5561" spans="2:11" hidden="1" x14ac:dyDescent="0.25">
      <c r="B5561">
        <v>5558</v>
      </c>
      <c r="C5561">
        <v>11</v>
      </c>
      <c r="D5561" t="s">
        <v>21</v>
      </c>
      <c r="E5561">
        <v>4</v>
      </c>
      <c r="F5561">
        <v>460</v>
      </c>
      <c r="G5561" t="s">
        <v>48</v>
      </c>
      <c r="H5561" s="7">
        <v>41125</v>
      </c>
      <c r="I5561">
        <v>460</v>
      </c>
      <c r="J5561">
        <v>229</v>
      </c>
      <c r="K5561" s="8">
        <v>43202</v>
      </c>
    </row>
    <row r="5562" spans="2:11" hidden="1" x14ac:dyDescent="0.25">
      <c r="B5562">
        <v>5559</v>
      </c>
      <c r="C5562">
        <v>15</v>
      </c>
      <c r="D5562" t="s">
        <v>25</v>
      </c>
      <c r="E5562">
        <v>4</v>
      </c>
      <c r="F5562">
        <v>686</v>
      </c>
      <c r="G5562" t="s">
        <v>172</v>
      </c>
      <c r="H5562" s="7">
        <v>41127</v>
      </c>
      <c r="I5562">
        <v>686</v>
      </c>
      <c r="J5562">
        <v>98</v>
      </c>
      <c r="K5562" s="8">
        <v>43202</v>
      </c>
    </row>
    <row r="5563" spans="2:11" hidden="1" x14ac:dyDescent="0.25">
      <c r="B5563">
        <v>5560</v>
      </c>
      <c r="C5563">
        <v>12</v>
      </c>
      <c r="D5563" t="s">
        <v>22</v>
      </c>
      <c r="E5563">
        <v>4</v>
      </c>
      <c r="F5563">
        <v>511</v>
      </c>
      <c r="G5563" t="s">
        <v>61</v>
      </c>
      <c r="H5563" s="7">
        <v>41129</v>
      </c>
      <c r="I5563">
        <v>511</v>
      </c>
      <c r="J5563">
        <v>100</v>
      </c>
      <c r="K5563" s="8">
        <v>43202</v>
      </c>
    </row>
    <row r="5564" spans="2:11" hidden="1" x14ac:dyDescent="0.25">
      <c r="B5564">
        <v>5561</v>
      </c>
      <c r="C5564">
        <v>5</v>
      </c>
      <c r="D5564" t="s">
        <v>15</v>
      </c>
      <c r="E5564">
        <v>4</v>
      </c>
      <c r="F5564">
        <v>48</v>
      </c>
      <c r="G5564" t="s">
        <v>246</v>
      </c>
      <c r="H5564" s="7">
        <v>41130</v>
      </c>
      <c r="I5564">
        <v>48</v>
      </c>
      <c r="J5564">
        <v>128</v>
      </c>
      <c r="K5564" s="8">
        <v>43202</v>
      </c>
    </row>
    <row r="5565" spans="2:11" hidden="1" x14ac:dyDescent="0.25">
      <c r="B5565">
        <v>5562</v>
      </c>
      <c r="C5565">
        <v>8</v>
      </c>
      <c r="D5565" t="s">
        <v>18</v>
      </c>
      <c r="E5565">
        <v>4</v>
      </c>
      <c r="F5565">
        <v>276</v>
      </c>
      <c r="G5565" t="s">
        <v>117</v>
      </c>
      <c r="H5565" s="7">
        <v>41131</v>
      </c>
      <c r="I5565">
        <v>276</v>
      </c>
      <c r="J5565">
        <v>219</v>
      </c>
      <c r="K5565" s="8">
        <v>43202</v>
      </c>
    </row>
    <row r="5566" spans="2:11" hidden="1" x14ac:dyDescent="0.25">
      <c r="B5566">
        <v>5563</v>
      </c>
      <c r="C5566">
        <v>9</v>
      </c>
      <c r="D5566" t="s">
        <v>19</v>
      </c>
      <c r="E5566">
        <v>4</v>
      </c>
      <c r="F5566">
        <v>344</v>
      </c>
      <c r="G5566" t="s">
        <v>178</v>
      </c>
      <c r="H5566" s="7">
        <v>41132</v>
      </c>
      <c r="I5566">
        <v>344</v>
      </c>
      <c r="J5566">
        <v>338</v>
      </c>
      <c r="K5566" s="8">
        <v>43202</v>
      </c>
    </row>
    <row r="5567" spans="2:11" hidden="1" x14ac:dyDescent="0.25">
      <c r="B5567">
        <v>5564</v>
      </c>
      <c r="C5567">
        <v>9</v>
      </c>
      <c r="D5567" t="s">
        <v>19</v>
      </c>
      <c r="E5567">
        <v>4</v>
      </c>
      <c r="F5567">
        <v>353</v>
      </c>
      <c r="G5567" t="s">
        <v>286</v>
      </c>
      <c r="H5567" s="7">
        <v>41133</v>
      </c>
      <c r="I5567">
        <v>353</v>
      </c>
      <c r="J5567">
        <v>201</v>
      </c>
      <c r="K5567" s="8">
        <v>43202</v>
      </c>
    </row>
    <row r="5568" spans="2:11" hidden="1" x14ac:dyDescent="0.25">
      <c r="B5568">
        <v>5565</v>
      </c>
      <c r="C5568">
        <v>11</v>
      </c>
      <c r="D5568" t="s">
        <v>21</v>
      </c>
      <c r="E5568">
        <v>4</v>
      </c>
      <c r="F5568">
        <v>462</v>
      </c>
      <c r="G5568" t="s">
        <v>72</v>
      </c>
      <c r="H5568" s="7">
        <v>41134</v>
      </c>
      <c r="I5568">
        <v>462</v>
      </c>
      <c r="J5568">
        <v>90</v>
      </c>
      <c r="K5568" s="8">
        <v>43202</v>
      </c>
    </row>
    <row r="5569" spans="2:11" hidden="1" x14ac:dyDescent="0.25">
      <c r="B5569">
        <v>5566</v>
      </c>
      <c r="C5569">
        <v>10</v>
      </c>
      <c r="D5569" t="s">
        <v>20</v>
      </c>
      <c r="E5569">
        <v>4</v>
      </c>
      <c r="F5569">
        <v>449</v>
      </c>
      <c r="G5569" t="s">
        <v>629</v>
      </c>
      <c r="H5569" s="7">
        <v>41135</v>
      </c>
      <c r="I5569">
        <v>449</v>
      </c>
      <c r="J5569">
        <v>228</v>
      </c>
      <c r="K5569" s="8">
        <v>43202</v>
      </c>
    </row>
    <row r="5570" spans="2:11" hidden="1" x14ac:dyDescent="0.25">
      <c r="B5570">
        <v>5567</v>
      </c>
      <c r="C5570">
        <v>11</v>
      </c>
      <c r="D5570" t="s">
        <v>21</v>
      </c>
      <c r="E5570">
        <v>4</v>
      </c>
      <c r="F5570">
        <v>461</v>
      </c>
      <c r="G5570" t="s">
        <v>60</v>
      </c>
      <c r="H5570" s="7">
        <v>41136</v>
      </c>
      <c r="I5570">
        <v>461</v>
      </c>
      <c r="J5570">
        <v>63</v>
      </c>
      <c r="K5570" s="8">
        <v>43202</v>
      </c>
    </row>
    <row r="5571" spans="2:11" hidden="1" x14ac:dyDescent="0.25">
      <c r="B5571">
        <v>5568</v>
      </c>
      <c r="C5571">
        <v>11</v>
      </c>
      <c r="D5571" t="s">
        <v>21</v>
      </c>
      <c r="E5571">
        <v>4</v>
      </c>
      <c r="F5571">
        <v>494</v>
      </c>
      <c r="G5571" t="s">
        <v>456</v>
      </c>
      <c r="H5571" s="7">
        <v>41137</v>
      </c>
      <c r="I5571">
        <v>494</v>
      </c>
      <c r="J5571">
        <v>176</v>
      </c>
      <c r="K5571" s="8">
        <v>43202</v>
      </c>
    </row>
    <row r="5572" spans="2:11" hidden="1" x14ac:dyDescent="0.25">
      <c r="B5572">
        <v>5569</v>
      </c>
      <c r="C5572">
        <v>8</v>
      </c>
      <c r="D5572" t="s">
        <v>18</v>
      </c>
      <c r="E5572">
        <v>4</v>
      </c>
      <c r="F5572">
        <v>304</v>
      </c>
      <c r="G5572" t="s">
        <v>453</v>
      </c>
      <c r="H5572" s="7">
        <v>41139</v>
      </c>
      <c r="I5572">
        <v>304</v>
      </c>
      <c r="J5572">
        <v>257</v>
      </c>
      <c r="K5572" s="8">
        <v>43202</v>
      </c>
    </row>
    <row r="5573" spans="2:11" hidden="1" x14ac:dyDescent="0.25">
      <c r="B5573">
        <v>5570</v>
      </c>
      <c r="C5573">
        <v>8</v>
      </c>
      <c r="D5573" t="s">
        <v>18</v>
      </c>
      <c r="E5573">
        <v>4</v>
      </c>
      <c r="F5573">
        <v>328</v>
      </c>
      <c r="G5573" t="s">
        <v>691</v>
      </c>
      <c r="H5573" s="7">
        <v>41140</v>
      </c>
      <c r="I5573">
        <v>328</v>
      </c>
      <c r="J5573">
        <v>266</v>
      </c>
      <c r="K5573" s="8">
        <v>43202</v>
      </c>
    </row>
    <row r="5574" spans="2:11" hidden="1" x14ac:dyDescent="0.25">
      <c r="B5574">
        <v>5571</v>
      </c>
      <c r="C5574">
        <v>8</v>
      </c>
      <c r="D5574" t="s">
        <v>18</v>
      </c>
      <c r="E5574">
        <v>4</v>
      </c>
      <c r="F5574">
        <v>316</v>
      </c>
      <c r="G5574" t="s">
        <v>594</v>
      </c>
      <c r="H5574" s="7">
        <v>41141</v>
      </c>
      <c r="I5574">
        <v>316</v>
      </c>
      <c r="J5574">
        <v>473</v>
      </c>
      <c r="K5574" s="8">
        <v>43202</v>
      </c>
    </row>
    <row r="5575" spans="2:11" hidden="1" x14ac:dyDescent="0.25">
      <c r="B5575">
        <v>5572</v>
      </c>
      <c r="C5575">
        <v>12</v>
      </c>
      <c r="D5575" t="s">
        <v>22</v>
      </c>
      <c r="E5575">
        <v>4</v>
      </c>
      <c r="F5575">
        <v>552</v>
      </c>
      <c r="G5575" t="s">
        <v>553</v>
      </c>
      <c r="H5575" s="7">
        <v>41143</v>
      </c>
      <c r="I5575">
        <v>552</v>
      </c>
      <c r="J5575">
        <v>64</v>
      </c>
      <c r="K5575" s="8">
        <v>43202</v>
      </c>
    </row>
    <row r="5576" spans="2:11" hidden="1" x14ac:dyDescent="0.25">
      <c r="B5576">
        <v>5573</v>
      </c>
      <c r="C5576">
        <v>14</v>
      </c>
      <c r="D5576" t="s">
        <v>24</v>
      </c>
      <c r="E5576">
        <v>4</v>
      </c>
      <c r="F5576">
        <v>635</v>
      </c>
      <c r="G5576" t="s">
        <v>291</v>
      </c>
      <c r="H5576" s="7">
        <v>41144</v>
      </c>
      <c r="I5576">
        <v>635</v>
      </c>
      <c r="J5576">
        <v>189</v>
      </c>
      <c r="K5576" s="8">
        <v>43202</v>
      </c>
    </row>
    <row r="5577" spans="2:11" hidden="1" x14ac:dyDescent="0.25">
      <c r="B5577">
        <v>5574</v>
      </c>
      <c r="C5577">
        <v>13</v>
      </c>
      <c r="D5577" t="s">
        <v>23</v>
      </c>
      <c r="E5577">
        <v>4</v>
      </c>
      <c r="F5577">
        <v>582</v>
      </c>
      <c r="G5577" t="s">
        <v>386</v>
      </c>
      <c r="H5577" s="7">
        <v>41145</v>
      </c>
      <c r="I5577">
        <v>582</v>
      </c>
      <c r="J5577">
        <v>429</v>
      </c>
      <c r="K5577" s="8">
        <v>43202</v>
      </c>
    </row>
    <row r="5578" spans="2:11" hidden="1" x14ac:dyDescent="0.25">
      <c r="B5578">
        <v>5575</v>
      </c>
      <c r="C5578">
        <v>8</v>
      </c>
      <c r="D5578" t="s">
        <v>18</v>
      </c>
      <c r="E5578">
        <v>4</v>
      </c>
      <c r="F5578">
        <v>296</v>
      </c>
      <c r="G5578" t="s">
        <v>357</v>
      </c>
      <c r="H5578" s="7">
        <v>41146</v>
      </c>
      <c r="I5578">
        <v>296</v>
      </c>
      <c r="J5578">
        <v>49</v>
      </c>
      <c r="K5578" s="8">
        <v>43202</v>
      </c>
    </row>
    <row r="5579" spans="2:11" hidden="1" x14ac:dyDescent="0.25">
      <c r="B5579">
        <v>5576</v>
      </c>
      <c r="C5579">
        <v>8</v>
      </c>
      <c r="D5579" t="s">
        <v>18</v>
      </c>
      <c r="E5579">
        <v>4</v>
      </c>
      <c r="F5579">
        <v>301</v>
      </c>
      <c r="G5579" t="s">
        <v>417</v>
      </c>
      <c r="H5579" s="7">
        <v>41147</v>
      </c>
      <c r="I5579">
        <v>301</v>
      </c>
      <c r="J5579" s="7">
        <v>1005</v>
      </c>
      <c r="K5579" s="8">
        <v>43202</v>
      </c>
    </row>
    <row r="5580" spans="2:11" hidden="1" x14ac:dyDescent="0.25">
      <c r="B5580">
        <v>5577</v>
      </c>
      <c r="C5580">
        <v>11</v>
      </c>
      <c r="D5580" t="s">
        <v>21</v>
      </c>
      <c r="E5580">
        <v>4</v>
      </c>
      <c r="F5580">
        <v>500</v>
      </c>
      <c r="G5580" t="s">
        <v>528</v>
      </c>
      <c r="H5580" s="7">
        <v>41148</v>
      </c>
      <c r="I5580">
        <v>500</v>
      </c>
      <c r="J5580">
        <v>41</v>
      </c>
      <c r="K5580" s="8">
        <v>43202</v>
      </c>
    </row>
    <row r="5581" spans="2:11" hidden="1" x14ac:dyDescent="0.25">
      <c r="B5581">
        <v>5578</v>
      </c>
      <c r="C5581">
        <v>12</v>
      </c>
      <c r="D5581" t="s">
        <v>22</v>
      </c>
      <c r="E5581">
        <v>4</v>
      </c>
      <c r="F5581">
        <v>529</v>
      </c>
      <c r="G5581" t="s">
        <v>277</v>
      </c>
      <c r="H5581" s="7">
        <v>41149</v>
      </c>
      <c r="I5581">
        <v>529</v>
      </c>
      <c r="J5581">
        <v>3</v>
      </c>
      <c r="K5581" s="8">
        <v>43202</v>
      </c>
    </row>
    <row r="5582" spans="2:11" hidden="1" x14ac:dyDescent="0.25">
      <c r="B5582">
        <v>5579</v>
      </c>
      <c r="C5582">
        <v>13</v>
      </c>
      <c r="D5582" t="s">
        <v>23</v>
      </c>
      <c r="E5582">
        <v>4</v>
      </c>
      <c r="F5582">
        <v>600</v>
      </c>
      <c r="G5582" t="s">
        <v>598</v>
      </c>
      <c r="H5582" s="7">
        <v>41150</v>
      </c>
      <c r="I5582">
        <v>600</v>
      </c>
      <c r="J5582">
        <v>26</v>
      </c>
      <c r="K5582" s="8">
        <v>43202</v>
      </c>
    </row>
    <row r="5583" spans="2:11" hidden="1" x14ac:dyDescent="0.25">
      <c r="B5583">
        <v>5580</v>
      </c>
      <c r="C5583">
        <v>8</v>
      </c>
      <c r="D5583" t="s">
        <v>18</v>
      </c>
      <c r="E5583">
        <v>4</v>
      </c>
      <c r="F5583">
        <v>323</v>
      </c>
      <c r="G5583" t="s">
        <v>651</v>
      </c>
      <c r="H5583" s="7">
        <v>41151</v>
      </c>
      <c r="I5583">
        <v>323</v>
      </c>
      <c r="J5583">
        <v>4</v>
      </c>
      <c r="K5583" s="8">
        <v>43202</v>
      </c>
    </row>
    <row r="5584" spans="2:11" hidden="1" x14ac:dyDescent="0.25">
      <c r="B5584">
        <v>5581</v>
      </c>
      <c r="C5584">
        <v>8</v>
      </c>
      <c r="D5584" t="s">
        <v>18</v>
      </c>
      <c r="E5584">
        <v>4</v>
      </c>
      <c r="F5584">
        <v>314</v>
      </c>
      <c r="G5584" t="s">
        <v>573</v>
      </c>
      <c r="H5584" s="7">
        <v>41152</v>
      </c>
      <c r="I5584">
        <v>314</v>
      </c>
      <c r="J5584">
        <v>191</v>
      </c>
      <c r="K5584" s="8">
        <v>43202</v>
      </c>
    </row>
    <row r="5585" spans="2:11" hidden="1" x14ac:dyDescent="0.25">
      <c r="B5585">
        <v>5582</v>
      </c>
      <c r="C5585">
        <v>7</v>
      </c>
      <c r="D5585" t="s">
        <v>17</v>
      </c>
      <c r="E5585">
        <v>4</v>
      </c>
      <c r="F5585">
        <v>263</v>
      </c>
      <c r="G5585" t="s">
        <v>658</v>
      </c>
      <c r="H5585" s="7">
        <v>41153</v>
      </c>
      <c r="I5585">
        <v>263</v>
      </c>
      <c r="J5585">
        <v>482</v>
      </c>
      <c r="K5585" s="8">
        <v>43202</v>
      </c>
    </row>
    <row r="5586" spans="2:11" hidden="1" x14ac:dyDescent="0.25">
      <c r="B5586">
        <v>5583</v>
      </c>
      <c r="C5586">
        <v>7</v>
      </c>
      <c r="D5586" t="s">
        <v>17</v>
      </c>
      <c r="E5586">
        <v>4</v>
      </c>
      <c r="F5586">
        <v>230</v>
      </c>
      <c r="G5586" t="s">
        <v>296</v>
      </c>
      <c r="H5586" s="7">
        <v>41154</v>
      </c>
      <c r="I5586">
        <v>230</v>
      </c>
      <c r="J5586">
        <v>645</v>
      </c>
      <c r="K5586" s="8">
        <v>43202</v>
      </c>
    </row>
    <row r="5587" spans="2:11" hidden="1" x14ac:dyDescent="0.25">
      <c r="B5587">
        <v>5584</v>
      </c>
      <c r="C5587">
        <v>9</v>
      </c>
      <c r="D5587" t="s">
        <v>19</v>
      </c>
      <c r="E5587">
        <v>4</v>
      </c>
      <c r="F5587">
        <v>345</v>
      </c>
      <c r="G5587" t="s">
        <v>190</v>
      </c>
      <c r="H5587" s="7">
        <v>41155</v>
      </c>
      <c r="I5587">
        <v>345</v>
      </c>
      <c r="J5587">
        <v>239</v>
      </c>
      <c r="K5587" s="8">
        <v>43202</v>
      </c>
    </row>
    <row r="5588" spans="2:11" hidden="1" x14ac:dyDescent="0.25">
      <c r="B5588">
        <v>5585</v>
      </c>
      <c r="C5588">
        <v>7</v>
      </c>
      <c r="D5588" t="s">
        <v>17</v>
      </c>
      <c r="E5588">
        <v>4</v>
      </c>
      <c r="F5588">
        <v>244</v>
      </c>
      <c r="G5588" t="s">
        <v>464</v>
      </c>
      <c r="H5588" s="7">
        <v>41156</v>
      </c>
      <c r="I5588">
        <v>244</v>
      </c>
      <c r="J5588">
        <v>382</v>
      </c>
      <c r="K5588" s="8">
        <v>43202</v>
      </c>
    </row>
    <row r="5589" spans="2:11" hidden="1" x14ac:dyDescent="0.25">
      <c r="B5589">
        <v>5586</v>
      </c>
      <c r="C5589">
        <v>9</v>
      </c>
      <c r="D5589" t="s">
        <v>19</v>
      </c>
      <c r="E5589">
        <v>4</v>
      </c>
      <c r="F5589">
        <v>377</v>
      </c>
      <c r="G5589" t="s">
        <v>574</v>
      </c>
      <c r="H5589" s="7">
        <v>41157</v>
      </c>
      <c r="I5589">
        <v>377</v>
      </c>
      <c r="J5589">
        <v>26</v>
      </c>
      <c r="K5589" s="8">
        <v>43202</v>
      </c>
    </row>
    <row r="5590" spans="2:11" hidden="1" x14ac:dyDescent="0.25">
      <c r="B5590">
        <v>5587</v>
      </c>
      <c r="C5590">
        <v>7</v>
      </c>
      <c r="D5590" t="s">
        <v>17</v>
      </c>
      <c r="E5590">
        <v>4</v>
      </c>
      <c r="F5590">
        <v>255</v>
      </c>
      <c r="G5590" t="s">
        <v>593</v>
      </c>
      <c r="H5590" s="7">
        <v>41158</v>
      </c>
      <c r="I5590">
        <v>255</v>
      </c>
      <c r="J5590" s="7">
        <v>2283</v>
      </c>
      <c r="K5590" s="8">
        <v>43202</v>
      </c>
    </row>
    <row r="5591" spans="2:11" hidden="1" x14ac:dyDescent="0.25">
      <c r="B5591">
        <v>5588</v>
      </c>
      <c r="C5591">
        <v>8</v>
      </c>
      <c r="D5591" t="s">
        <v>18</v>
      </c>
      <c r="E5591">
        <v>4</v>
      </c>
      <c r="F5591">
        <v>292</v>
      </c>
      <c r="G5591" t="s">
        <v>309</v>
      </c>
      <c r="H5591" s="7">
        <v>41159</v>
      </c>
      <c r="I5591">
        <v>292</v>
      </c>
      <c r="J5591">
        <v>76</v>
      </c>
      <c r="K5591" s="8">
        <v>43202</v>
      </c>
    </row>
    <row r="5592" spans="2:11" hidden="1" x14ac:dyDescent="0.25">
      <c r="B5592">
        <v>5589</v>
      </c>
      <c r="C5592">
        <v>7</v>
      </c>
      <c r="D5592" t="s">
        <v>17</v>
      </c>
      <c r="E5592">
        <v>4</v>
      </c>
      <c r="F5592">
        <v>238</v>
      </c>
      <c r="G5592" t="s">
        <v>392</v>
      </c>
      <c r="H5592" s="7">
        <v>41160</v>
      </c>
      <c r="I5592">
        <v>238</v>
      </c>
      <c r="J5592">
        <v>661</v>
      </c>
      <c r="K5592" s="8">
        <v>43202</v>
      </c>
    </row>
    <row r="5593" spans="2:11" hidden="1" x14ac:dyDescent="0.25">
      <c r="B5593">
        <v>5590</v>
      </c>
      <c r="C5593">
        <v>6</v>
      </c>
      <c r="D5593" t="s">
        <v>16</v>
      </c>
      <c r="E5593">
        <v>4</v>
      </c>
      <c r="F5593">
        <v>105</v>
      </c>
      <c r="G5593" t="s">
        <v>367</v>
      </c>
      <c r="H5593" s="7">
        <v>41162</v>
      </c>
      <c r="I5593">
        <v>105</v>
      </c>
      <c r="J5593">
        <v>107</v>
      </c>
      <c r="K5593" s="8">
        <v>43202</v>
      </c>
    </row>
    <row r="5594" spans="2:11" hidden="1" x14ac:dyDescent="0.25">
      <c r="B5594">
        <v>5591</v>
      </c>
      <c r="C5594">
        <v>7</v>
      </c>
      <c r="D5594" t="s">
        <v>17</v>
      </c>
      <c r="E5594">
        <v>4</v>
      </c>
      <c r="F5594">
        <v>215</v>
      </c>
      <c r="G5594" t="s">
        <v>116</v>
      </c>
      <c r="H5594" s="7">
        <v>41163</v>
      </c>
      <c r="I5594">
        <v>215</v>
      </c>
      <c r="J5594">
        <v>492</v>
      </c>
      <c r="K5594" s="8">
        <v>43202</v>
      </c>
    </row>
    <row r="5595" spans="2:11" hidden="1" x14ac:dyDescent="0.25">
      <c r="B5595">
        <v>5592</v>
      </c>
      <c r="C5595">
        <v>9</v>
      </c>
      <c r="D5595" t="s">
        <v>19</v>
      </c>
      <c r="E5595">
        <v>4</v>
      </c>
      <c r="F5595">
        <v>371</v>
      </c>
      <c r="G5595" t="s">
        <v>502</v>
      </c>
      <c r="H5595" s="7">
        <v>41164</v>
      </c>
      <c r="I5595">
        <v>371</v>
      </c>
      <c r="J5595">
        <v>89</v>
      </c>
      <c r="K5595" s="8">
        <v>43202</v>
      </c>
    </row>
    <row r="5596" spans="2:11" hidden="1" x14ac:dyDescent="0.25">
      <c r="B5596">
        <v>5593</v>
      </c>
      <c r="C5596">
        <v>16</v>
      </c>
      <c r="D5596" t="s">
        <v>26</v>
      </c>
      <c r="E5596">
        <v>4</v>
      </c>
      <c r="F5596">
        <v>741</v>
      </c>
      <c r="G5596" t="s">
        <v>101</v>
      </c>
      <c r="H5596" s="7">
        <v>41165</v>
      </c>
      <c r="I5596">
        <v>741</v>
      </c>
      <c r="J5596">
        <v>55</v>
      </c>
      <c r="K5596" s="8">
        <v>43202</v>
      </c>
    </row>
    <row r="5597" spans="2:11" hidden="1" x14ac:dyDescent="0.25">
      <c r="B5597">
        <v>5594</v>
      </c>
      <c r="C5597">
        <v>14</v>
      </c>
      <c r="D5597" t="s">
        <v>24</v>
      </c>
      <c r="E5597">
        <v>4</v>
      </c>
      <c r="F5597">
        <v>669</v>
      </c>
      <c r="G5597" t="s">
        <v>663</v>
      </c>
      <c r="H5597" s="7">
        <v>41166</v>
      </c>
      <c r="I5597">
        <v>669</v>
      </c>
      <c r="J5597">
        <v>130</v>
      </c>
      <c r="K5597" s="8">
        <v>43202</v>
      </c>
    </row>
    <row r="5598" spans="2:11" hidden="1" x14ac:dyDescent="0.25">
      <c r="B5598">
        <v>5595</v>
      </c>
      <c r="C5598">
        <v>16</v>
      </c>
      <c r="D5598" t="s">
        <v>26</v>
      </c>
      <c r="E5598">
        <v>4</v>
      </c>
      <c r="F5598">
        <v>753</v>
      </c>
      <c r="G5598" t="s">
        <v>245</v>
      </c>
      <c r="H5598" s="7">
        <v>41167</v>
      </c>
      <c r="I5598">
        <v>753</v>
      </c>
      <c r="J5598">
        <v>117</v>
      </c>
      <c r="K5598" s="8">
        <v>43202</v>
      </c>
    </row>
    <row r="5599" spans="2:11" hidden="1" x14ac:dyDescent="0.25">
      <c r="B5599">
        <v>5596</v>
      </c>
      <c r="C5599">
        <v>9</v>
      </c>
      <c r="D5599" t="s">
        <v>19</v>
      </c>
      <c r="E5599">
        <v>4</v>
      </c>
      <c r="F5599">
        <v>361</v>
      </c>
      <c r="G5599" t="s">
        <v>382</v>
      </c>
      <c r="H5599" s="7">
        <v>41168</v>
      </c>
      <c r="I5599">
        <v>361</v>
      </c>
      <c r="J5599">
        <v>69</v>
      </c>
      <c r="K5599" s="8">
        <v>43202</v>
      </c>
    </row>
    <row r="5600" spans="2:11" hidden="1" x14ac:dyDescent="0.25">
      <c r="B5600">
        <v>5597</v>
      </c>
      <c r="C5600">
        <v>16</v>
      </c>
      <c r="D5600" t="s">
        <v>26</v>
      </c>
      <c r="E5600">
        <v>4</v>
      </c>
      <c r="F5600">
        <v>758</v>
      </c>
      <c r="G5600" t="s">
        <v>305</v>
      </c>
      <c r="H5600" s="7">
        <v>41170</v>
      </c>
      <c r="I5600">
        <v>758</v>
      </c>
      <c r="J5600">
        <v>107</v>
      </c>
      <c r="K5600" s="8">
        <v>43202</v>
      </c>
    </row>
    <row r="5601" spans="2:11" hidden="1" x14ac:dyDescent="0.25">
      <c r="B5601">
        <v>5598</v>
      </c>
      <c r="C5601">
        <v>11</v>
      </c>
      <c r="D5601" t="s">
        <v>21</v>
      </c>
      <c r="E5601">
        <v>4</v>
      </c>
      <c r="F5601">
        <v>493</v>
      </c>
      <c r="G5601" t="s">
        <v>444</v>
      </c>
      <c r="H5601" s="7">
        <v>41172</v>
      </c>
      <c r="I5601">
        <v>493</v>
      </c>
      <c r="J5601">
        <v>30</v>
      </c>
      <c r="K5601" s="8">
        <v>43202</v>
      </c>
    </row>
    <row r="5602" spans="2:11" hidden="1" x14ac:dyDescent="0.25">
      <c r="B5602">
        <v>5599</v>
      </c>
      <c r="C5602">
        <v>15</v>
      </c>
      <c r="D5602" t="s">
        <v>25</v>
      </c>
      <c r="E5602">
        <v>4</v>
      </c>
      <c r="F5602">
        <v>689</v>
      </c>
      <c r="G5602" t="s">
        <v>208</v>
      </c>
      <c r="H5602" s="7">
        <v>41173</v>
      </c>
      <c r="I5602">
        <v>689</v>
      </c>
      <c r="J5602">
        <v>83</v>
      </c>
      <c r="K5602" s="8">
        <v>43202</v>
      </c>
    </row>
    <row r="5603" spans="2:11" hidden="1" x14ac:dyDescent="0.25">
      <c r="B5603">
        <v>5600</v>
      </c>
      <c r="C5603">
        <v>8</v>
      </c>
      <c r="D5603" t="s">
        <v>18</v>
      </c>
      <c r="E5603">
        <v>4</v>
      </c>
      <c r="F5603">
        <v>272</v>
      </c>
      <c r="G5603" t="s">
        <v>69</v>
      </c>
      <c r="H5603" s="7">
        <v>41175</v>
      </c>
      <c r="I5603">
        <v>272</v>
      </c>
      <c r="J5603">
        <v>228</v>
      </c>
      <c r="K5603" s="8">
        <v>43202</v>
      </c>
    </row>
    <row r="5604" spans="2:11" hidden="1" x14ac:dyDescent="0.25">
      <c r="B5604">
        <v>5601</v>
      </c>
      <c r="C5604">
        <v>15</v>
      </c>
      <c r="D5604" t="s">
        <v>25</v>
      </c>
      <c r="E5604">
        <v>4</v>
      </c>
      <c r="F5604">
        <v>695</v>
      </c>
      <c r="G5604" t="s">
        <v>280</v>
      </c>
      <c r="H5604" s="7">
        <v>41176</v>
      </c>
      <c r="I5604">
        <v>695</v>
      </c>
      <c r="J5604">
        <v>286</v>
      </c>
      <c r="K5604" s="8">
        <v>43202</v>
      </c>
    </row>
    <row r="5605" spans="2:11" hidden="1" x14ac:dyDescent="0.25">
      <c r="B5605">
        <v>5602</v>
      </c>
      <c r="C5605">
        <v>11</v>
      </c>
      <c r="D5605" t="s">
        <v>21</v>
      </c>
      <c r="E5605">
        <v>4</v>
      </c>
      <c r="F5605">
        <v>459</v>
      </c>
      <c r="G5605" t="s">
        <v>36</v>
      </c>
      <c r="H5605" s="7">
        <v>41177</v>
      </c>
      <c r="I5605">
        <v>459</v>
      </c>
      <c r="J5605">
        <v>129</v>
      </c>
      <c r="K5605" s="8">
        <v>43202</v>
      </c>
    </row>
    <row r="5606" spans="2:11" hidden="1" x14ac:dyDescent="0.25">
      <c r="B5606">
        <v>5603</v>
      </c>
      <c r="C5606">
        <v>13</v>
      </c>
      <c r="D5606" t="s">
        <v>23</v>
      </c>
      <c r="E5606">
        <v>4</v>
      </c>
      <c r="F5606">
        <v>576</v>
      </c>
      <c r="G5606" t="s">
        <v>314</v>
      </c>
      <c r="H5606" s="7">
        <v>41178</v>
      </c>
      <c r="I5606">
        <v>576</v>
      </c>
      <c r="J5606">
        <v>97</v>
      </c>
      <c r="K5606" s="8">
        <v>43202</v>
      </c>
    </row>
    <row r="5607" spans="2:11" hidden="1" x14ac:dyDescent="0.25">
      <c r="B5607">
        <v>5604</v>
      </c>
      <c r="C5607">
        <v>12</v>
      </c>
      <c r="D5607" t="s">
        <v>22</v>
      </c>
      <c r="E5607">
        <v>4</v>
      </c>
      <c r="F5607">
        <v>527</v>
      </c>
      <c r="G5607" t="s">
        <v>253</v>
      </c>
      <c r="H5607" s="7">
        <v>41179</v>
      </c>
      <c r="I5607">
        <v>527</v>
      </c>
      <c r="J5607">
        <v>39</v>
      </c>
      <c r="K5607" s="8">
        <v>43202</v>
      </c>
    </row>
    <row r="5608" spans="2:11" hidden="1" x14ac:dyDescent="0.25">
      <c r="B5608">
        <v>5605</v>
      </c>
      <c r="C5608">
        <v>15</v>
      </c>
      <c r="D5608" t="s">
        <v>25</v>
      </c>
      <c r="E5608">
        <v>4</v>
      </c>
      <c r="F5608">
        <v>725</v>
      </c>
      <c r="G5608" t="s">
        <v>624</v>
      </c>
      <c r="H5608" s="7">
        <v>41180</v>
      </c>
      <c r="I5608">
        <v>725</v>
      </c>
      <c r="J5608">
        <v>366</v>
      </c>
      <c r="K5608" s="8">
        <v>43202</v>
      </c>
    </row>
    <row r="5609" spans="2:11" hidden="1" x14ac:dyDescent="0.25">
      <c r="B5609">
        <v>5606</v>
      </c>
      <c r="C5609">
        <v>15</v>
      </c>
      <c r="D5609" t="s">
        <v>25</v>
      </c>
      <c r="E5609">
        <v>4</v>
      </c>
      <c r="F5609">
        <v>733</v>
      </c>
      <c r="G5609" t="s">
        <v>688</v>
      </c>
      <c r="H5609" s="7">
        <v>41181</v>
      </c>
      <c r="I5609">
        <v>733</v>
      </c>
      <c r="J5609">
        <v>766</v>
      </c>
      <c r="K5609" s="8">
        <v>43202</v>
      </c>
    </row>
    <row r="5610" spans="2:11" hidden="1" x14ac:dyDescent="0.25">
      <c r="B5610">
        <v>5607</v>
      </c>
      <c r="C5610">
        <v>6</v>
      </c>
      <c r="D5610" t="s">
        <v>16</v>
      </c>
      <c r="E5610">
        <v>4</v>
      </c>
      <c r="F5610">
        <v>100</v>
      </c>
      <c r="G5610" t="s">
        <v>307</v>
      </c>
      <c r="H5610" s="7">
        <v>41182</v>
      </c>
      <c r="I5610">
        <v>100</v>
      </c>
      <c r="J5610">
        <v>22</v>
      </c>
      <c r="K5610" s="8">
        <v>43202</v>
      </c>
    </row>
    <row r="5611" spans="2:11" hidden="1" x14ac:dyDescent="0.25">
      <c r="B5611">
        <v>5608</v>
      </c>
      <c r="C5611">
        <v>9</v>
      </c>
      <c r="D5611" t="s">
        <v>19</v>
      </c>
      <c r="E5611">
        <v>4</v>
      </c>
      <c r="F5611">
        <v>357</v>
      </c>
      <c r="G5611" t="s">
        <v>334</v>
      </c>
      <c r="H5611" s="7">
        <v>41183</v>
      </c>
      <c r="I5611">
        <v>357</v>
      </c>
      <c r="J5611">
        <v>180</v>
      </c>
      <c r="K5611" s="8">
        <v>43202</v>
      </c>
    </row>
    <row r="5612" spans="2:11" hidden="1" x14ac:dyDescent="0.25">
      <c r="B5612">
        <v>5609</v>
      </c>
      <c r="C5612">
        <v>10</v>
      </c>
      <c r="D5612" t="s">
        <v>20</v>
      </c>
      <c r="E5612">
        <v>4</v>
      </c>
      <c r="F5612">
        <v>412</v>
      </c>
      <c r="G5612" t="s">
        <v>215</v>
      </c>
      <c r="H5612" s="7">
        <v>41185</v>
      </c>
      <c r="I5612">
        <v>412</v>
      </c>
      <c r="J5612">
        <v>48</v>
      </c>
      <c r="K5612" s="8">
        <v>43202</v>
      </c>
    </row>
    <row r="5613" spans="2:11" hidden="1" x14ac:dyDescent="0.25">
      <c r="B5613">
        <v>5610</v>
      </c>
      <c r="C5613">
        <v>10</v>
      </c>
      <c r="D5613" t="s">
        <v>20</v>
      </c>
      <c r="E5613">
        <v>4</v>
      </c>
      <c r="F5613">
        <v>415</v>
      </c>
      <c r="G5613" t="s">
        <v>251</v>
      </c>
      <c r="H5613" s="7">
        <v>41186</v>
      </c>
      <c r="I5613">
        <v>415</v>
      </c>
      <c r="J5613">
        <v>354</v>
      </c>
      <c r="K5613" s="8">
        <v>43202</v>
      </c>
    </row>
    <row r="5614" spans="2:11" hidden="1" x14ac:dyDescent="0.25">
      <c r="B5614">
        <v>5611</v>
      </c>
      <c r="C5614">
        <v>13</v>
      </c>
      <c r="D5614" t="s">
        <v>23</v>
      </c>
      <c r="E5614">
        <v>4</v>
      </c>
      <c r="F5614">
        <v>564</v>
      </c>
      <c r="G5614" t="s">
        <v>170</v>
      </c>
      <c r="H5614" s="7">
        <v>41187</v>
      </c>
      <c r="I5614">
        <v>564</v>
      </c>
      <c r="J5614">
        <v>460</v>
      </c>
      <c r="K5614" s="8">
        <v>43202</v>
      </c>
    </row>
    <row r="5615" spans="2:11" hidden="1" x14ac:dyDescent="0.25">
      <c r="B5615">
        <v>5612</v>
      </c>
      <c r="C5615">
        <v>8</v>
      </c>
      <c r="D5615" t="s">
        <v>18</v>
      </c>
      <c r="E5615">
        <v>4</v>
      </c>
      <c r="F5615">
        <v>283</v>
      </c>
      <c r="G5615" t="s">
        <v>201</v>
      </c>
      <c r="H5615" s="7">
        <v>41188</v>
      </c>
      <c r="I5615">
        <v>283</v>
      </c>
      <c r="J5615">
        <v>429</v>
      </c>
      <c r="K5615" s="8">
        <v>43202</v>
      </c>
    </row>
    <row r="5616" spans="2:11" hidden="1" x14ac:dyDescent="0.25">
      <c r="B5616">
        <v>5613</v>
      </c>
      <c r="C5616">
        <v>13</v>
      </c>
      <c r="D5616" t="s">
        <v>23</v>
      </c>
      <c r="E5616">
        <v>4</v>
      </c>
      <c r="F5616">
        <v>585</v>
      </c>
      <c r="G5616" t="s">
        <v>422</v>
      </c>
      <c r="H5616" s="7">
        <v>41189</v>
      </c>
      <c r="I5616">
        <v>585</v>
      </c>
      <c r="J5616">
        <v>35</v>
      </c>
      <c r="K5616" s="8">
        <v>43202</v>
      </c>
    </row>
    <row r="5617" spans="2:11" hidden="1" x14ac:dyDescent="0.25">
      <c r="B5617">
        <v>5614</v>
      </c>
      <c r="C5617">
        <v>14</v>
      </c>
      <c r="D5617" t="s">
        <v>24</v>
      </c>
      <c r="E5617">
        <v>4</v>
      </c>
      <c r="F5617">
        <v>667</v>
      </c>
      <c r="G5617" t="s">
        <v>647</v>
      </c>
      <c r="H5617" s="7">
        <v>41190</v>
      </c>
      <c r="I5617">
        <v>667</v>
      </c>
      <c r="J5617">
        <v>144</v>
      </c>
      <c r="K5617" s="8">
        <v>43202</v>
      </c>
    </row>
    <row r="5618" spans="2:11" hidden="1" x14ac:dyDescent="0.25">
      <c r="B5618">
        <v>5615</v>
      </c>
      <c r="C5618">
        <v>13</v>
      </c>
      <c r="D5618" t="s">
        <v>23</v>
      </c>
      <c r="E5618">
        <v>4</v>
      </c>
      <c r="F5618">
        <v>587</v>
      </c>
      <c r="G5618" t="s">
        <v>446</v>
      </c>
      <c r="H5618" s="7">
        <v>41191</v>
      </c>
      <c r="I5618">
        <v>587</v>
      </c>
      <c r="J5618">
        <v>134</v>
      </c>
      <c r="K5618" s="8">
        <v>43202</v>
      </c>
    </row>
    <row r="5619" spans="2:11" hidden="1" x14ac:dyDescent="0.25">
      <c r="B5619">
        <v>5616</v>
      </c>
      <c r="C5619">
        <v>6</v>
      </c>
      <c r="D5619" t="s">
        <v>16</v>
      </c>
      <c r="E5619">
        <v>4</v>
      </c>
      <c r="F5619">
        <v>115</v>
      </c>
      <c r="G5619" t="s">
        <v>487</v>
      </c>
      <c r="H5619" s="7">
        <v>41192</v>
      </c>
      <c r="I5619">
        <v>115</v>
      </c>
      <c r="J5619">
        <v>3</v>
      </c>
      <c r="K5619" s="8">
        <v>43202</v>
      </c>
    </row>
    <row r="5620" spans="2:11" hidden="1" x14ac:dyDescent="0.25">
      <c r="B5620">
        <v>5617</v>
      </c>
      <c r="C5620">
        <v>15</v>
      </c>
      <c r="D5620" t="s">
        <v>25</v>
      </c>
      <c r="E5620">
        <v>4</v>
      </c>
      <c r="F5620">
        <v>735</v>
      </c>
      <c r="G5620" t="s">
        <v>704</v>
      </c>
      <c r="H5620" s="7">
        <v>41193</v>
      </c>
      <c r="I5620">
        <v>735</v>
      </c>
      <c r="J5620">
        <v>195</v>
      </c>
      <c r="K5620" s="8">
        <v>43202</v>
      </c>
    </row>
    <row r="5621" spans="2:11" hidden="1" x14ac:dyDescent="0.25">
      <c r="B5621">
        <v>5618</v>
      </c>
      <c r="C5621">
        <v>10</v>
      </c>
      <c r="D5621" t="s">
        <v>20</v>
      </c>
      <c r="E5621">
        <v>4</v>
      </c>
      <c r="F5621">
        <v>427</v>
      </c>
      <c r="G5621" t="s">
        <v>395</v>
      </c>
      <c r="H5621" s="7">
        <v>41194</v>
      </c>
      <c r="I5621">
        <v>427</v>
      </c>
      <c r="J5621">
        <v>154</v>
      </c>
      <c r="K5621" s="8">
        <v>43202</v>
      </c>
    </row>
    <row r="5622" spans="2:11" hidden="1" x14ac:dyDescent="0.25">
      <c r="B5622">
        <v>5619</v>
      </c>
      <c r="C5622">
        <v>10</v>
      </c>
      <c r="D5622" t="s">
        <v>20</v>
      </c>
      <c r="E5622">
        <v>4</v>
      </c>
      <c r="F5622">
        <v>436</v>
      </c>
      <c r="G5622" t="s">
        <v>491</v>
      </c>
      <c r="H5622" s="7">
        <v>41195</v>
      </c>
      <c r="I5622">
        <v>436</v>
      </c>
      <c r="J5622">
        <v>107</v>
      </c>
      <c r="K5622" s="8">
        <v>43202</v>
      </c>
    </row>
    <row r="5623" spans="2:11" hidden="1" x14ac:dyDescent="0.25">
      <c r="B5623">
        <v>5620</v>
      </c>
      <c r="C5623">
        <v>10</v>
      </c>
      <c r="D5623" t="s">
        <v>20</v>
      </c>
      <c r="E5623">
        <v>4</v>
      </c>
      <c r="F5623">
        <v>435</v>
      </c>
      <c r="G5623" t="s">
        <v>479</v>
      </c>
      <c r="H5623" s="7">
        <v>41196</v>
      </c>
      <c r="I5623">
        <v>435</v>
      </c>
      <c r="J5623">
        <v>578</v>
      </c>
      <c r="K5623" s="8">
        <v>43202</v>
      </c>
    </row>
    <row r="5624" spans="2:11" hidden="1" x14ac:dyDescent="0.25">
      <c r="B5624">
        <v>5621</v>
      </c>
      <c r="C5624">
        <v>9</v>
      </c>
      <c r="D5624" t="s">
        <v>19</v>
      </c>
      <c r="E5624">
        <v>4</v>
      </c>
      <c r="F5624">
        <v>393</v>
      </c>
      <c r="G5624" t="s">
        <v>708</v>
      </c>
      <c r="H5624" s="7">
        <v>41197</v>
      </c>
      <c r="I5624">
        <v>393</v>
      </c>
      <c r="J5624">
        <v>29</v>
      </c>
      <c r="K5624" s="8">
        <v>43202</v>
      </c>
    </row>
    <row r="5625" spans="2:11" hidden="1" x14ac:dyDescent="0.25">
      <c r="B5625">
        <v>5622</v>
      </c>
      <c r="C5625">
        <v>8</v>
      </c>
      <c r="D5625" t="s">
        <v>18</v>
      </c>
      <c r="E5625">
        <v>4</v>
      </c>
      <c r="F5625">
        <v>291</v>
      </c>
      <c r="G5625" t="s">
        <v>297</v>
      </c>
      <c r="H5625" s="7">
        <v>41198</v>
      </c>
      <c r="I5625">
        <v>291</v>
      </c>
      <c r="J5625">
        <v>461</v>
      </c>
      <c r="K5625" s="8">
        <v>43202</v>
      </c>
    </row>
    <row r="5626" spans="2:11" hidden="1" x14ac:dyDescent="0.25">
      <c r="B5626">
        <v>5623</v>
      </c>
      <c r="C5626">
        <v>14</v>
      </c>
      <c r="D5626" t="s">
        <v>24</v>
      </c>
      <c r="E5626">
        <v>4</v>
      </c>
      <c r="F5626">
        <v>655</v>
      </c>
      <c r="G5626" t="s">
        <v>531</v>
      </c>
      <c r="H5626" s="7">
        <v>41199</v>
      </c>
      <c r="I5626">
        <v>655</v>
      </c>
      <c r="J5626">
        <v>40</v>
      </c>
      <c r="K5626" s="8">
        <v>43202</v>
      </c>
    </row>
    <row r="5627" spans="2:11" hidden="1" x14ac:dyDescent="0.25">
      <c r="B5627">
        <v>5624</v>
      </c>
      <c r="C5627">
        <v>11</v>
      </c>
      <c r="D5627" t="s">
        <v>21</v>
      </c>
      <c r="E5627">
        <v>4</v>
      </c>
      <c r="F5627">
        <v>502</v>
      </c>
      <c r="G5627" t="s">
        <v>552</v>
      </c>
      <c r="H5627" s="7">
        <v>41200</v>
      </c>
      <c r="I5627">
        <v>502</v>
      </c>
      <c r="J5627">
        <v>15</v>
      </c>
      <c r="K5627" s="8">
        <v>43202</v>
      </c>
    </row>
    <row r="5628" spans="2:11" hidden="1" x14ac:dyDescent="0.25">
      <c r="B5628">
        <v>5625</v>
      </c>
      <c r="C5628">
        <v>9</v>
      </c>
      <c r="D5628" t="s">
        <v>19</v>
      </c>
      <c r="E5628">
        <v>4</v>
      </c>
      <c r="F5628">
        <v>355</v>
      </c>
      <c r="G5628" t="s">
        <v>310</v>
      </c>
      <c r="H5628" s="7">
        <v>41201</v>
      </c>
      <c r="I5628">
        <v>355</v>
      </c>
      <c r="J5628">
        <v>509</v>
      </c>
      <c r="K5628" s="8">
        <v>43202</v>
      </c>
    </row>
    <row r="5629" spans="2:11" hidden="1" x14ac:dyDescent="0.25">
      <c r="B5629">
        <v>5626</v>
      </c>
      <c r="C5629">
        <v>13</v>
      </c>
      <c r="D5629" t="s">
        <v>23</v>
      </c>
      <c r="E5629">
        <v>4</v>
      </c>
      <c r="F5629">
        <v>610</v>
      </c>
      <c r="G5629" t="s">
        <v>678</v>
      </c>
      <c r="H5629" s="7">
        <v>41202</v>
      </c>
      <c r="I5629">
        <v>610</v>
      </c>
      <c r="J5629">
        <v>143</v>
      </c>
      <c r="K5629" s="8">
        <v>43202</v>
      </c>
    </row>
    <row r="5630" spans="2:11" hidden="1" x14ac:dyDescent="0.25">
      <c r="B5630">
        <v>5627</v>
      </c>
      <c r="C5630">
        <v>13</v>
      </c>
      <c r="D5630" t="s">
        <v>23</v>
      </c>
      <c r="E5630">
        <v>4</v>
      </c>
      <c r="F5630">
        <v>569</v>
      </c>
      <c r="G5630" t="s">
        <v>230</v>
      </c>
      <c r="H5630" s="7">
        <v>41203</v>
      </c>
      <c r="I5630">
        <v>569</v>
      </c>
      <c r="J5630">
        <v>169</v>
      </c>
      <c r="K5630" s="8">
        <v>43202</v>
      </c>
    </row>
    <row r="5631" spans="2:11" hidden="1" x14ac:dyDescent="0.25">
      <c r="B5631">
        <v>5628</v>
      </c>
      <c r="C5631">
        <v>15</v>
      </c>
      <c r="D5631" t="s">
        <v>25</v>
      </c>
      <c r="E5631">
        <v>4</v>
      </c>
      <c r="F5631">
        <v>702</v>
      </c>
      <c r="G5631" t="s">
        <v>364</v>
      </c>
      <c r="H5631" s="7">
        <v>41204</v>
      </c>
      <c r="I5631">
        <v>702</v>
      </c>
      <c r="J5631">
        <v>268</v>
      </c>
      <c r="K5631" s="8">
        <v>43202</v>
      </c>
    </row>
    <row r="5632" spans="2:11" hidden="1" x14ac:dyDescent="0.25">
      <c r="B5632">
        <v>5629</v>
      </c>
      <c r="C5632">
        <v>10</v>
      </c>
      <c r="D5632" t="s">
        <v>20</v>
      </c>
      <c r="E5632">
        <v>4</v>
      </c>
      <c r="F5632">
        <v>438</v>
      </c>
      <c r="G5632" t="s">
        <v>515</v>
      </c>
      <c r="H5632" s="7">
        <v>41205</v>
      </c>
      <c r="I5632">
        <v>438</v>
      </c>
      <c r="J5632">
        <v>124</v>
      </c>
      <c r="K5632" s="8">
        <v>43202</v>
      </c>
    </row>
    <row r="5633" spans="2:11" hidden="1" x14ac:dyDescent="0.25">
      <c r="B5633">
        <v>5630</v>
      </c>
      <c r="C5633">
        <v>10</v>
      </c>
      <c r="D5633" t="s">
        <v>20</v>
      </c>
      <c r="E5633">
        <v>4</v>
      </c>
      <c r="F5633">
        <v>448</v>
      </c>
      <c r="G5633" t="s">
        <v>621</v>
      </c>
      <c r="H5633" s="7">
        <v>41206</v>
      </c>
      <c r="I5633">
        <v>448</v>
      </c>
      <c r="J5633">
        <v>351</v>
      </c>
      <c r="K5633" s="8">
        <v>43202</v>
      </c>
    </row>
    <row r="5634" spans="2:11" hidden="1" x14ac:dyDescent="0.25">
      <c r="B5634">
        <v>5631</v>
      </c>
      <c r="C5634">
        <v>9</v>
      </c>
      <c r="D5634" t="s">
        <v>19</v>
      </c>
      <c r="E5634">
        <v>4</v>
      </c>
      <c r="F5634">
        <v>360</v>
      </c>
      <c r="G5634" t="s">
        <v>370</v>
      </c>
      <c r="H5634" s="7">
        <v>41207</v>
      </c>
      <c r="I5634">
        <v>360</v>
      </c>
      <c r="J5634">
        <v>219</v>
      </c>
      <c r="K5634" s="8">
        <v>43202</v>
      </c>
    </row>
    <row r="5635" spans="2:11" hidden="1" x14ac:dyDescent="0.25">
      <c r="B5635">
        <v>5632</v>
      </c>
      <c r="C5635">
        <v>11</v>
      </c>
      <c r="D5635" t="s">
        <v>21</v>
      </c>
      <c r="E5635">
        <v>4</v>
      </c>
      <c r="F5635">
        <v>467</v>
      </c>
      <c r="G5635" t="s">
        <v>132</v>
      </c>
      <c r="H5635" s="7">
        <v>41208</v>
      </c>
      <c r="I5635">
        <v>467</v>
      </c>
      <c r="J5635">
        <v>185</v>
      </c>
      <c r="K5635" s="8">
        <v>43202</v>
      </c>
    </row>
    <row r="5636" spans="2:11" hidden="1" x14ac:dyDescent="0.25">
      <c r="B5636">
        <v>5633</v>
      </c>
      <c r="C5636">
        <v>15</v>
      </c>
      <c r="D5636" t="s">
        <v>25</v>
      </c>
      <c r="E5636">
        <v>4</v>
      </c>
      <c r="F5636">
        <v>707</v>
      </c>
      <c r="G5636" t="s">
        <v>424</v>
      </c>
      <c r="H5636" s="7">
        <v>41209</v>
      </c>
      <c r="I5636">
        <v>707</v>
      </c>
      <c r="J5636">
        <v>5</v>
      </c>
      <c r="K5636" s="8">
        <v>43202</v>
      </c>
    </row>
    <row r="5637" spans="2:11" hidden="1" x14ac:dyDescent="0.25">
      <c r="B5637">
        <v>5634</v>
      </c>
      <c r="C5637">
        <v>8</v>
      </c>
      <c r="D5637" t="s">
        <v>18</v>
      </c>
      <c r="E5637">
        <v>4</v>
      </c>
      <c r="F5637">
        <v>271</v>
      </c>
      <c r="G5637" t="s">
        <v>57</v>
      </c>
      <c r="H5637" s="7">
        <v>41210</v>
      </c>
      <c r="I5637">
        <v>271</v>
      </c>
      <c r="J5637">
        <v>368</v>
      </c>
      <c r="K5637" s="8">
        <v>43202</v>
      </c>
    </row>
    <row r="5638" spans="2:11" hidden="1" x14ac:dyDescent="0.25">
      <c r="B5638">
        <v>5635</v>
      </c>
      <c r="C5638">
        <v>15</v>
      </c>
      <c r="D5638" t="s">
        <v>25</v>
      </c>
      <c r="E5638">
        <v>4</v>
      </c>
      <c r="F5638">
        <v>685</v>
      </c>
      <c r="G5638" t="s">
        <v>160</v>
      </c>
      <c r="H5638" s="7">
        <v>41211</v>
      </c>
      <c r="I5638">
        <v>685</v>
      </c>
      <c r="J5638">
        <v>26</v>
      </c>
      <c r="K5638" s="8">
        <v>43202</v>
      </c>
    </row>
    <row r="5639" spans="2:11" hidden="1" x14ac:dyDescent="0.25">
      <c r="B5639">
        <v>5636</v>
      </c>
      <c r="C5639">
        <v>9</v>
      </c>
      <c r="D5639" t="s">
        <v>19</v>
      </c>
      <c r="E5639">
        <v>4</v>
      </c>
      <c r="F5639">
        <v>387</v>
      </c>
      <c r="G5639" t="s">
        <v>660</v>
      </c>
      <c r="H5639" s="7">
        <v>41212</v>
      </c>
      <c r="I5639">
        <v>387</v>
      </c>
      <c r="J5639">
        <v>184</v>
      </c>
      <c r="K5639" s="8">
        <v>43202</v>
      </c>
    </row>
    <row r="5640" spans="2:11" hidden="1" x14ac:dyDescent="0.25">
      <c r="B5640">
        <v>5637</v>
      </c>
      <c r="C5640">
        <v>10</v>
      </c>
      <c r="D5640" t="s">
        <v>20</v>
      </c>
      <c r="E5640">
        <v>4</v>
      </c>
      <c r="F5640">
        <v>457</v>
      </c>
      <c r="G5640" t="s">
        <v>693</v>
      </c>
      <c r="H5640" s="7">
        <v>41213</v>
      </c>
      <c r="I5640">
        <v>457</v>
      </c>
      <c r="J5640">
        <v>556</v>
      </c>
      <c r="K5640" s="8">
        <v>43202</v>
      </c>
    </row>
    <row r="5641" spans="2:11" hidden="1" x14ac:dyDescent="0.25">
      <c r="B5641">
        <v>5638</v>
      </c>
      <c r="C5641">
        <v>9</v>
      </c>
      <c r="D5641" t="s">
        <v>19</v>
      </c>
      <c r="E5641">
        <v>4</v>
      </c>
      <c r="F5641">
        <v>375</v>
      </c>
      <c r="G5641" t="s">
        <v>550</v>
      </c>
      <c r="H5641" s="7">
        <v>41214</v>
      </c>
      <c r="I5641">
        <v>375</v>
      </c>
      <c r="J5641">
        <v>18</v>
      </c>
      <c r="K5641" s="8">
        <v>43202</v>
      </c>
    </row>
    <row r="5642" spans="2:11" hidden="1" x14ac:dyDescent="0.25">
      <c r="B5642">
        <v>5639</v>
      </c>
      <c r="C5642">
        <v>13</v>
      </c>
      <c r="D5642" t="s">
        <v>23</v>
      </c>
      <c r="E5642">
        <v>4</v>
      </c>
      <c r="F5642">
        <v>570</v>
      </c>
      <c r="G5642" t="s">
        <v>242</v>
      </c>
      <c r="H5642" s="7">
        <v>41215</v>
      </c>
      <c r="I5642">
        <v>570</v>
      </c>
      <c r="J5642">
        <v>3</v>
      </c>
      <c r="K5642" s="8">
        <v>43202</v>
      </c>
    </row>
    <row r="5643" spans="2:11" hidden="1" x14ac:dyDescent="0.25">
      <c r="B5643">
        <v>5640</v>
      </c>
      <c r="C5643">
        <v>13</v>
      </c>
      <c r="D5643" t="s">
        <v>23</v>
      </c>
      <c r="E5643">
        <v>4</v>
      </c>
      <c r="F5643">
        <v>605</v>
      </c>
      <c r="G5643" t="s">
        <v>638</v>
      </c>
      <c r="H5643" s="7">
        <v>41216</v>
      </c>
      <c r="I5643">
        <v>605</v>
      </c>
      <c r="J5643">
        <v>85</v>
      </c>
      <c r="K5643" s="8">
        <v>43202</v>
      </c>
    </row>
    <row r="5644" spans="2:11" hidden="1" x14ac:dyDescent="0.25">
      <c r="B5644">
        <v>5641</v>
      </c>
      <c r="C5644">
        <v>15</v>
      </c>
      <c r="D5644" t="s">
        <v>25</v>
      </c>
      <c r="E5644">
        <v>4</v>
      </c>
      <c r="F5644">
        <v>710</v>
      </c>
      <c r="G5644" t="s">
        <v>460</v>
      </c>
      <c r="H5644" s="7">
        <v>41217</v>
      </c>
      <c r="I5644">
        <v>710</v>
      </c>
      <c r="J5644">
        <v>77</v>
      </c>
      <c r="K5644" s="8">
        <v>43202</v>
      </c>
    </row>
    <row r="5645" spans="2:11" hidden="1" x14ac:dyDescent="0.25">
      <c r="B5645">
        <v>5642</v>
      </c>
      <c r="C5645">
        <v>16</v>
      </c>
      <c r="D5645" t="s">
        <v>26</v>
      </c>
      <c r="E5645">
        <v>4</v>
      </c>
      <c r="F5645">
        <v>787</v>
      </c>
      <c r="G5645" t="s">
        <v>633</v>
      </c>
      <c r="H5645" s="7">
        <v>41218</v>
      </c>
      <c r="I5645">
        <v>787</v>
      </c>
      <c r="J5645">
        <v>10</v>
      </c>
      <c r="K5645" s="8">
        <v>43202</v>
      </c>
    </row>
    <row r="5646" spans="2:11" hidden="1" x14ac:dyDescent="0.25">
      <c r="B5646">
        <v>5643</v>
      </c>
      <c r="C5646">
        <v>13</v>
      </c>
      <c r="D5646" t="s">
        <v>23</v>
      </c>
      <c r="E5646">
        <v>4</v>
      </c>
      <c r="F5646">
        <v>577</v>
      </c>
      <c r="G5646" t="s">
        <v>326</v>
      </c>
      <c r="H5646" s="7">
        <v>41219</v>
      </c>
      <c r="I5646">
        <v>577</v>
      </c>
      <c r="J5646">
        <v>9</v>
      </c>
      <c r="K5646" s="8">
        <v>43202</v>
      </c>
    </row>
    <row r="5647" spans="2:11" hidden="1" x14ac:dyDescent="0.25">
      <c r="B5647">
        <v>5644</v>
      </c>
      <c r="C5647">
        <v>10</v>
      </c>
      <c r="D5647" t="s">
        <v>20</v>
      </c>
      <c r="E5647">
        <v>4</v>
      </c>
      <c r="F5647">
        <v>429</v>
      </c>
      <c r="G5647" t="s">
        <v>419</v>
      </c>
      <c r="H5647" s="7">
        <v>41220</v>
      </c>
      <c r="I5647">
        <v>429</v>
      </c>
      <c r="J5647">
        <v>4</v>
      </c>
      <c r="K5647" s="8">
        <v>43202</v>
      </c>
    </row>
    <row r="5648" spans="2:11" hidden="1" x14ac:dyDescent="0.25">
      <c r="B5648">
        <v>5645</v>
      </c>
      <c r="C5648">
        <v>8</v>
      </c>
      <c r="D5648" t="s">
        <v>18</v>
      </c>
      <c r="E5648">
        <v>4</v>
      </c>
      <c r="F5648">
        <v>293</v>
      </c>
      <c r="G5648" t="s">
        <v>321</v>
      </c>
      <c r="H5648" s="7">
        <v>41222</v>
      </c>
      <c r="I5648">
        <v>293</v>
      </c>
      <c r="J5648">
        <v>16</v>
      </c>
      <c r="K5648" s="8">
        <v>43202</v>
      </c>
    </row>
    <row r="5649" spans="2:11" hidden="1" x14ac:dyDescent="0.25">
      <c r="B5649">
        <v>5646</v>
      </c>
      <c r="C5649">
        <v>7</v>
      </c>
      <c r="D5649" t="s">
        <v>17</v>
      </c>
      <c r="E5649">
        <v>4</v>
      </c>
      <c r="F5649">
        <v>210</v>
      </c>
      <c r="G5649" t="s">
        <v>56</v>
      </c>
      <c r="H5649" s="7">
        <v>41223</v>
      </c>
      <c r="I5649">
        <v>210</v>
      </c>
      <c r="J5649">
        <v>474</v>
      </c>
      <c r="K5649" s="8">
        <v>43202</v>
      </c>
    </row>
    <row r="5650" spans="2:11" hidden="1" x14ac:dyDescent="0.25">
      <c r="B5650">
        <v>5647</v>
      </c>
      <c r="C5650">
        <v>7</v>
      </c>
      <c r="D5650" t="s">
        <v>17</v>
      </c>
      <c r="E5650">
        <v>4</v>
      </c>
      <c r="F5650">
        <v>212</v>
      </c>
      <c r="G5650" t="s">
        <v>80</v>
      </c>
      <c r="H5650" s="7">
        <v>41224</v>
      </c>
      <c r="I5650">
        <v>212</v>
      </c>
      <c r="J5650">
        <v>47</v>
      </c>
      <c r="K5650" s="8">
        <v>43202</v>
      </c>
    </row>
    <row r="5651" spans="2:11" hidden="1" x14ac:dyDescent="0.25">
      <c r="B5651">
        <v>5648</v>
      </c>
      <c r="C5651">
        <v>7</v>
      </c>
      <c r="D5651" t="s">
        <v>17</v>
      </c>
      <c r="E5651">
        <v>4</v>
      </c>
      <c r="F5651">
        <v>266</v>
      </c>
      <c r="G5651" t="s">
        <v>682</v>
      </c>
      <c r="H5651" s="7">
        <v>41225</v>
      </c>
      <c r="I5651">
        <v>266</v>
      </c>
      <c r="J5651">
        <v>297</v>
      </c>
      <c r="K5651" s="8">
        <v>43202</v>
      </c>
    </row>
    <row r="5652" spans="2:11" hidden="1" x14ac:dyDescent="0.25">
      <c r="B5652">
        <v>5649</v>
      </c>
      <c r="C5652">
        <v>7</v>
      </c>
      <c r="D5652" t="s">
        <v>17</v>
      </c>
      <c r="E5652">
        <v>4</v>
      </c>
      <c r="F5652">
        <v>217</v>
      </c>
      <c r="G5652" t="s">
        <v>140</v>
      </c>
      <c r="H5652" s="7">
        <v>41226</v>
      </c>
      <c r="I5652">
        <v>217</v>
      </c>
      <c r="J5652">
        <v>541</v>
      </c>
      <c r="K5652" s="8">
        <v>43202</v>
      </c>
    </row>
    <row r="5653" spans="2:11" hidden="1" x14ac:dyDescent="0.25">
      <c r="B5653">
        <v>5650</v>
      </c>
      <c r="C5653">
        <v>11</v>
      </c>
      <c r="D5653" t="s">
        <v>21</v>
      </c>
      <c r="E5653">
        <v>4</v>
      </c>
      <c r="F5653">
        <v>483</v>
      </c>
      <c r="G5653" t="s">
        <v>324</v>
      </c>
      <c r="H5653" s="7">
        <v>41227</v>
      </c>
      <c r="I5653">
        <v>483</v>
      </c>
      <c r="J5653">
        <v>18</v>
      </c>
      <c r="K5653" s="8">
        <v>43202</v>
      </c>
    </row>
    <row r="5654" spans="2:11" hidden="1" x14ac:dyDescent="0.25">
      <c r="B5654">
        <v>5651</v>
      </c>
      <c r="C5654">
        <v>7</v>
      </c>
      <c r="D5654" t="s">
        <v>17</v>
      </c>
      <c r="E5654">
        <v>4</v>
      </c>
      <c r="F5654">
        <v>219</v>
      </c>
      <c r="G5654" t="s">
        <v>164</v>
      </c>
      <c r="H5654" s="7">
        <v>41228</v>
      </c>
      <c r="I5654">
        <v>219</v>
      </c>
      <c r="J5654">
        <v>309</v>
      </c>
      <c r="K5654" s="8">
        <v>43202</v>
      </c>
    </row>
    <row r="5655" spans="2:11" hidden="1" x14ac:dyDescent="0.25">
      <c r="B5655">
        <v>5652</v>
      </c>
      <c r="C5655">
        <v>7</v>
      </c>
      <c r="D5655" t="s">
        <v>17</v>
      </c>
      <c r="E5655">
        <v>4</v>
      </c>
      <c r="F5655">
        <v>222</v>
      </c>
      <c r="G5655" t="s">
        <v>200</v>
      </c>
      <c r="H5655" s="7">
        <v>41229</v>
      </c>
      <c r="I5655">
        <v>222</v>
      </c>
      <c r="J5655">
        <v>36</v>
      </c>
      <c r="K5655" s="8">
        <v>43202</v>
      </c>
    </row>
    <row r="5656" spans="2:11" hidden="1" x14ac:dyDescent="0.25">
      <c r="B5656">
        <v>5653</v>
      </c>
      <c r="C5656">
        <v>7</v>
      </c>
      <c r="D5656" t="s">
        <v>17</v>
      </c>
      <c r="E5656">
        <v>4</v>
      </c>
      <c r="F5656">
        <v>221</v>
      </c>
      <c r="G5656" t="s">
        <v>188</v>
      </c>
      <c r="H5656" s="7">
        <v>41230</v>
      </c>
      <c r="I5656">
        <v>221</v>
      </c>
      <c r="J5656">
        <v>22</v>
      </c>
      <c r="K5656" s="8">
        <v>43202</v>
      </c>
    </row>
    <row r="5657" spans="2:11" hidden="1" x14ac:dyDescent="0.25">
      <c r="B5657">
        <v>5654</v>
      </c>
      <c r="C5657">
        <v>7</v>
      </c>
      <c r="D5657" t="s">
        <v>17</v>
      </c>
      <c r="E5657">
        <v>4</v>
      </c>
      <c r="F5657">
        <v>226</v>
      </c>
      <c r="G5657" t="s">
        <v>248</v>
      </c>
      <c r="H5657" s="7">
        <v>41231</v>
      </c>
      <c r="I5657">
        <v>226</v>
      </c>
      <c r="J5657">
        <v>49</v>
      </c>
      <c r="K5657" s="8">
        <v>43202</v>
      </c>
    </row>
    <row r="5658" spans="2:11" hidden="1" x14ac:dyDescent="0.25">
      <c r="B5658">
        <v>5655</v>
      </c>
      <c r="C5658">
        <v>7</v>
      </c>
      <c r="D5658" t="s">
        <v>17</v>
      </c>
      <c r="E5658">
        <v>4</v>
      </c>
      <c r="F5658">
        <v>233</v>
      </c>
      <c r="G5658" t="s">
        <v>332</v>
      </c>
      <c r="H5658" s="7">
        <v>41232</v>
      </c>
      <c r="I5658">
        <v>233</v>
      </c>
      <c r="J5658">
        <v>468</v>
      </c>
      <c r="K5658" s="8">
        <v>43202</v>
      </c>
    </row>
    <row r="5659" spans="2:11" hidden="1" x14ac:dyDescent="0.25">
      <c r="B5659">
        <v>5656</v>
      </c>
      <c r="C5659">
        <v>7</v>
      </c>
      <c r="D5659" t="s">
        <v>17</v>
      </c>
      <c r="E5659">
        <v>4</v>
      </c>
      <c r="F5659">
        <v>228</v>
      </c>
      <c r="G5659" t="s">
        <v>272</v>
      </c>
      <c r="H5659" s="7">
        <v>41233</v>
      </c>
      <c r="I5659">
        <v>228</v>
      </c>
      <c r="J5659">
        <v>434</v>
      </c>
      <c r="K5659" s="8">
        <v>43202</v>
      </c>
    </row>
    <row r="5660" spans="2:11" hidden="1" x14ac:dyDescent="0.25">
      <c r="B5660">
        <v>5657</v>
      </c>
      <c r="C5660">
        <v>7</v>
      </c>
      <c r="D5660" t="s">
        <v>17</v>
      </c>
      <c r="E5660">
        <v>4</v>
      </c>
      <c r="F5660">
        <v>234</v>
      </c>
      <c r="G5660" t="s">
        <v>344</v>
      </c>
      <c r="H5660" s="7">
        <v>41234</v>
      </c>
      <c r="I5660">
        <v>234</v>
      </c>
      <c r="J5660">
        <v>277</v>
      </c>
      <c r="K5660" s="8">
        <v>43202</v>
      </c>
    </row>
    <row r="5661" spans="2:11" hidden="1" x14ac:dyDescent="0.25">
      <c r="B5661">
        <v>5658</v>
      </c>
      <c r="C5661">
        <v>9</v>
      </c>
      <c r="D5661" t="s">
        <v>19</v>
      </c>
      <c r="E5661">
        <v>4</v>
      </c>
      <c r="F5661">
        <v>350</v>
      </c>
      <c r="G5661" t="s">
        <v>250</v>
      </c>
      <c r="H5661" s="7">
        <v>41235</v>
      </c>
      <c r="I5661">
        <v>350</v>
      </c>
      <c r="J5661">
        <v>91</v>
      </c>
      <c r="K5661" s="8">
        <v>43202</v>
      </c>
    </row>
    <row r="5662" spans="2:11" hidden="1" x14ac:dyDescent="0.25">
      <c r="B5662">
        <v>5659</v>
      </c>
      <c r="C5662">
        <v>7</v>
      </c>
      <c r="D5662" t="s">
        <v>17</v>
      </c>
      <c r="E5662">
        <v>4</v>
      </c>
      <c r="F5662">
        <v>240</v>
      </c>
      <c r="G5662" t="s">
        <v>416</v>
      </c>
      <c r="H5662" s="7">
        <v>41236</v>
      </c>
      <c r="I5662">
        <v>240</v>
      </c>
      <c r="J5662">
        <v>34</v>
      </c>
      <c r="K5662" s="8">
        <v>43202</v>
      </c>
    </row>
    <row r="5663" spans="2:11" hidden="1" x14ac:dyDescent="0.25">
      <c r="B5663">
        <v>5660</v>
      </c>
      <c r="C5663">
        <v>8</v>
      </c>
      <c r="D5663" t="s">
        <v>18</v>
      </c>
      <c r="E5663">
        <v>4</v>
      </c>
      <c r="F5663">
        <v>285</v>
      </c>
      <c r="G5663" t="s">
        <v>225</v>
      </c>
      <c r="H5663" s="7">
        <v>41237</v>
      </c>
      <c r="I5663">
        <v>285</v>
      </c>
      <c r="J5663">
        <v>264</v>
      </c>
      <c r="K5663" s="8">
        <v>43202</v>
      </c>
    </row>
    <row r="5664" spans="2:11" hidden="1" x14ac:dyDescent="0.25">
      <c r="B5664">
        <v>5661</v>
      </c>
      <c r="C5664">
        <v>7</v>
      </c>
      <c r="D5664" t="s">
        <v>17</v>
      </c>
      <c r="E5664">
        <v>4</v>
      </c>
      <c r="F5664">
        <v>247</v>
      </c>
      <c r="G5664" t="s">
        <v>500</v>
      </c>
      <c r="H5664" s="7">
        <v>41238</v>
      </c>
      <c r="I5664">
        <v>247</v>
      </c>
      <c r="J5664">
        <v>3</v>
      </c>
      <c r="K5664" s="8">
        <v>43202</v>
      </c>
    </row>
    <row r="5665" spans="2:11" hidden="1" x14ac:dyDescent="0.25">
      <c r="B5665">
        <v>5662</v>
      </c>
      <c r="C5665">
        <v>7</v>
      </c>
      <c r="D5665" t="s">
        <v>17</v>
      </c>
      <c r="E5665">
        <v>4</v>
      </c>
      <c r="F5665">
        <v>245</v>
      </c>
      <c r="G5665" t="s">
        <v>476</v>
      </c>
      <c r="H5665" s="7">
        <v>41239</v>
      </c>
      <c r="I5665">
        <v>245</v>
      </c>
      <c r="J5665">
        <v>116</v>
      </c>
      <c r="K5665" s="8">
        <v>43202</v>
      </c>
    </row>
    <row r="5666" spans="2:11" hidden="1" x14ac:dyDescent="0.25">
      <c r="B5666">
        <v>5663</v>
      </c>
      <c r="C5666">
        <v>7</v>
      </c>
      <c r="D5666" t="s">
        <v>17</v>
      </c>
      <c r="E5666">
        <v>4</v>
      </c>
      <c r="F5666">
        <v>249</v>
      </c>
      <c r="G5666" t="s">
        <v>524</v>
      </c>
      <c r="H5666" s="7">
        <v>41240</v>
      </c>
      <c r="I5666">
        <v>249</v>
      </c>
      <c r="J5666">
        <v>484</v>
      </c>
      <c r="K5666" s="8">
        <v>43202</v>
      </c>
    </row>
    <row r="5667" spans="2:11" hidden="1" x14ac:dyDescent="0.25">
      <c r="B5667">
        <v>5664</v>
      </c>
      <c r="C5667">
        <v>7</v>
      </c>
      <c r="D5667" t="s">
        <v>17</v>
      </c>
      <c r="E5667">
        <v>4</v>
      </c>
      <c r="F5667">
        <v>250</v>
      </c>
      <c r="G5667" t="s">
        <v>536</v>
      </c>
      <c r="H5667" s="7">
        <v>41241</v>
      </c>
      <c r="I5667">
        <v>250</v>
      </c>
      <c r="J5667">
        <v>463</v>
      </c>
      <c r="K5667" s="8">
        <v>43202</v>
      </c>
    </row>
    <row r="5668" spans="2:11" hidden="1" x14ac:dyDescent="0.25">
      <c r="B5668">
        <v>5665</v>
      </c>
      <c r="C5668">
        <v>7</v>
      </c>
      <c r="D5668" t="s">
        <v>17</v>
      </c>
      <c r="E5668">
        <v>4</v>
      </c>
      <c r="F5668">
        <v>261</v>
      </c>
      <c r="G5668" t="s">
        <v>642</v>
      </c>
      <c r="H5668" s="7">
        <v>41242</v>
      </c>
      <c r="I5668">
        <v>261</v>
      </c>
      <c r="J5668">
        <v>236</v>
      </c>
      <c r="K5668" s="8">
        <v>43202</v>
      </c>
    </row>
    <row r="5669" spans="2:11" hidden="1" x14ac:dyDescent="0.25">
      <c r="B5669">
        <v>5666</v>
      </c>
      <c r="C5669">
        <v>7</v>
      </c>
      <c r="D5669" t="s">
        <v>17</v>
      </c>
      <c r="E5669">
        <v>4</v>
      </c>
      <c r="F5669">
        <v>260</v>
      </c>
      <c r="G5669" t="s">
        <v>634</v>
      </c>
      <c r="H5669" s="7">
        <v>41243</v>
      </c>
      <c r="I5669">
        <v>260</v>
      </c>
      <c r="J5669">
        <v>76</v>
      </c>
      <c r="K5669" s="8">
        <v>43202</v>
      </c>
    </row>
    <row r="5670" spans="2:11" hidden="1" x14ac:dyDescent="0.25">
      <c r="B5670">
        <v>5667</v>
      </c>
      <c r="C5670">
        <v>7</v>
      </c>
      <c r="D5670" t="s">
        <v>17</v>
      </c>
      <c r="E5670">
        <v>4</v>
      </c>
      <c r="F5670">
        <v>257</v>
      </c>
      <c r="G5670" t="s">
        <v>610</v>
      </c>
      <c r="H5670" s="7">
        <v>41244</v>
      </c>
      <c r="I5670">
        <v>257</v>
      </c>
      <c r="J5670">
        <v>174</v>
      </c>
      <c r="K5670" s="8">
        <v>43202</v>
      </c>
    </row>
    <row r="5671" spans="2:11" hidden="1" x14ac:dyDescent="0.25">
      <c r="B5671">
        <v>5668</v>
      </c>
      <c r="C5671">
        <v>13</v>
      </c>
      <c r="D5671" t="s">
        <v>23</v>
      </c>
      <c r="E5671">
        <v>4</v>
      </c>
      <c r="F5671">
        <v>599</v>
      </c>
      <c r="G5671" t="s">
        <v>588</v>
      </c>
      <c r="H5671" s="7">
        <v>41245</v>
      </c>
      <c r="I5671">
        <v>599</v>
      </c>
      <c r="J5671">
        <v>2</v>
      </c>
      <c r="K5671" s="8">
        <v>43202</v>
      </c>
    </row>
    <row r="5672" spans="2:11" hidden="1" x14ac:dyDescent="0.25">
      <c r="B5672">
        <v>5669</v>
      </c>
      <c r="C5672">
        <v>10</v>
      </c>
      <c r="D5672" t="s">
        <v>20</v>
      </c>
      <c r="E5672">
        <v>4</v>
      </c>
      <c r="F5672">
        <v>458</v>
      </c>
      <c r="G5672" t="s">
        <v>701</v>
      </c>
      <c r="H5672" s="7">
        <v>41246</v>
      </c>
      <c r="I5672">
        <v>458</v>
      </c>
      <c r="J5672">
        <v>59</v>
      </c>
      <c r="K5672" s="8">
        <v>43202</v>
      </c>
    </row>
    <row r="5673" spans="2:11" hidden="1" x14ac:dyDescent="0.25">
      <c r="B5673">
        <v>5670</v>
      </c>
      <c r="C5673">
        <v>15</v>
      </c>
      <c r="D5673" t="s">
        <v>25</v>
      </c>
      <c r="E5673">
        <v>4</v>
      </c>
      <c r="F5673">
        <v>705</v>
      </c>
      <c r="G5673" t="s">
        <v>400</v>
      </c>
      <c r="H5673" s="7">
        <v>41247</v>
      </c>
      <c r="I5673">
        <v>705</v>
      </c>
      <c r="J5673">
        <v>26</v>
      </c>
      <c r="K5673" s="8">
        <v>43202</v>
      </c>
    </row>
    <row r="5674" spans="2:11" hidden="1" x14ac:dyDescent="0.25">
      <c r="B5674">
        <v>5671</v>
      </c>
      <c r="C5674">
        <v>15</v>
      </c>
      <c r="D5674" t="s">
        <v>25</v>
      </c>
      <c r="E5674">
        <v>4</v>
      </c>
      <c r="F5674">
        <v>711</v>
      </c>
      <c r="G5674" t="s">
        <v>472</v>
      </c>
      <c r="H5674" s="7">
        <v>41248</v>
      </c>
      <c r="I5674">
        <v>711</v>
      </c>
      <c r="J5674">
        <v>32</v>
      </c>
      <c r="K5674" s="8">
        <v>43202</v>
      </c>
    </row>
    <row r="5675" spans="2:11" hidden="1" x14ac:dyDescent="0.25">
      <c r="B5675">
        <v>5672</v>
      </c>
      <c r="C5675">
        <v>8</v>
      </c>
      <c r="D5675" t="s">
        <v>18</v>
      </c>
      <c r="E5675">
        <v>4</v>
      </c>
      <c r="F5675">
        <v>327</v>
      </c>
      <c r="G5675" t="s">
        <v>683</v>
      </c>
      <c r="H5675" s="7">
        <v>41249</v>
      </c>
      <c r="I5675">
        <v>327</v>
      </c>
      <c r="J5675">
        <v>47</v>
      </c>
      <c r="K5675" s="8">
        <v>43202</v>
      </c>
    </row>
    <row r="5676" spans="2:11" hidden="1" x14ac:dyDescent="0.25">
      <c r="B5676">
        <v>5673</v>
      </c>
      <c r="C5676">
        <v>14</v>
      </c>
      <c r="D5676" t="s">
        <v>24</v>
      </c>
      <c r="E5676">
        <v>4</v>
      </c>
      <c r="F5676">
        <v>627</v>
      </c>
      <c r="G5676" t="s">
        <v>195</v>
      </c>
      <c r="H5676" s="7">
        <v>41250</v>
      </c>
      <c r="I5676">
        <v>627</v>
      </c>
      <c r="J5676">
        <v>156</v>
      </c>
      <c r="K5676" s="8">
        <v>43202</v>
      </c>
    </row>
    <row r="5677" spans="2:11" hidden="1" x14ac:dyDescent="0.25">
      <c r="B5677">
        <v>5674</v>
      </c>
      <c r="C5677">
        <v>8</v>
      </c>
      <c r="D5677" t="s">
        <v>18</v>
      </c>
      <c r="E5677">
        <v>4</v>
      </c>
      <c r="F5677">
        <v>312</v>
      </c>
      <c r="G5677" t="s">
        <v>549</v>
      </c>
      <c r="H5677" s="7">
        <v>41251</v>
      </c>
      <c r="I5677">
        <v>312</v>
      </c>
      <c r="J5677">
        <v>71</v>
      </c>
      <c r="K5677" s="8">
        <v>43202</v>
      </c>
    </row>
    <row r="5678" spans="2:11" hidden="1" x14ac:dyDescent="0.25">
      <c r="B5678">
        <v>5675</v>
      </c>
      <c r="C5678">
        <v>13</v>
      </c>
      <c r="D5678" t="s">
        <v>23</v>
      </c>
      <c r="E5678">
        <v>4</v>
      </c>
      <c r="F5678">
        <v>591</v>
      </c>
      <c r="G5678" t="s">
        <v>494</v>
      </c>
      <c r="H5678" s="7">
        <v>41252</v>
      </c>
      <c r="I5678">
        <v>591</v>
      </c>
      <c r="J5678">
        <v>12</v>
      </c>
      <c r="K5678" s="8">
        <v>43202</v>
      </c>
    </row>
    <row r="5679" spans="2:11" hidden="1" x14ac:dyDescent="0.25">
      <c r="B5679">
        <v>5676</v>
      </c>
      <c r="C5679">
        <v>14</v>
      </c>
      <c r="D5679" t="s">
        <v>24</v>
      </c>
      <c r="E5679">
        <v>4</v>
      </c>
      <c r="F5679">
        <v>662</v>
      </c>
      <c r="G5679" t="s">
        <v>607</v>
      </c>
      <c r="H5679" s="7">
        <v>41253</v>
      </c>
      <c r="I5679">
        <v>662</v>
      </c>
      <c r="J5679">
        <v>2</v>
      </c>
      <c r="K5679" s="8">
        <v>43202</v>
      </c>
    </row>
    <row r="5680" spans="2:11" hidden="1" x14ac:dyDescent="0.25">
      <c r="B5680">
        <v>5677</v>
      </c>
      <c r="C5680">
        <v>14</v>
      </c>
      <c r="D5680" t="s">
        <v>24</v>
      </c>
      <c r="E5680">
        <v>4</v>
      </c>
      <c r="F5680">
        <v>633</v>
      </c>
      <c r="G5680" t="s">
        <v>267</v>
      </c>
      <c r="H5680" s="7">
        <v>41254</v>
      </c>
      <c r="I5680">
        <v>633</v>
      </c>
      <c r="J5680">
        <v>422</v>
      </c>
      <c r="K5680" s="8">
        <v>43202</v>
      </c>
    </row>
    <row r="5681" spans="2:11" hidden="1" x14ac:dyDescent="0.25">
      <c r="B5681">
        <v>5678</v>
      </c>
      <c r="C5681">
        <v>10</v>
      </c>
      <c r="D5681" t="s">
        <v>20</v>
      </c>
      <c r="E5681">
        <v>4</v>
      </c>
      <c r="F5681">
        <v>443</v>
      </c>
      <c r="G5681" t="s">
        <v>575</v>
      </c>
      <c r="H5681" s="7">
        <v>41255</v>
      </c>
      <c r="I5681">
        <v>443</v>
      </c>
      <c r="J5681">
        <v>53</v>
      </c>
      <c r="K5681" s="8">
        <v>43202</v>
      </c>
    </row>
    <row r="5682" spans="2:11" hidden="1" x14ac:dyDescent="0.25">
      <c r="B5682">
        <v>5679</v>
      </c>
      <c r="C5682">
        <v>9</v>
      </c>
      <c r="D5682" t="s">
        <v>19</v>
      </c>
      <c r="E5682">
        <v>4</v>
      </c>
      <c r="F5682">
        <v>373</v>
      </c>
      <c r="G5682" t="s">
        <v>526</v>
      </c>
      <c r="H5682" s="7">
        <v>41256</v>
      </c>
      <c r="I5682">
        <v>373</v>
      </c>
      <c r="J5682">
        <v>140</v>
      </c>
      <c r="K5682" s="8">
        <v>43202</v>
      </c>
    </row>
    <row r="5683" spans="2:11" hidden="1" x14ac:dyDescent="0.25">
      <c r="B5683">
        <v>5680</v>
      </c>
      <c r="C5683">
        <v>15</v>
      </c>
      <c r="D5683" t="s">
        <v>25</v>
      </c>
      <c r="E5683">
        <v>4</v>
      </c>
      <c r="F5683">
        <v>681</v>
      </c>
      <c r="G5683" t="s">
        <v>112</v>
      </c>
      <c r="H5683" s="7">
        <v>41257</v>
      </c>
      <c r="I5683">
        <v>681</v>
      </c>
      <c r="J5683">
        <v>319</v>
      </c>
      <c r="K5683" s="8">
        <v>43202</v>
      </c>
    </row>
    <row r="5684" spans="2:11" hidden="1" x14ac:dyDescent="0.25">
      <c r="B5684">
        <v>5681</v>
      </c>
      <c r="C5684">
        <v>8</v>
      </c>
      <c r="D5684" t="s">
        <v>18</v>
      </c>
      <c r="E5684">
        <v>4</v>
      </c>
      <c r="F5684">
        <v>303</v>
      </c>
      <c r="G5684" t="s">
        <v>441</v>
      </c>
      <c r="H5684" s="7">
        <v>41258</v>
      </c>
      <c r="I5684">
        <v>303</v>
      </c>
      <c r="J5684">
        <v>99</v>
      </c>
      <c r="K5684" s="8">
        <v>43202</v>
      </c>
    </row>
    <row r="5685" spans="2:11" hidden="1" x14ac:dyDescent="0.25">
      <c r="B5685">
        <v>5682</v>
      </c>
      <c r="C5685">
        <v>7</v>
      </c>
      <c r="D5685" t="s">
        <v>17</v>
      </c>
      <c r="E5685">
        <v>4</v>
      </c>
      <c r="F5685">
        <v>243</v>
      </c>
      <c r="G5685" t="s">
        <v>452</v>
      </c>
      <c r="H5685" s="7">
        <v>41259</v>
      </c>
      <c r="I5685">
        <v>243</v>
      </c>
      <c r="J5685">
        <v>4</v>
      </c>
      <c r="K5685" s="8">
        <v>43202</v>
      </c>
    </row>
    <row r="5686" spans="2:11" hidden="1" x14ac:dyDescent="0.25">
      <c r="B5686">
        <v>5683</v>
      </c>
      <c r="C5686">
        <v>10</v>
      </c>
      <c r="D5686" t="s">
        <v>20</v>
      </c>
      <c r="E5686">
        <v>4</v>
      </c>
      <c r="F5686">
        <v>399</v>
      </c>
      <c r="G5686" t="s">
        <v>59</v>
      </c>
      <c r="H5686" s="7">
        <v>41260</v>
      </c>
      <c r="I5686">
        <v>399</v>
      </c>
      <c r="J5686">
        <v>234</v>
      </c>
      <c r="K5686" s="8">
        <v>43202</v>
      </c>
    </row>
    <row r="5687" spans="2:11" hidden="1" x14ac:dyDescent="0.25">
      <c r="B5687">
        <v>5684</v>
      </c>
      <c r="C5687">
        <v>9</v>
      </c>
      <c r="D5687" t="s">
        <v>19</v>
      </c>
      <c r="E5687">
        <v>4</v>
      </c>
      <c r="F5687">
        <v>333</v>
      </c>
      <c r="G5687" t="s">
        <v>46</v>
      </c>
      <c r="H5687" s="7">
        <v>41261</v>
      </c>
      <c r="I5687">
        <v>333</v>
      </c>
      <c r="J5687">
        <v>234</v>
      </c>
      <c r="K5687" s="8">
        <v>43202</v>
      </c>
    </row>
    <row r="5688" spans="2:11" hidden="1" x14ac:dyDescent="0.25">
      <c r="B5688">
        <v>5685</v>
      </c>
      <c r="C5688">
        <v>8</v>
      </c>
      <c r="D5688" t="s">
        <v>18</v>
      </c>
      <c r="E5688">
        <v>4</v>
      </c>
      <c r="F5688">
        <v>317</v>
      </c>
      <c r="G5688" t="s">
        <v>603</v>
      </c>
      <c r="H5688" s="7">
        <v>41262</v>
      </c>
      <c r="I5688">
        <v>317</v>
      </c>
      <c r="J5688">
        <v>207</v>
      </c>
      <c r="K5688" s="8">
        <v>43202</v>
      </c>
    </row>
    <row r="5689" spans="2:11" hidden="1" x14ac:dyDescent="0.25">
      <c r="B5689">
        <v>5686</v>
      </c>
      <c r="C5689">
        <v>14</v>
      </c>
      <c r="D5689" t="s">
        <v>24</v>
      </c>
      <c r="E5689">
        <v>4</v>
      </c>
      <c r="F5689">
        <v>620</v>
      </c>
      <c r="G5689" t="s">
        <v>111</v>
      </c>
      <c r="H5689" s="7">
        <v>41263</v>
      </c>
      <c r="I5689">
        <v>620</v>
      </c>
      <c r="J5689">
        <v>21</v>
      </c>
      <c r="K5689" s="8">
        <v>43202</v>
      </c>
    </row>
    <row r="5690" spans="2:11" hidden="1" x14ac:dyDescent="0.25">
      <c r="B5690">
        <v>5687</v>
      </c>
      <c r="C5690">
        <v>8</v>
      </c>
      <c r="D5690" t="s">
        <v>18</v>
      </c>
      <c r="E5690">
        <v>4</v>
      </c>
      <c r="F5690">
        <v>286</v>
      </c>
      <c r="G5690" t="s">
        <v>237</v>
      </c>
      <c r="H5690" s="7">
        <v>41264</v>
      </c>
      <c r="I5690">
        <v>286</v>
      </c>
      <c r="J5690">
        <v>56</v>
      </c>
      <c r="K5690" s="8">
        <v>43202</v>
      </c>
    </row>
    <row r="5691" spans="2:11" hidden="1" x14ac:dyDescent="0.25">
      <c r="B5691">
        <v>5688</v>
      </c>
      <c r="C5691">
        <v>8</v>
      </c>
      <c r="D5691" t="s">
        <v>18</v>
      </c>
      <c r="E5691">
        <v>4</v>
      </c>
      <c r="F5691">
        <v>270</v>
      </c>
      <c r="G5691" t="s">
        <v>45</v>
      </c>
      <c r="H5691" s="7">
        <v>41265</v>
      </c>
      <c r="I5691">
        <v>270</v>
      </c>
      <c r="J5691">
        <v>110</v>
      </c>
      <c r="K5691" s="8">
        <v>43202</v>
      </c>
    </row>
    <row r="5692" spans="2:11" hidden="1" x14ac:dyDescent="0.25">
      <c r="B5692">
        <v>5689</v>
      </c>
      <c r="C5692">
        <v>9</v>
      </c>
      <c r="D5692" t="s">
        <v>19</v>
      </c>
      <c r="E5692">
        <v>4</v>
      </c>
      <c r="F5692">
        <v>378</v>
      </c>
      <c r="G5692" t="s">
        <v>585</v>
      </c>
      <c r="H5692" s="7">
        <v>41266</v>
      </c>
      <c r="I5692">
        <v>378</v>
      </c>
      <c r="J5692">
        <v>52</v>
      </c>
      <c r="K5692" s="8">
        <v>43202</v>
      </c>
    </row>
    <row r="5693" spans="2:11" hidden="1" x14ac:dyDescent="0.25">
      <c r="B5693">
        <v>5690</v>
      </c>
      <c r="C5693">
        <v>8</v>
      </c>
      <c r="D5693" t="s">
        <v>18</v>
      </c>
      <c r="E5693">
        <v>4</v>
      </c>
      <c r="F5693">
        <v>282</v>
      </c>
      <c r="G5693" t="s">
        <v>189</v>
      </c>
      <c r="H5693" s="7">
        <v>41267</v>
      </c>
      <c r="I5693">
        <v>282</v>
      </c>
      <c r="J5693">
        <v>202</v>
      </c>
      <c r="K5693" s="8">
        <v>43202</v>
      </c>
    </row>
    <row r="5694" spans="2:11" hidden="1" x14ac:dyDescent="0.25">
      <c r="B5694">
        <v>5691</v>
      </c>
      <c r="C5694">
        <v>15</v>
      </c>
      <c r="D5694" t="s">
        <v>25</v>
      </c>
      <c r="E5694">
        <v>4</v>
      </c>
      <c r="F5694">
        <v>729</v>
      </c>
      <c r="G5694" t="s">
        <v>656</v>
      </c>
      <c r="H5694" s="7">
        <v>41268</v>
      </c>
      <c r="I5694">
        <v>729</v>
      </c>
      <c r="J5694">
        <v>209</v>
      </c>
      <c r="K5694" s="8">
        <v>43202</v>
      </c>
    </row>
    <row r="5695" spans="2:11" hidden="1" x14ac:dyDescent="0.25">
      <c r="B5695">
        <v>5692</v>
      </c>
      <c r="C5695">
        <v>8</v>
      </c>
      <c r="D5695" t="s">
        <v>18</v>
      </c>
      <c r="E5695">
        <v>4</v>
      </c>
      <c r="F5695">
        <v>287</v>
      </c>
      <c r="G5695" t="s">
        <v>249</v>
      </c>
      <c r="H5695" s="7">
        <v>41269</v>
      </c>
      <c r="I5695">
        <v>287</v>
      </c>
      <c r="J5695">
        <v>49</v>
      </c>
      <c r="K5695" s="8">
        <v>43202</v>
      </c>
    </row>
    <row r="5696" spans="2:11" hidden="1" x14ac:dyDescent="0.25">
      <c r="B5696">
        <v>5693</v>
      </c>
      <c r="C5696">
        <v>7</v>
      </c>
      <c r="D5696" t="s">
        <v>17</v>
      </c>
      <c r="E5696">
        <v>4</v>
      </c>
      <c r="F5696">
        <v>214</v>
      </c>
      <c r="G5696" t="s">
        <v>104</v>
      </c>
      <c r="H5696" s="7">
        <v>41270</v>
      </c>
      <c r="I5696">
        <v>214</v>
      </c>
      <c r="J5696">
        <v>262</v>
      </c>
      <c r="K5696" s="8">
        <v>43202</v>
      </c>
    </row>
    <row r="5697" spans="2:11" hidden="1" x14ac:dyDescent="0.25">
      <c r="B5697">
        <v>5694</v>
      </c>
      <c r="C5697">
        <v>8</v>
      </c>
      <c r="D5697" t="s">
        <v>18</v>
      </c>
      <c r="E5697">
        <v>4</v>
      </c>
      <c r="F5697">
        <v>284</v>
      </c>
      <c r="G5697" t="s">
        <v>213</v>
      </c>
      <c r="H5697" s="7">
        <v>41271</v>
      </c>
      <c r="I5697">
        <v>284</v>
      </c>
      <c r="J5697">
        <v>207</v>
      </c>
      <c r="K5697" s="8">
        <v>43202</v>
      </c>
    </row>
    <row r="5698" spans="2:11" hidden="1" x14ac:dyDescent="0.25">
      <c r="B5698">
        <v>5695</v>
      </c>
      <c r="C5698">
        <v>14</v>
      </c>
      <c r="D5698" t="s">
        <v>24</v>
      </c>
      <c r="E5698">
        <v>4</v>
      </c>
      <c r="F5698">
        <v>650</v>
      </c>
      <c r="G5698" t="s">
        <v>471</v>
      </c>
      <c r="H5698" s="7">
        <v>41272</v>
      </c>
      <c r="I5698">
        <v>650</v>
      </c>
      <c r="J5698">
        <v>5</v>
      </c>
      <c r="K5698" s="8">
        <v>43202</v>
      </c>
    </row>
    <row r="5699" spans="2:11" hidden="1" x14ac:dyDescent="0.25">
      <c r="B5699">
        <v>5696</v>
      </c>
      <c r="C5699">
        <v>13</v>
      </c>
      <c r="D5699" t="s">
        <v>23</v>
      </c>
      <c r="E5699">
        <v>4</v>
      </c>
      <c r="F5699">
        <v>594</v>
      </c>
      <c r="G5699" t="s">
        <v>530</v>
      </c>
      <c r="H5699" s="7">
        <v>41273</v>
      </c>
      <c r="I5699">
        <v>594</v>
      </c>
      <c r="J5699">
        <v>94</v>
      </c>
      <c r="K5699" s="8">
        <v>43202</v>
      </c>
    </row>
    <row r="5700" spans="2:11" hidden="1" x14ac:dyDescent="0.25">
      <c r="B5700">
        <v>5697</v>
      </c>
      <c r="C5700">
        <v>15</v>
      </c>
      <c r="D5700" t="s">
        <v>25</v>
      </c>
      <c r="E5700">
        <v>4</v>
      </c>
      <c r="F5700">
        <v>720</v>
      </c>
      <c r="G5700" t="s">
        <v>579</v>
      </c>
      <c r="H5700" s="7">
        <v>41274</v>
      </c>
      <c r="I5700">
        <v>720</v>
      </c>
      <c r="J5700">
        <v>107</v>
      </c>
      <c r="K5700" s="8">
        <v>43202</v>
      </c>
    </row>
    <row r="5701" spans="2:11" hidden="1" x14ac:dyDescent="0.25">
      <c r="B5701">
        <v>5698</v>
      </c>
      <c r="C5701">
        <v>13</v>
      </c>
      <c r="D5701" t="s">
        <v>23</v>
      </c>
      <c r="E5701">
        <v>4</v>
      </c>
      <c r="F5701">
        <v>607</v>
      </c>
      <c r="G5701" t="s">
        <v>654</v>
      </c>
      <c r="H5701" s="7">
        <v>41276</v>
      </c>
      <c r="I5701">
        <v>607</v>
      </c>
      <c r="J5701">
        <v>120</v>
      </c>
      <c r="K5701" s="8">
        <v>43202</v>
      </c>
    </row>
    <row r="5702" spans="2:11" hidden="1" x14ac:dyDescent="0.25">
      <c r="B5702">
        <v>5699</v>
      </c>
      <c r="C5702">
        <v>6</v>
      </c>
      <c r="D5702" t="s">
        <v>16</v>
      </c>
      <c r="E5702">
        <v>4</v>
      </c>
      <c r="F5702">
        <v>122</v>
      </c>
      <c r="G5702" t="s">
        <v>571</v>
      </c>
      <c r="H5702" s="7">
        <v>41278</v>
      </c>
      <c r="I5702">
        <v>122</v>
      </c>
      <c r="J5702">
        <v>31</v>
      </c>
      <c r="K5702" s="8">
        <v>43202</v>
      </c>
    </row>
    <row r="5703" spans="2:11" hidden="1" x14ac:dyDescent="0.25">
      <c r="B5703">
        <v>5700</v>
      </c>
      <c r="C5703">
        <v>14</v>
      </c>
      <c r="D5703" t="s">
        <v>24</v>
      </c>
      <c r="E5703">
        <v>4</v>
      </c>
      <c r="F5703">
        <v>625</v>
      </c>
      <c r="G5703" t="s">
        <v>171</v>
      </c>
      <c r="H5703" s="7">
        <v>41279</v>
      </c>
      <c r="I5703">
        <v>625</v>
      </c>
      <c r="J5703">
        <v>5</v>
      </c>
      <c r="K5703" s="8">
        <v>43202</v>
      </c>
    </row>
    <row r="5704" spans="2:11" hidden="1" x14ac:dyDescent="0.25">
      <c r="B5704">
        <v>5701</v>
      </c>
      <c r="C5704">
        <v>10</v>
      </c>
      <c r="D5704" t="s">
        <v>20</v>
      </c>
      <c r="E5704">
        <v>4</v>
      </c>
      <c r="F5704">
        <v>418</v>
      </c>
      <c r="G5704" t="s">
        <v>287</v>
      </c>
      <c r="H5704" s="7">
        <v>41280</v>
      </c>
      <c r="I5704">
        <v>418</v>
      </c>
      <c r="J5704">
        <v>10</v>
      </c>
      <c r="K5704" s="8">
        <v>43202</v>
      </c>
    </row>
    <row r="5705" spans="2:11" hidden="1" x14ac:dyDescent="0.25">
      <c r="B5705">
        <v>5702</v>
      </c>
      <c r="C5705">
        <v>7</v>
      </c>
      <c r="D5705" t="s">
        <v>17</v>
      </c>
      <c r="E5705">
        <v>4</v>
      </c>
      <c r="F5705">
        <v>208</v>
      </c>
      <c r="G5705" t="s">
        <v>32</v>
      </c>
      <c r="H5705" s="7">
        <v>41281</v>
      </c>
      <c r="I5705">
        <v>208</v>
      </c>
      <c r="J5705">
        <v>446</v>
      </c>
      <c r="K5705" s="8">
        <v>43202</v>
      </c>
    </row>
    <row r="5706" spans="2:11" hidden="1" x14ac:dyDescent="0.25">
      <c r="B5706">
        <v>5703</v>
      </c>
      <c r="C5706">
        <v>6</v>
      </c>
      <c r="D5706" t="s">
        <v>16</v>
      </c>
      <c r="E5706">
        <v>4</v>
      </c>
      <c r="F5706">
        <v>97</v>
      </c>
      <c r="G5706" t="s">
        <v>271</v>
      </c>
      <c r="H5706" s="7">
        <v>41282</v>
      </c>
      <c r="I5706">
        <v>97</v>
      </c>
      <c r="J5706">
        <v>13</v>
      </c>
      <c r="K5706" s="8">
        <v>43202</v>
      </c>
    </row>
    <row r="5707" spans="2:11" hidden="1" x14ac:dyDescent="0.25">
      <c r="B5707">
        <v>5704</v>
      </c>
      <c r="C5707">
        <v>9</v>
      </c>
      <c r="D5707" t="s">
        <v>19</v>
      </c>
      <c r="E5707">
        <v>4</v>
      </c>
      <c r="F5707">
        <v>336</v>
      </c>
      <c r="G5707" t="s">
        <v>82</v>
      </c>
      <c r="H5707" s="7">
        <v>41283</v>
      </c>
      <c r="I5707">
        <v>336</v>
      </c>
      <c r="J5707">
        <v>75</v>
      </c>
      <c r="K5707" s="8">
        <v>43202</v>
      </c>
    </row>
    <row r="5708" spans="2:11" hidden="1" x14ac:dyDescent="0.25">
      <c r="B5708">
        <v>5705</v>
      </c>
      <c r="C5708">
        <v>14</v>
      </c>
      <c r="D5708" t="s">
        <v>24</v>
      </c>
      <c r="E5708">
        <v>4</v>
      </c>
      <c r="F5708">
        <v>616</v>
      </c>
      <c r="G5708" t="s">
        <v>63</v>
      </c>
      <c r="H5708" s="7">
        <v>41284</v>
      </c>
      <c r="I5708">
        <v>616</v>
      </c>
      <c r="J5708">
        <v>25</v>
      </c>
      <c r="K5708" s="8">
        <v>43202</v>
      </c>
    </row>
    <row r="5709" spans="2:11" hidden="1" x14ac:dyDescent="0.25">
      <c r="B5709">
        <v>5706</v>
      </c>
      <c r="C5709">
        <v>8</v>
      </c>
      <c r="D5709" t="s">
        <v>18</v>
      </c>
      <c r="E5709">
        <v>4</v>
      </c>
      <c r="F5709">
        <v>309</v>
      </c>
      <c r="G5709" t="s">
        <v>513</v>
      </c>
      <c r="H5709" s="7">
        <v>41285</v>
      </c>
      <c r="I5709">
        <v>309</v>
      </c>
      <c r="J5709">
        <v>265</v>
      </c>
      <c r="K5709" s="8">
        <v>43202</v>
      </c>
    </row>
    <row r="5710" spans="2:11" hidden="1" x14ac:dyDescent="0.25">
      <c r="B5710">
        <v>5707</v>
      </c>
      <c r="C5710">
        <v>8</v>
      </c>
      <c r="D5710" t="s">
        <v>18</v>
      </c>
      <c r="E5710">
        <v>4</v>
      </c>
      <c r="F5710">
        <v>325</v>
      </c>
      <c r="G5710" t="s">
        <v>667</v>
      </c>
      <c r="H5710" s="7">
        <v>41286</v>
      </c>
      <c r="I5710">
        <v>325</v>
      </c>
      <c r="J5710">
        <v>12</v>
      </c>
      <c r="K5710" s="8">
        <v>43202</v>
      </c>
    </row>
    <row r="5711" spans="2:11" hidden="1" x14ac:dyDescent="0.25">
      <c r="B5711">
        <v>5708</v>
      </c>
      <c r="C5711">
        <v>6</v>
      </c>
      <c r="D5711" t="s">
        <v>16</v>
      </c>
      <c r="E5711">
        <v>4</v>
      </c>
      <c r="F5711">
        <v>98</v>
      </c>
      <c r="G5711" t="s">
        <v>283</v>
      </c>
      <c r="H5711" s="7">
        <v>41287</v>
      </c>
      <c r="I5711">
        <v>98</v>
      </c>
      <c r="J5711">
        <v>28</v>
      </c>
      <c r="K5711" s="8">
        <v>43202</v>
      </c>
    </row>
    <row r="5712" spans="2:11" hidden="1" x14ac:dyDescent="0.25">
      <c r="B5712">
        <v>5709</v>
      </c>
      <c r="C5712">
        <v>14</v>
      </c>
      <c r="D5712" t="s">
        <v>24</v>
      </c>
      <c r="E5712">
        <v>4</v>
      </c>
      <c r="F5712">
        <v>621</v>
      </c>
      <c r="G5712" t="s">
        <v>123</v>
      </c>
      <c r="H5712" s="7">
        <v>41288</v>
      </c>
      <c r="I5712">
        <v>621</v>
      </c>
      <c r="J5712">
        <v>6</v>
      </c>
      <c r="K5712" s="8">
        <v>43202</v>
      </c>
    </row>
    <row r="5713" spans="2:11" hidden="1" x14ac:dyDescent="0.25">
      <c r="B5713">
        <v>5710</v>
      </c>
      <c r="C5713">
        <v>14</v>
      </c>
      <c r="D5713" t="s">
        <v>24</v>
      </c>
      <c r="E5713">
        <v>4</v>
      </c>
      <c r="F5713">
        <v>623</v>
      </c>
      <c r="G5713" t="s">
        <v>147</v>
      </c>
      <c r="H5713" s="7">
        <v>41289</v>
      </c>
      <c r="I5713">
        <v>623</v>
      </c>
      <c r="J5713">
        <v>1</v>
      </c>
      <c r="K5713" s="8">
        <v>43202</v>
      </c>
    </row>
    <row r="5714" spans="2:11" hidden="1" x14ac:dyDescent="0.25">
      <c r="B5714">
        <v>5711</v>
      </c>
      <c r="C5714">
        <v>15</v>
      </c>
      <c r="D5714" t="s">
        <v>25</v>
      </c>
      <c r="E5714">
        <v>4</v>
      </c>
      <c r="F5714">
        <v>697</v>
      </c>
      <c r="G5714" t="s">
        <v>304</v>
      </c>
      <c r="H5714" s="7">
        <v>41291</v>
      </c>
      <c r="I5714">
        <v>697</v>
      </c>
      <c r="J5714">
        <v>124</v>
      </c>
      <c r="K5714" s="8">
        <v>43202</v>
      </c>
    </row>
    <row r="5715" spans="2:11" hidden="1" x14ac:dyDescent="0.25">
      <c r="B5715">
        <v>5712</v>
      </c>
      <c r="C5715">
        <v>10</v>
      </c>
      <c r="D5715" t="s">
        <v>20</v>
      </c>
      <c r="E5715">
        <v>4</v>
      </c>
      <c r="F5715">
        <v>447</v>
      </c>
      <c r="G5715" t="s">
        <v>613</v>
      </c>
      <c r="H5715" s="7">
        <v>41292</v>
      </c>
      <c r="I5715">
        <v>447</v>
      </c>
      <c r="J5715">
        <v>353</v>
      </c>
      <c r="K5715" s="8">
        <v>43202</v>
      </c>
    </row>
    <row r="5716" spans="2:11" hidden="1" x14ac:dyDescent="0.25">
      <c r="B5716">
        <v>5713</v>
      </c>
      <c r="C5716">
        <v>6</v>
      </c>
      <c r="D5716" t="s">
        <v>16</v>
      </c>
      <c r="E5716">
        <v>4</v>
      </c>
      <c r="F5716">
        <v>87</v>
      </c>
      <c r="G5716" t="s">
        <v>151</v>
      </c>
      <c r="H5716" s="7">
        <v>41293</v>
      </c>
      <c r="I5716">
        <v>87</v>
      </c>
      <c r="J5716">
        <v>33</v>
      </c>
      <c r="K5716" s="8">
        <v>43202</v>
      </c>
    </row>
    <row r="5717" spans="2:11" hidden="1" x14ac:dyDescent="0.25">
      <c r="B5717">
        <v>5714</v>
      </c>
      <c r="C5717">
        <v>6</v>
      </c>
      <c r="D5717" t="s">
        <v>16</v>
      </c>
      <c r="E5717">
        <v>4</v>
      </c>
      <c r="F5717">
        <v>124</v>
      </c>
      <c r="G5717" t="s">
        <v>592</v>
      </c>
      <c r="H5717" s="7">
        <v>41294</v>
      </c>
      <c r="I5717">
        <v>124</v>
      </c>
      <c r="J5717">
        <v>82</v>
      </c>
      <c r="K5717" s="8">
        <v>43202</v>
      </c>
    </row>
    <row r="5718" spans="2:11" hidden="1" x14ac:dyDescent="0.25">
      <c r="B5718">
        <v>5715</v>
      </c>
      <c r="C5718">
        <v>14</v>
      </c>
      <c r="D5718" t="s">
        <v>24</v>
      </c>
      <c r="E5718">
        <v>4</v>
      </c>
      <c r="F5718">
        <v>615</v>
      </c>
      <c r="G5718" t="s">
        <v>51</v>
      </c>
      <c r="H5718" s="7">
        <v>41295</v>
      </c>
      <c r="I5718">
        <v>615</v>
      </c>
      <c r="J5718">
        <v>15</v>
      </c>
      <c r="K5718" s="8">
        <v>43202</v>
      </c>
    </row>
    <row r="5719" spans="2:11" hidden="1" x14ac:dyDescent="0.25">
      <c r="B5719">
        <v>5716</v>
      </c>
      <c r="C5719">
        <v>8</v>
      </c>
      <c r="D5719" t="s">
        <v>18</v>
      </c>
      <c r="E5719">
        <v>4</v>
      </c>
      <c r="F5719">
        <v>300</v>
      </c>
      <c r="G5719" t="s">
        <v>405</v>
      </c>
      <c r="H5719" s="7">
        <v>41297</v>
      </c>
      <c r="I5719">
        <v>300</v>
      </c>
      <c r="J5719">
        <v>42</v>
      </c>
      <c r="K5719" s="8">
        <v>43202</v>
      </c>
    </row>
    <row r="5720" spans="2:11" hidden="1" x14ac:dyDescent="0.25">
      <c r="B5720">
        <v>5717</v>
      </c>
      <c r="C5720">
        <v>13</v>
      </c>
      <c r="D5720" t="s">
        <v>23</v>
      </c>
      <c r="E5720">
        <v>4</v>
      </c>
      <c r="F5720">
        <v>568</v>
      </c>
      <c r="G5720" t="s">
        <v>218</v>
      </c>
      <c r="H5720" s="7">
        <v>41298</v>
      </c>
      <c r="I5720">
        <v>568</v>
      </c>
      <c r="J5720">
        <v>20</v>
      </c>
      <c r="K5720" s="8">
        <v>43202</v>
      </c>
    </row>
    <row r="5721" spans="2:11" hidden="1" x14ac:dyDescent="0.25">
      <c r="B5721">
        <v>5718</v>
      </c>
      <c r="C5721">
        <v>14</v>
      </c>
      <c r="D5721" t="s">
        <v>24</v>
      </c>
      <c r="E5721">
        <v>4</v>
      </c>
      <c r="F5721">
        <v>624</v>
      </c>
      <c r="G5721" t="s">
        <v>159</v>
      </c>
      <c r="H5721" s="7">
        <v>41299</v>
      </c>
      <c r="I5721">
        <v>624</v>
      </c>
      <c r="J5721">
        <v>2</v>
      </c>
      <c r="K5721" s="8">
        <v>43202</v>
      </c>
    </row>
    <row r="5722" spans="2:11" hidden="1" x14ac:dyDescent="0.25">
      <c r="B5722">
        <v>5719</v>
      </c>
      <c r="C5722">
        <v>16</v>
      </c>
      <c r="D5722" t="s">
        <v>26</v>
      </c>
      <c r="E5722">
        <v>4</v>
      </c>
      <c r="F5722">
        <v>746</v>
      </c>
      <c r="G5722" t="s">
        <v>161</v>
      </c>
      <c r="H5722" s="7">
        <v>41300</v>
      </c>
      <c r="I5722">
        <v>746</v>
      </c>
      <c r="J5722">
        <v>69</v>
      </c>
      <c r="K5722" s="8">
        <v>43202</v>
      </c>
    </row>
    <row r="5723" spans="2:11" hidden="1" x14ac:dyDescent="0.25">
      <c r="B5723">
        <v>5720</v>
      </c>
      <c r="C5723">
        <v>16</v>
      </c>
      <c r="D5723" t="s">
        <v>26</v>
      </c>
      <c r="E5723">
        <v>4</v>
      </c>
      <c r="F5723">
        <v>756</v>
      </c>
      <c r="G5723" t="s">
        <v>281</v>
      </c>
      <c r="H5723" s="7">
        <v>41301</v>
      </c>
      <c r="I5723">
        <v>756</v>
      </c>
      <c r="J5723">
        <v>231</v>
      </c>
      <c r="K5723" s="8">
        <v>43202</v>
      </c>
    </row>
    <row r="5724" spans="2:11" hidden="1" x14ac:dyDescent="0.25">
      <c r="B5724">
        <v>5721</v>
      </c>
      <c r="C5724">
        <v>14</v>
      </c>
      <c r="D5724" t="s">
        <v>24</v>
      </c>
      <c r="E5724">
        <v>4</v>
      </c>
      <c r="F5724">
        <v>837</v>
      </c>
      <c r="G5724" t="s">
        <v>711</v>
      </c>
      <c r="H5724" s="7">
        <v>41302</v>
      </c>
      <c r="I5724">
        <v>837</v>
      </c>
      <c r="J5724">
        <v>23</v>
      </c>
      <c r="K5724" s="8">
        <v>43202</v>
      </c>
    </row>
    <row r="5725" spans="2:11" hidden="1" x14ac:dyDescent="0.25">
      <c r="B5725">
        <v>5722</v>
      </c>
      <c r="C5725">
        <v>15</v>
      </c>
      <c r="D5725" t="s">
        <v>25</v>
      </c>
      <c r="E5725">
        <v>4</v>
      </c>
      <c r="F5725">
        <v>691</v>
      </c>
      <c r="G5725" t="s">
        <v>232</v>
      </c>
      <c r="H5725" s="7">
        <v>41304</v>
      </c>
      <c r="I5725">
        <v>691</v>
      </c>
      <c r="J5725">
        <v>4</v>
      </c>
      <c r="K5725" s="8">
        <v>43202</v>
      </c>
    </row>
    <row r="5726" spans="2:11" hidden="1" x14ac:dyDescent="0.25">
      <c r="B5726">
        <v>5723</v>
      </c>
      <c r="C5726">
        <v>16</v>
      </c>
      <c r="D5726" t="s">
        <v>26</v>
      </c>
      <c r="E5726">
        <v>4</v>
      </c>
      <c r="F5726">
        <v>836</v>
      </c>
      <c r="G5726" t="s">
        <v>713</v>
      </c>
      <c r="H5726" s="7">
        <v>41306</v>
      </c>
      <c r="I5726">
        <v>836</v>
      </c>
      <c r="J5726">
        <v>26</v>
      </c>
      <c r="K5726" s="8">
        <v>43202</v>
      </c>
    </row>
    <row r="5727" spans="2:11" hidden="1" x14ac:dyDescent="0.25">
      <c r="B5727">
        <v>5724</v>
      </c>
      <c r="C5727">
        <v>16</v>
      </c>
      <c r="D5727" t="s">
        <v>26</v>
      </c>
      <c r="E5727">
        <v>4</v>
      </c>
      <c r="F5727">
        <v>747</v>
      </c>
      <c r="G5727" t="s">
        <v>173</v>
      </c>
      <c r="H5727" s="7">
        <v>41307</v>
      </c>
      <c r="I5727">
        <v>747</v>
      </c>
      <c r="J5727">
        <v>275</v>
      </c>
      <c r="K5727" s="8">
        <v>43202</v>
      </c>
    </row>
    <row r="5728" spans="2:11" hidden="1" x14ac:dyDescent="0.25">
      <c r="B5728">
        <v>5725</v>
      </c>
      <c r="C5728">
        <v>6</v>
      </c>
      <c r="D5728" t="s">
        <v>16</v>
      </c>
      <c r="E5728">
        <v>4</v>
      </c>
      <c r="F5728">
        <v>94</v>
      </c>
      <c r="G5728" t="s">
        <v>235</v>
      </c>
      <c r="H5728" s="7">
        <v>41308</v>
      </c>
      <c r="I5728">
        <v>94</v>
      </c>
      <c r="J5728">
        <v>68</v>
      </c>
      <c r="K5728" s="8">
        <v>43202</v>
      </c>
    </row>
    <row r="5729" spans="2:11" hidden="1" x14ac:dyDescent="0.25">
      <c r="B5729">
        <v>5726</v>
      </c>
      <c r="C5729">
        <v>10</v>
      </c>
      <c r="D5729" t="s">
        <v>20</v>
      </c>
      <c r="E5729">
        <v>4</v>
      </c>
      <c r="F5729">
        <v>426</v>
      </c>
      <c r="G5729" t="s">
        <v>383</v>
      </c>
      <c r="H5729" s="7">
        <v>41309</v>
      </c>
      <c r="I5729">
        <v>426</v>
      </c>
      <c r="J5729">
        <v>213</v>
      </c>
      <c r="K5729" s="8">
        <v>43202</v>
      </c>
    </row>
    <row r="5730" spans="2:11" hidden="1" x14ac:dyDescent="0.25">
      <c r="B5730">
        <v>5727</v>
      </c>
      <c r="C5730">
        <v>10</v>
      </c>
      <c r="D5730" t="s">
        <v>20</v>
      </c>
      <c r="E5730">
        <v>4</v>
      </c>
      <c r="F5730">
        <v>422</v>
      </c>
      <c r="G5730" t="s">
        <v>335</v>
      </c>
      <c r="H5730" s="7">
        <v>41310</v>
      </c>
      <c r="I5730">
        <v>422</v>
      </c>
      <c r="J5730">
        <v>97</v>
      </c>
      <c r="K5730" s="8">
        <v>43202</v>
      </c>
    </row>
    <row r="5731" spans="2:11" hidden="1" x14ac:dyDescent="0.25">
      <c r="B5731">
        <v>5728</v>
      </c>
      <c r="C5731">
        <v>9</v>
      </c>
      <c r="D5731" t="s">
        <v>19</v>
      </c>
      <c r="E5731">
        <v>4</v>
      </c>
      <c r="F5731">
        <v>394</v>
      </c>
      <c r="G5731" t="s">
        <v>715</v>
      </c>
      <c r="H5731" s="7">
        <v>41311</v>
      </c>
      <c r="I5731">
        <v>394</v>
      </c>
      <c r="J5731">
        <v>77</v>
      </c>
      <c r="K5731" s="8">
        <v>43202</v>
      </c>
    </row>
    <row r="5732" spans="2:11" hidden="1" x14ac:dyDescent="0.25">
      <c r="B5732">
        <v>5729</v>
      </c>
      <c r="C5732">
        <v>10</v>
      </c>
      <c r="D5732" t="s">
        <v>20</v>
      </c>
      <c r="E5732">
        <v>4</v>
      </c>
      <c r="F5732">
        <v>417</v>
      </c>
      <c r="G5732" t="s">
        <v>275</v>
      </c>
      <c r="H5732" s="7">
        <v>41313</v>
      </c>
      <c r="I5732">
        <v>417</v>
      </c>
      <c r="J5732">
        <v>39</v>
      </c>
      <c r="K5732" s="8">
        <v>43202</v>
      </c>
    </row>
    <row r="5733" spans="2:11" hidden="1" x14ac:dyDescent="0.25">
      <c r="B5733">
        <v>5730</v>
      </c>
      <c r="C5733">
        <v>9</v>
      </c>
      <c r="D5733" t="s">
        <v>19</v>
      </c>
      <c r="E5733">
        <v>4</v>
      </c>
      <c r="F5733">
        <v>349</v>
      </c>
      <c r="G5733" t="s">
        <v>238</v>
      </c>
      <c r="H5733" s="7">
        <v>41314</v>
      </c>
      <c r="I5733">
        <v>349</v>
      </c>
      <c r="J5733">
        <v>91</v>
      </c>
      <c r="K5733" s="8">
        <v>43202</v>
      </c>
    </row>
    <row r="5734" spans="2:11" hidden="1" x14ac:dyDescent="0.25">
      <c r="B5734">
        <v>5731</v>
      </c>
      <c r="C5734">
        <v>9</v>
      </c>
      <c r="D5734" t="s">
        <v>19</v>
      </c>
      <c r="E5734">
        <v>4</v>
      </c>
      <c r="F5734">
        <v>347</v>
      </c>
      <c r="G5734" t="s">
        <v>214</v>
      </c>
      <c r="H5734" s="7">
        <v>41316</v>
      </c>
      <c r="I5734">
        <v>347</v>
      </c>
      <c r="J5734">
        <v>71</v>
      </c>
      <c r="K5734" s="8">
        <v>43202</v>
      </c>
    </row>
    <row r="5735" spans="2:11" hidden="1" x14ac:dyDescent="0.25">
      <c r="B5735">
        <v>5732</v>
      </c>
      <c r="C5735">
        <v>16</v>
      </c>
      <c r="D5735" t="s">
        <v>26</v>
      </c>
      <c r="E5735">
        <v>4</v>
      </c>
      <c r="F5735">
        <v>739</v>
      </c>
      <c r="G5735" t="s">
        <v>77</v>
      </c>
      <c r="H5735" s="7">
        <v>41317</v>
      </c>
      <c r="I5735">
        <v>739</v>
      </c>
      <c r="J5735">
        <v>21</v>
      </c>
      <c r="K5735" s="8">
        <v>43202</v>
      </c>
    </row>
    <row r="5736" spans="2:11" hidden="1" x14ac:dyDescent="0.25">
      <c r="B5736">
        <v>5733</v>
      </c>
      <c r="C5736">
        <v>6</v>
      </c>
      <c r="D5736" t="s">
        <v>16</v>
      </c>
      <c r="E5736">
        <v>4</v>
      </c>
      <c r="F5736">
        <v>111</v>
      </c>
      <c r="G5736" t="s">
        <v>439</v>
      </c>
      <c r="H5736" s="7">
        <v>41318</v>
      </c>
      <c r="I5736">
        <v>111</v>
      </c>
      <c r="J5736">
        <v>64</v>
      </c>
      <c r="K5736" s="8">
        <v>43202</v>
      </c>
    </row>
    <row r="5737" spans="2:11" hidden="1" x14ac:dyDescent="0.25">
      <c r="B5737">
        <v>5734</v>
      </c>
      <c r="C5737">
        <v>13</v>
      </c>
      <c r="D5737" t="s">
        <v>23</v>
      </c>
      <c r="E5737">
        <v>4</v>
      </c>
      <c r="F5737">
        <v>602</v>
      </c>
      <c r="G5737" t="s">
        <v>614</v>
      </c>
      <c r="H5737" s="7">
        <v>41319</v>
      </c>
      <c r="I5737">
        <v>602</v>
      </c>
      <c r="J5737">
        <v>238</v>
      </c>
      <c r="K5737" s="8">
        <v>43202</v>
      </c>
    </row>
    <row r="5738" spans="2:11" hidden="1" x14ac:dyDescent="0.25">
      <c r="B5738">
        <v>5735</v>
      </c>
      <c r="C5738">
        <v>9</v>
      </c>
      <c r="D5738" t="s">
        <v>19</v>
      </c>
      <c r="E5738">
        <v>4</v>
      </c>
      <c r="F5738">
        <v>370</v>
      </c>
      <c r="G5738" t="s">
        <v>490</v>
      </c>
      <c r="H5738" s="7">
        <v>41320</v>
      </c>
      <c r="I5738">
        <v>370</v>
      </c>
      <c r="J5738">
        <v>100</v>
      </c>
      <c r="K5738" s="8">
        <v>43202</v>
      </c>
    </row>
    <row r="5739" spans="2:11" hidden="1" x14ac:dyDescent="0.25">
      <c r="B5739">
        <v>5736</v>
      </c>
      <c r="C5739">
        <v>9</v>
      </c>
      <c r="D5739" t="s">
        <v>19</v>
      </c>
      <c r="E5739">
        <v>4</v>
      </c>
      <c r="F5739">
        <v>364</v>
      </c>
      <c r="G5739" t="s">
        <v>418</v>
      </c>
      <c r="H5739" s="7">
        <v>41321</v>
      </c>
      <c r="I5739">
        <v>364</v>
      </c>
      <c r="J5739">
        <v>73</v>
      </c>
      <c r="K5739" s="8">
        <v>43202</v>
      </c>
    </row>
    <row r="5740" spans="2:11" hidden="1" x14ac:dyDescent="0.25">
      <c r="B5740">
        <v>5737</v>
      </c>
      <c r="C5740">
        <v>10</v>
      </c>
      <c r="D5740" t="s">
        <v>20</v>
      </c>
      <c r="E5740">
        <v>4</v>
      </c>
      <c r="F5740">
        <v>454</v>
      </c>
      <c r="G5740" t="s">
        <v>669</v>
      </c>
      <c r="H5740" s="7">
        <v>41322</v>
      </c>
      <c r="I5740">
        <v>454</v>
      </c>
      <c r="J5740">
        <v>60</v>
      </c>
      <c r="K5740" s="8">
        <v>43202</v>
      </c>
    </row>
    <row r="5741" spans="2:11" hidden="1" x14ac:dyDescent="0.25">
      <c r="B5741">
        <v>5738</v>
      </c>
      <c r="C5741">
        <v>10</v>
      </c>
      <c r="D5741" t="s">
        <v>20</v>
      </c>
      <c r="E5741">
        <v>4</v>
      </c>
      <c r="F5741">
        <v>832</v>
      </c>
      <c r="G5741" t="s">
        <v>709</v>
      </c>
      <c r="H5741" s="7">
        <v>41324</v>
      </c>
      <c r="I5741">
        <v>832</v>
      </c>
      <c r="J5741">
        <v>46</v>
      </c>
      <c r="K5741" s="8">
        <v>43202</v>
      </c>
    </row>
    <row r="5742" spans="2:11" hidden="1" x14ac:dyDescent="0.25">
      <c r="B5742">
        <v>5739</v>
      </c>
      <c r="C5742">
        <v>10</v>
      </c>
      <c r="D5742" t="s">
        <v>20</v>
      </c>
      <c r="E5742">
        <v>4</v>
      </c>
      <c r="F5742">
        <v>400</v>
      </c>
      <c r="G5742" t="s">
        <v>71</v>
      </c>
      <c r="H5742" s="7">
        <v>41325</v>
      </c>
      <c r="I5742">
        <v>400</v>
      </c>
      <c r="J5742">
        <v>14</v>
      </c>
      <c r="K5742" s="8">
        <v>43202</v>
      </c>
    </row>
    <row r="5743" spans="2:11" hidden="1" x14ac:dyDescent="0.25">
      <c r="B5743">
        <v>5740</v>
      </c>
      <c r="C5743">
        <v>15</v>
      </c>
      <c r="D5743" t="s">
        <v>25</v>
      </c>
      <c r="E5743">
        <v>4</v>
      </c>
      <c r="F5743">
        <v>706</v>
      </c>
      <c r="G5743" t="s">
        <v>412</v>
      </c>
      <c r="H5743" s="7">
        <v>41326</v>
      </c>
      <c r="I5743">
        <v>706</v>
      </c>
      <c r="J5743">
        <v>27</v>
      </c>
      <c r="K5743" s="8">
        <v>43202</v>
      </c>
    </row>
    <row r="5744" spans="2:11" hidden="1" x14ac:dyDescent="0.25">
      <c r="B5744">
        <v>5741</v>
      </c>
      <c r="C5744">
        <v>7</v>
      </c>
      <c r="D5744" t="s">
        <v>17</v>
      </c>
      <c r="E5744">
        <v>4</v>
      </c>
      <c r="F5744">
        <v>209</v>
      </c>
      <c r="G5744" t="s">
        <v>44</v>
      </c>
      <c r="H5744" s="7">
        <v>41327</v>
      </c>
      <c r="I5744">
        <v>209</v>
      </c>
      <c r="J5744">
        <v>124</v>
      </c>
      <c r="K5744" s="8">
        <v>43202</v>
      </c>
    </row>
    <row r="5745" spans="2:11" hidden="1" x14ac:dyDescent="0.25">
      <c r="B5745">
        <v>5742</v>
      </c>
      <c r="C5745">
        <v>7</v>
      </c>
      <c r="D5745" t="s">
        <v>17</v>
      </c>
      <c r="E5745">
        <v>4</v>
      </c>
      <c r="F5745">
        <v>235</v>
      </c>
      <c r="G5745" t="s">
        <v>356</v>
      </c>
      <c r="H5745" s="7">
        <v>41328</v>
      </c>
      <c r="I5745">
        <v>235</v>
      </c>
      <c r="J5745">
        <v>375</v>
      </c>
      <c r="K5745" s="8">
        <v>43202</v>
      </c>
    </row>
    <row r="5746" spans="2:11" hidden="1" x14ac:dyDescent="0.25">
      <c r="B5746">
        <v>5743</v>
      </c>
      <c r="C5746">
        <v>7</v>
      </c>
      <c r="D5746" t="s">
        <v>17</v>
      </c>
      <c r="E5746">
        <v>4</v>
      </c>
      <c r="F5746">
        <v>251</v>
      </c>
      <c r="G5746" t="s">
        <v>548</v>
      </c>
      <c r="H5746" s="7">
        <v>41329</v>
      </c>
      <c r="I5746">
        <v>251</v>
      </c>
      <c r="J5746">
        <v>332</v>
      </c>
      <c r="K5746" s="8">
        <v>43202</v>
      </c>
    </row>
    <row r="5747" spans="2:11" hidden="1" x14ac:dyDescent="0.25">
      <c r="B5747">
        <v>5744</v>
      </c>
      <c r="C5747">
        <v>7</v>
      </c>
      <c r="D5747" t="s">
        <v>17</v>
      </c>
      <c r="E5747">
        <v>4</v>
      </c>
      <c r="F5747">
        <v>267</v>
      </c>
      <c r="G5747" t="s">
        <v>690</v>
      </c>
      <c r="H5747" s="7">
        <v>41330</v>
      </c>
      <c r="I5747">
        <v>267</v>
      </c>
      <c r="J5747">
        <v>335</v>
      </c>
      <c r="K5747" s="8">
        <v>43202</v>
      </c>
    </row>
    <row r="5748" spans="2:11" hidden="1" x14ac:dyDescent="0.25">
      <c r="B5748">
        <v>5745</v>
      </c>
      <c r="C5748">
        <v>10</v>
      </c>
      <c r="D5748" t="s">
        <v>20</v>
      </c>
      <c r="E5748">
        <v>4</v>
      </c>
      <c r="F5748">
        <v>455</v>
      </c>
      <c r="G5748" t="s">
        <v>677</v>
      </c>
      <c r="H5748" s="7">
        <v>41331</v>
      </c>
      <c r="I5748">
        <v>455</v>
      </c>
      <c r="J5748">
        <v>17</v>
      </c>
      <c r="K5748" s="8">
        <v>43202</v>
      </c>
    </row>
    <row r="5749" spans="2:11" hidden="1" x14ac:dyDescent="0.25">
      <c r="B5749">
        <v>5746</v>
      </c>
      <c r="C5749">
        <v>9</v>
      </c>
      <c r="D5749" t="s">
        <v>19</v>
      </c>
      <c r="E5749">
        <v>4</v>
      </c>
      <c r="F5749">
        <v>388</v>
      </c>
      <c r="G5749" t="s">
        <v>668</v>
      </c>
      <c r="H5749" s="7">
        <v>41332</v>
      </c>
      <c r="I5749">
        <v>388</v>
      </c>
      <c r="J5749">
        <v>209</v>
      </c>
      <c r="K5749" s="8">
        <v>43202</v>
      </c>
    </row>
    <row r="5750" spans="2:11" hidden="1" x14ac:dyDescent="0.25">
      <c r="B5750">
        <v>5747</v>
      </c>
      <c r="C5750">
        <v>13</v>
      </c>
      <c r="D5750" t="s">
        <v>23</v>
      </c>
      <c r="E5750">
        <v>4</v>
      </c>
      <c r="F5750">
        <v>565</v>
      </c>
      <c r="G5750" t="s">
        <v>182</v>
      </c>
      <c r="H5750" s="7">
        <v>41333</v>
      </c>
      <c r="I5750">
        <v>565</v>
      </c>
      <c r="J5750">
        <v>13</v>
      </c>
      <c r="K5750" s="8">
        <v>43202</v>
      </c>
    </row>
    <row r="5751" spans="2:11" hidden="1" x14ac:dyDescent="0.25">
      <c r="B5751">
        <v>5748</v>
      </c>
      <c r="C5751">
        <v>8</v>
      </c>
      <c r="D5751" t="s">
        <v>18</v>
      </c>
      <c r="E5751">
        <v>4</v>
      </c>
      <c r="F5751">
        <v>322</v>
      </c>
      <c r="G5751" t="s">
        <v>643</v>
      </c>
      <c r="H5751" s="7">
        <v>41334</v>
      </c>
      <c r="I5751">
        <v>322</v>
      </c>
      <c r="J5751">
        <v>27</v>
      </c>
      <c r="K5751" s="8">
        <v>43202</v>
      </c>
    </row>
    <row r="5752" spans="2:11" hidden="1" x14ac:dyDescent="0.25">
      <c r="B5752">
        <v>5749</v>
      </c>
      <c r="C5752">
        <v>12</v>
      </c>
      <c r="D5752" t="s">
        <v>22</v>
      </c>
      <c r="E5752">
        <v>4</v>
      </c>
      <c r="F5752">
        <v>512</v>
      </c>
      <c r="G5752" t="s">
        <v>73</v>
      </c>
      <c r="H5752" s="7">
        <v>41335</v>
      </c>
      <c r="I5752">
        <v>512</v>
      </c>
      <c r="J5752">
        <v>18</v>
      </c>
      <c r="K5752" s="8">
        <v>43202</v>
      </c>
    </row>
    <row r="5753" spans="2:11" hidden="1" x14ac:dyDescent="0.25">
      <c r="B5753">
        <v>5750</v>
      </c>
      <c r="C5753">
        <v>12</v>
      </c>
      <c r="D5753" t="s">
        <v>22</v>
      </c>
      <c r="E5753">
        <v>4</v>
      </c>
      <c r="F5753">
        <v>524</v>
      </c>
      <c r="G5753" t="s">
        <v>217</v>
      </c>
      <c r="H5753" s="7">
        <v>41336</v>
      </c>
      <c r="I5753">
        <v>524</v>
      </c>
      <c r="J5753">
        <v>58</v>
      </c>
      <c r="K5753" s="8">
        <v>43202</v>
      </c>
    </row>
    <row r="5754" spans="2:11" hidden="1" x14ac:dyDescent="0.25">
      <c r="B5754">
        <v>5751</v>
      </c>
      <c r="C5754">
        <v>8</v>
      </c>
      <c r="D5754" t="s">
        <v>18</v>
      </c>
      <c r="E5754">
        <v>4</v>
      </c>
      <c r="F5754">
        <v>324</v>
      </c>
      <c r="G5754" t="s">
        <v>659</v>
      </c>
      <c r="H5754" s="7">
        <v>41337</v>
      </c>
      <c r="I5754">
        <v>324</v>
      </c>
      <c r="J5754">
        <v>31</v>
      </c>
      <c r="K5754" s="8">
        <v>43202</v>
      </c>
    </row>
    <row r="5755" spans="2:11" hidden="1" x14ac:dyDescent="0.25">
      <c r="B5755">
        <v>5752</v>
      </c>
      <c r="C5755">
        <v>9</v>
      </c>
      <c r="D5755" t="s">
        <v>19</v>
      </c>
      <c r="E5755">
        <v>4</v>
      </c>
      <c r="F5755">
        <v>351</v>
      </c>
      <c r="G5755" t="s">
        <v>262</v>
      </c>
      <c r="H5755" s="7">
        <v>41338</v>
      </c>
      <c r="I5755">
        <v>351</v>
      </c>
      <c r="J5755">
        <v>196</v>
      </c>
      <c r="K5755" s="8">
        <v>43202</v>
      </c>
    </row>
    <row r="5756" spans="2:11" hidden="1" x14ac:dyDescent="0.25">
      <c r="B5756">
        <v>5753</v>
      </c>
      <c r="C5756">
        <v>9</v>
      </c>
      <c r="D5756" t="s">
        <v>19</v>
      </c>
      <c r="E5756">
        <v>4</v>
      </c>
      <c r="F5756">
        <v>372</v>
      </c>
      <c r="G5756" t="s">
        <v>514</v>
      </c>
      <c r="H5756" s="7">
        <v>41339</v>
      </c>
      <c r="I5756">
        <v>372</v>
      </c>
      <c r="J5756">
        <v>8</v>
      </c>
      <c r="K5756" s="8">
        <v>43202</v>
      </c>
    </row>
    <row r="5757" spans="2:11" hidden="1" x14ac:dyDescent="0.25">
      <c r="B5757">
        <v>5754</v>
      </c>
      <c r="C5757">
        <v>10</v>
      </c>
      <c r="D5757" t="s">
        <v>20</v>
      </c>
      <c r="E5757">
        <v>4</v>
      </c>
      <c r="F5757">
        <v>441</v>
      </c>
      <c r="G5757" t="s">
        <v>551</v>
      </c>
      <c r="H5757" s="7">
        <v>41340</v>
      </c>
      <c r="I5757">
        <v>441</v>
      </c>
      <c r="J5757">
        <v>169</v>
      </c>
      <c r="K5757" s="8">
        <v>43202</v>
      </c>
    </row>
    <row r="5758" spans="2:11" hidden="1" x14ac:dyDescent="0.25">
      <c r="B5758">
        <v>5755</v>
      </c>
      <c r="C5758">
        <v>12</v>
      </c>
      <c r="D5758" t="s">
        <v>22</v>
      </c>
      <c r="E5758">
        <v>4</v>
      </c>
      <c r="F5758">
        <v>834</v>
      </c>
      <c r="G5758" t="s">
        <v>565</v>
      </c>
      <c r="H5758" s="7">
        <v>41341</v>
      </c>
      <c r="I5758">
        <v>834</v>
      </c>
      <c r="J5758">
        <v>4</v>
      </c>
      <c r="K5758" s="8">
        <v>43202</v>
      </c>
    </row>
    <row r="5759" spans="2:11" hidden="1" x14ac:dyDescent="0.25">
      <c r="B5759">
        <v>5756</v>
      </c>
      <c r="C5759">
        <v>13</v>
      </c>
      <c r="D5759" t="s">
        <v>23</v>
      </c>
      <c r="E5759">
        <v>4</v>
      </c>
      <c r="F5759">
        <v>580</v>
      </c>
      <c r="G5759" t="s">
        <v>362</v>
      </c>
      <c r="H5759" s="7">
        <v>41342</v>
      </c>
      <c r="I5759">
        <v>580</v>
      </c>
      <c r="J5759">
        <v>6</v>
      </c>
      <c r="K5759" s="8">
        <v>43202</v>
      </c>
    </row>
    <row r="5760" spans="2:11" hidden="1" x14ac:dyDescent="0.25">
      <c r="B5760">
        <v>5757</v>
      </c>
      <c r="C5760">
        <v>15</v>
      </c>
      <c r="D5760" t="s">
        <v>25</v>
      </c>
      <c r="E5760">
        <v>4</v>
      </c>
      <c r="F5760">
        <v>708</v>
      </c>
      <c r="G5760" t="s">
        <v>436</v>
      </c>
      <c r="H5760" s="7">
        <v>41343</v>
      </c>
      <c r="I5760">
        <v>708</v>
      </c>
      <c r="J5760">
        <v>3</v>
      </c>
      <c r="K5760" s="8">
        <v>43202</v>
      </c>
    </row>
    <row r="5761" spans="2:11" hidden="1" x14ac:dyDescent="0.25">
      <c r="B5761">
        <v>5758</v>
      </c>
      <c r="C5761">
        <v>7</v>
      </c>
      <c r="D5761" t="s">
        <v>17</v>
      </c>
      <c r="E5761">
        <v>4</v>
      </c>
      <c r="F5761">
        <v>225</v>
      </c>
      <c r="G5761" t="s">
        <v>236</v>
      </c>
      <c r="H5761" s="7">
        <v>41344</v>
      </c>
      <c r="I5761">
        <v>225</v>
      </c>
      <c r="J5761">
        <v>1</v>
      </c>
      <c r="K5761" s="8">
        <v>43202</v>
      </c>
    </row>
    <row r="5762" spans="2:11" hidden="1" x14ac:dyDescent="0.25">
      <c r="B5762">
        <v>5759</v>
      </c>
      <c r="C5762">
        <v>7</v>
      </c>
      <c r="D5762" t="s">
        <v>17</v>
      </c>
      <c r="E5762">
        <v>4</v>
      </c>
      <c r="F5762">
        <v>229</v>
      </c>
      <c r="G5762" t="s">
        <v>284</v>
      </c>
      <c r="H5762" s="7">
        <v>41345</v>
      </c>
      <c r="I5762">
        <v>229</v>
      </c>
      <c r="J5762">
        <v>261</v>
      </c>
      <c r="K5762" s="8">
        <v>43202</v>
      </c>
    </row>
    <row r="5763" spans="2:11" hidden="1" x14ac:dyDescent="0.25">
      <c r="B5763">
        <v>5760</v>
      </c>
      <c r="C5763">
        <v>7</v>
      </c>
      <c r="D5763" t="s">
        <v>17</v>
      </c>
      <c r="E5763">
        <v>4</v>
      </c>
      <c r="F5763">
        <v>231</v>
      </c>
      <c r="G5763" t="s">
        <v>308</v>
      </c>
      <c r="H5763" s="7">
        <v>41346</v>
      </c>
      <c r="I5763">
        <v>231</v>
      </c>
      <c r="J5763">
        <v>62</v>
      </c>
      <c r="K5763" s="8">
        <v>43202</v>
      </c>
    </row>
    <row r="5764" spans="2:11" hidden="1" x14ac:dyDescent="0.25">
      <c r="B5764">
        <v>5761</v>
      </c>
      <c r="C5764">
        <v>7</v>
      </c>
      <c r="D5764" t="s">
        <v>17</v>
      </c>
      <c r="E5764">
        <v>4</v>
      </c>
      <c r="F5764">
        <v>248</v>
      </c>
      <c r="G5764" t="s">
        <v>512</v>
      </c>
      <c r="H5764" s="7">
        <v>41347</v>
      </c>
      <c r="I5764">
        <v>248</v>
      </c>
      <c r="J5764">
        <v>95</v>
      </c>
      <c r="K5764" s="8">
        <v>43202</v>
      </c>
    </row>
    <row r="5765" spans="2:11" hidden="1" x14ac:dyDescent="0.25">
      <c r="B5765">
        <v>5762</v>
      </c>
      <c r="C5765">
        <v>7</v>
      </c>
      <c r="D5765" t="s">
        <v>17</v>
      </c>
      <c r="E5765">
        <v>4</v>
      </c>
      <c r="F5765">
        <v>253</v>
      </c>
      <c r="G5765" t="s">
        <v>572</v>
      </c>
      <c r="H5765" s="7">
        <v>41348</v>
      </c>
      <c r="I5765">
        <v>253</v>
      </c>
      <c r="J5765">
        <v>4</v>
      </c>
      <c r="K5765" s="8">
        <v>43202</v>
      </c>
    </row>
    <row r="5766" spans="2:11" hidden="1" x14ac:dyDescent="0.25">
      <c r="B5766">
        <v>5763</v>
      </c>
      <c r="C5766">
        <v>8</v>
      </c>
      <c r="D5766" t="s">
        <v>18</v>
      </c>
      <c r="E5766">
        <v>4</v>
      </c>
      <c r="F5766">
        <v>320</v>
      </c>
      <c r="G5766" t="s">
        <v>627</v>
      </c>
      <c r="H5766" s="7">
        <v>41349</v>
      </c>
      <c r="I5766">
        <v>320</v>
      </c>
      <c r="J5766">
        <v>160</v>
      </c>
      <c r="K5766" s="8">
        <v>43202</v>
      </c>
    </row>
    <row r="5767" spans="2:11" hidden="1" x14ac:dyDescent="0.25">
      <c r="B5767">
        <v>5764</v>
      </c>
      <c r="C5767">
        <v>7</v>
      </c>
      <c r="D5767" t="s">
        <v>17</v>
      </c>
      <c r="E5767">
        <v>4</v>
      </c>
      <c r="F5767">
        <v>237</v>
      </c>
      <c r="G5767" t="s">
        <v>380</v>
      </c>
      <c r="H5767" s="7">
        <v>41350</v>
      </c>
      <c r="I5767">
        <v>237</v>
      </c>
      <c r="J5767">
        <v>6</v>
      </c>
      <c r="K5767" s="8">
        <v>43202</v>
      </c>
    </row>
    <row r="5768" spans="2:11" hidden="1" x14ac:dyDescent="0.25">
      <c r="B5768">
        <v>5765</v>
      </c>
      <c r="C5768">
        <v>7</v>
      </c>
      <c r="D5768" t="s">
        <v>17</v>
      </c>
      <c r="E5768">
        <v>4</v>
      </c>
      <c r="F5768">
        <v>236</v>
      </c>
      <c r="G5768" t="s">
        <v>368</v>
      </c>
      <c r="H5768" s="7">
        <v>41351</v>
      </c>
      <c r="I5768">
        <v>236</v>
      </c>
      <c r="J5768">
        <v>200</v>
      </c>
      <c r="K5768" s="8">
        <v>43202</v>
      </c>
    </row>
    <row r="5769" spans="2:11" hidden="1" x14ac:dyDescent="0.25">
      <c r="B5769">
        <v>5766</v>
      </c>
      <c r="C5769">
        <v>8</v>
      </c>
      <c r="D5769" t="s">
        <v>18</v>
      </c>
      <c r="E5769">
        <v>4</v>
      </c>
      <c r="F5769">
        <v>278</v>
      </c>
      <c r="G5769" t="s">
        <v>141</v>
      </c>
      <c r="H5769" s="7">
        <v>41352</v>
      </c>
      <c r="I5769">
        <v>278</v>
      </c>
      <c r="J5769">
        <v>206</v>
      </c>
      <c r="K5769" s="8">
        <v>43202</v>
      </c>
    </row>
    <row r="5770" spans="2:11" hidden="1" x14ac:dyDescent="0.25">
      <c r="B5770">
        <v>5767</v>
      </c>
      <c r="C5770">
        <v>9</v>
      </c>
      <c r="D5770" t="s">
        <v>19</v>
      </c>
      <c r="E5770">
        <v>4</v>
      </c>
      <c r="F5770">
        <v>346</v>
      </c>
      <c r="G5770" t="s">
        <v>202</v>
      </c>
      <c r="H5770" s="7">
        <v>41353</v>
      </c>
      <c r="I5770">
        <v>346</v>
      </c>
      <c r="J5770">
        <v>21</v>
      </c>
      <c r="K5770" s="8">
        <v>43202</v>
      </c>
    </row>
    <row r="5771" spans="2:11" hidden="1" x14ac:dyDescent="0.25">
      <c r="B5771">
        <v>5768</v>
      </c>
      <c r="C5771">
        <v>9</v>
      </c>
      <c r="D5771" t="s">
        <v>19</v>
      </c>
      <c r="E5771">
        <v>4</v>
      </c>
      <c r="F5771">
        <v>390</v>
      </c>
      <c r="G5771" t="s">
        <v>684</v>
      </c>
      <c r="H5771" s="7">
        <v>41354</v>
      </c>
      <c r="I5771">
        <v>390</v>
      </c>
      <c r="J5771">
        <v>3</v>
      </c>
      <c r="K5771" s="8">
        <v>43202</v>
      </c>
    </row>
    <row r="5772" spans="2:11" hidden="1" x14ac:dyDescent="0.25">
      <c r="B5772">
        <v>5769</v>
      </c>
      <c r="C5772">
        <v>10</v>
      </c>
      <c r="D5772" t="s">
        <v>20</v>
      </c>
      <c r="E5772">
        <v>4</v>
      </c>
      <c r="F5772">
        <v>404</v>
      </c>
      <c r="G5772" t="s">
        <v>119</v>
      </c>
      <c r="H5772" s="7">
        <v>41355</v>
      </c>
      <c r="I5772">
        <v>404</v>
      </c>
      <c r="J5772">
        <v>1</v>
      </c>
      <c r="K5772" s="8">
        <v>43202</v>
      </c>
    </row>
    <row r="5773" spans="2:11" hidden="1" x14ac:dyDescent="0.25">
      <c r="B5773">
        <v>5770</v>
      </c>
      <c r="C5773">
        <v>9</v>
      </c>
      <c r="D5773" t="s">
        <v>19</v>
      </c>
      <c r="E5773">
        <v>4</v>
      </c>
      <c r="F5773">
        <v>384</v>
      </c>
      <c r="G5773" t="s">
        <v>636</v>
      </c>
      <c r="H5773" s="7">
        <v>41356</v>
      </c>
      <c r="I5773">
        <v>384</v>
      </c>
      <c r="J5773">
        <v>1</v>
      </c>
      <c r="K5773" s="8">
        <v>43202</v>
      </c>
    </row>
    <row r="5774" spans="2:11" hidden="1" x14ac:dyDescent="0.25">
      <c r="B5774">
        <v>5771</v>
      </c>
      <c r="C5774">
        <v>8</v>
      </c>
      <c r="D5774" t="s">
        <v>18</v>
      </c>
      <c r="E5774">
        <v>4</v>
      </c>
      <c r="F5774">
        <v>330</v>
      </c>
      <c r="G5774" t="s">
        <v>707</v>
      </c>
      <c r="H5774" s="7">
        <v>41357</v>
      </c>
      <c r="I5774">
        <v>330</v>
      </c>
      <c r="J5774">
        <v>22</v>
      </c>
      <c r="K5774" s="8">
        <v>43202</v>
      </c>
    </row>
    <row r="5775" spans="2:11" hidden="1" x14ac:dyDescent="0.25">
      <c r="B5775">
        <v>5772</v>
      </c>
      <c r="C5775">
        <v>13</v>
      </c>
      <c r="D5775" t="s">
        <v>23</v>
      </c>
      <c r="E5775">
        <v>4</v>
      </c>
      <c r="F5775">
        <v>566</v>
      </c>
      <c r="G5775" t="s">
        <v>194</v>
      </c>
      <c r="H5775" s="7">
        <v>41358</v>
      </c>
      <c r="I5775">
        <v>566</v>
      </c>
      <c r="J5775">
        <v>3</v>
      </c>
      <c r="K5775" s="8">
        <v>43202</v>
      </c>
    </row>
    <row r="5776" spans="2:11" hidden="1" x14ac:dyDescent="0.25">
      <c r="B5776">
        <v>5773</v>
      </c>
      <c r="C5776">
        <v>14</v>
      </c>
      <c r="D5776" t="s">
        <v>24</v>
      </c>
      <c r="E5776">
        <v>4</v>
      </c>
      <c r="F5776">
        <v>617</v>
      </c>
      <c r="G5776" t="s">
        <v>75</v>
      </c>
      <c r="H5776" s="7">
        <v>41360</v>
      </c>
      <c r="I5776">
        <v>617</v>
      </c>
      <c r="J5776">
        <v>62</v>
      </c>
      <c r="K5776" s="8">
        <v>43202</v>
      </c>
    </row>
    <row r="5777" spans="2:11" hidden="1" x14ac:dyDescent="0.25">
      <c r="B5777">
        <v>5774</v>
      </c>
      <c r="C5777">
        <v>9</v>
      </c>
      <c r="D5777" t="s">
        <v>19</v>
      </c>
      <c r="E5777">
        <v>4</v>
      </c>
      <c r="F5777">
        <v>385</v>
      </c>
      <c r="G5777" t="s">
        <v>644</v>
      </c>
      <c r="H5777" s="7">
        <v>41362</v>
      </c>
      <c r="I5777">
        <v>385</v>
      </c>
      <c r="J5777">
        <v>56</v>
      </c>
      <c r="K5777" s="8">
        <v>43202</v>
      </c>
    </row>
    <row r="5778" spans="2:11" hidden="1" x14ac:dyDescent="0.25">
      <c r="B5778">
        <v>5775</v>
      </c>
      <c r="C5778">
        <v>12</v>
      </c>
      <c r="D5778" t="s">
        <v>22</v>
      </c>
      <c r="E5778">
        <v>4</v>
      </c>
      <c r="F5778">
        <v>514</v>
      </c>
      <c r="G5778" t="s">
        <v>97</v>
      </c>
      <c r="H5778" s="7">
        <v>41363</v>
      </c>
      <c r="I5778">
        <v>514</v>
      </c>
      <c r="J5778">
        <v>1</v>
      </c>
      <c r="K5778" s="8">
        <v>43202</v>
      </c>
    </row>
    <row r="5779" spans="2:11" hidden="1" x14ac:dyDescent="0.25">
      <c r="B5779">
        <v>5776</v>
      </c>
      <c r="C5779">
        <v>13</v>
      </c>
      <c r="D5779" t="s">
        <v>23</v>
      </c>
      <c r="E5779">
        <v>4</v>
      </c>
      <c r="F5779">
        <v>558</v>
      </c>
      <c r="G5779" t="s">
        <v>98</v>
      </c>
      <c r="H5779" s="7">
        <v>41365</v>
      </c>
      <c r="I5779">
        <v>558</v>
      </c>
      <c r="J5779">
        <v>88</v>
      </c>
      <c r="K5779" s="8">
        <v>43202</v>
      </c>
    </row>
    <row r="5780" spans="2:11" hidden="1" x14ac:dyDescent="0.25">
      <c r="B5780">
        <v>5777</v>
      </c>
      <c r="C5780">
        <v>13</v>
      </c>
      <c r="D5780" t="s">
        <v>23</v>
      </c>
      <c r="E5780">
        <v>4</v>
      </c>
      <c r="F5780">
        <v>586</v>
      </c>
      <c r="G5780" t="s">
        <v>434</v>
      </c>
      <c r="H5780" s="7">
        <v>41366</v>
      </c>
      <c r="I5780">
        <v>586</v>
      </c>
      <c r="J5780">
        <v>1</v>
      </c>
      <c r="K5780" s="8">
        <v>43202</v>
      </c>
    </row>
    <row r="5781" spans="2:11" hidden="1" x14ac:dyDescent="0.25">
      <c r="B5781">
        <v>5778</v>
      </c>
      <c r="C5781">
        <v>9</v>
      </c>
      <c r="D5781" t="s">
        <v>19</v>
      </c>
      <c r="E5781">
        <v>4</v>
      </c>
      <c r="F5781">
        <v>338</v>
      </c>
      <c r="G5781" t="s">
        <v>106</v>
      </c>
      <c r="H5781" s="7">
        <v>41367</v>
      </c>
      <c r="I5781">
        <v>338</v>
      </c>
      <c r="J5781">
        <v>18</v>
      </c>
      <c r="K5781" s="8">
        <v>43202</v>
      </c>
    </row>
    <row r="5782" spans="2:11" hidden="1" x14ac:dyDescent="0.25">
      <c r="B5782">
        <v>5779</v>
      </c>
      <c r="C5782">
        <v>10</v>
      </c>
      <c r="D5782" t="s">
        <v>20</v>
      </c>
      <c r="E5782">
        <v>4</v>
      </c>
      <c r="F5782">
        <v>402</v>
      </c>
      <c r="G5782" t="s">
        <v>95</v>
      </c>
      <c r="H5782" s="7">
        <v>41368</v>
      </c>
      <c r="I5782">
        <v>402</v>
      </c>
      <c r="J5782">
        <v>2</v>
      </c>
      <c r="K5782" s="8">
        <v>43202</v>
      </c>
    </row>
    <row r="5783" spans="2:11" hidden="1" x14ac:dyDescent="0.25">
      <c r="B5783">
        <v>5780</v>
      </c>
      <c r="C5783">
        <v>16</v>
      </c>
      <c r="D5783" t="s">
        <v>26</v>
      </c>
      <c r="E5783">
        <v>4</v>
      </c>
      <c r="F5783">
        <v>751</v>
      </c>
      <c r="G5783" t="s">
        <v>221</v>
      </c>
      <c r="H5783" s="7">
        <v>41369</v>
      </c>
      <c r="I5783">
        <v>751</v>
      </c>
      <c r="J5783">
        <v>49</v>
      </c>
      <c r="K5783" s="8">
        <v>43202</v>
      </c>
    </row>
    <row r="5784" spans="2:11" hidden="1" x14ac:dyDescent="0.25">
      <c r="B5784">
        <v>5781</v>
      </c>
      <c r="C5784">
        <v>16</v>
      </c>
      <c r="D5784" t="s">
        <v>26</v>
      </c>
      <c r="E5784">
        <v>4</v>
      </c>
      <c r="F5784">
        <v>794</v>
      </c>
      <c r="G5784" t="s">
        <v>689</v>
      </c>
      <c r="H5784" s="7">
        <v>41370</v>
      </c>
      <c r="I5784">
        <v>794</v>
      </c>
      <c r="J5784">
        <v>2</v>
      </c>
      <c r="K5784" s="8">
        <v>43202</v>
      </c>
    </row>
    <row r="5785" spans="2:11" hidden="1" x14ac:dyDescent="0.25">
      <c r="B5785">
        <v>5782</v>
      </c>
      <c r="C5785">
        <v>13</v>
      </c>
      <c r="D5785" t="s">
        <v>23</v>
      </c>
      <c r="E5785">
        <v>4</v>
      </c>
      <c r="F5785">
        <v>589</v>
      </c>
      <c r="G5785" t="s">
        <v>470</v>
      </c>
      <c r="H5785" s="7">
        <v>41371</v>
      </c>
      <c r="I5785">
        <v>589</v>
      </c>
      <c r="J5785">
        <v>15</v>
      </c>
      <c r="K5785" s="8">
        <v>43202</v>
      </c>
    </row>
    <row r="5786" spans="2:11" hidden="1" x14ac:dyDescent="0.25">
      <c r="B5786">
        <v>5783</v>
      </c>
      <c r="C5786">
        <v>7</v>
      </c>
      <c r="D5786" t="s">
        <v>17</v>
      </c>
      <c r="E5786">
        <v>4</v>
      </c>
      <c r="F5786">
        <v>264</v>
      </c>
      <c r="G5786" t="s">
        <v>666</v>
      </c>
      <c r="H5786" s="7">
        <v>41372</v>
      </c>
      <c r="I5786">
        <v>264</v>
      </c>
      <c r="J5786">
        <v>1</v>
      </c>
      <c r="K5786" s="8">
        <v>43202</v>
      </c>
    </row>
    <row r="5787" spans="2:11" hidden="1" x14ac:dyDescent="0.25">
      <c r="B5787">
        <v>5784</v>
      </c>
      <c r="C5787">
        <v>7</v>
      </c>
      <c r="D5787" t="s">
        <v>17</v>
      </c>
      <c r="E5787">
        <v>4</v>
      </c>
      <c r="F5787">
        <v>241</v>
      </c>
      <c r="G5787" t="s">
        <v>428</v>
      </c>
      <c r="H5787" s="7">
        <v>41373</v>
      </c>
      <c r="I5787">
        <v>241</v>
      </c>
      <c r="J5787">
        <v>118</v>
      </c>
      <c r="K5787" s="8">
        <v>43202</v>
      </c>
    </row>
    <row r="5788" spans="2:11" hidden="1" x14ac:dyDescent="0.25">
      <c r="B5788">
        <v>5785</v>
      </c>
      <c r="C5788">
        <v>7</v>
      </c>
      <c r="D5788" t="s">
        <v>17</v>
      </c>
      <c r="E5788">
        <v>4</v>
      </c>
      <c r="F5788">
        <v>246</v>
      </c>
      <c r="G5788" t="s">
        <v>488</v>
      </c>
      <c r="H5788" s="7">
        <v>41374</v>
      </c>
      <c r="I5788">
        <v>246</v>
      </c>
      <c r="J5788">
        <v>30</v>
      </c>
      <c r="K5788" s="8">
        <v>43202</v>
      </c>
    </row>
    <row r="5789" spans="2:11" hidden="1" x14ac:dyDescent="0.25">
      <c r="B5789">
        <v>5786</v>
      </c>
      <c r="C5789">
        <v>9</v>
      </c>
      <c r="D5789" t="s">
        <v>19</v>
      </c>
      <c r="E5789">
        <v>4</v>
      </c>
      <c r="F5789">
        <v>391</v>
      </c>
      <c r="G5789" t="s">
        <v>692</v>
      </c>
      <c r="H5789" s="7">
        <v>41375</v>
      </c>
      <c r="I5789">
        <v>391</v>
      </c>
      <c r="J5789">
        <v>5</v>
      </c>
      <c r="K5789" s="8">
        <v>43202</v>
      </c>
    </row>
    <row r="5790" spans="2:11" hidden="1" x14ac:dyDescent="0.25">
      <c r="B5790">
        <v>5787</v>
      </c>
      <c r="C5790">
        <v>15</v>
      </c>
      <c r="D5790" t="s">
        <v>25</v>
      </c>
      <c r="E5790">
        <v>4</v>
      </c>
      <c r="F5790">
        <v>719</v>
      </c>
      <c r="G5790" t="s">
        <v>568</v>
      </c>
      <c r="H5790" s="7">
        <v>41377</v>
      </c>
      <c r="I5790">
        <v>719</v>
      </c>
      <c r="J5790">
        <v>85</v>
      </c>
      <c r="K5790" s="8">
        <v>43202</v>
      </c>
    </row>
    <row r="5791" spans="2:11" hidden="1" x14ac:dyDescent="0.25">
      <c r="B5791">
        <v>5788</v>
      </c>
      <c r="C5791">
        <v>10</v>
      </c>
      <c r="D5791" t="s">
        <v>20</v>
      </c>
      <c r="E5791">
        <v>4</v>
      </c>
      <c r="F5791">
        <v>428</v>
      </c>
      <c r="G5791" t="s">
        <v>407</v>
      </c>
      <c r="H5791" s="7">
        <v>41378</v>
      </c>
      <c r="I5791">
        <v>428</v>
      </c>
      <c r="J5791">
        <v>1</v>
      </c>
      <c r="K5791" s="8">
        <v>43202</v>
      </c>
    </row>
    <row r="5792" spans="2:11" hidden="1" x14ac:dyDescent="0.25">
      <c r="B5792">
        <v>5789</v>
      </c>
      <c r="C5792">
        <v>7</v>
      </c>
      <c r="D5792" t="s">
        <v>17</v>
      </c>
      <c r="E5792">
        <v>4</v>
      </c>
      <c r="F5792">
        <v>213</v>
      </c>
      <c r="G5792" t="s">
        <v>92</v>
      </c>
      <c r="H5792" s="7">
        <v>41380</v>
      </c>
      <c r="I5792">
        <v>213</v>
      </c>
      <c r="J5792">
        <v>68</v>
      </c>
      <c r="K5792" s="8">
        <v>43202</v>
      </c>
    </row>
    <row r="5793" spans="2:11" hidden="1" x14ac:dyDescent="0.25">
      <c r="B5793">
        <v>5790</v>
      </c>
      <c r="C5793">
        <v>14</v>
      </c>
      <c r="D5793" t="s">
        <v>24</v>
      </c>
      <c r="E5793">
        <v>4</v>
      </c>
      <c r="F5793">
        <v>666</v>
      </c>
      <c r="G5793" t="s">
        <v>639</v>
      </c>
      <c r="H5793" s="7">
        <v>41381</v>
      </c>
      <c r="I5793">
        <v>666</v>
      </c>
      <c r="J5793">
        <v>205</v>
      </c>
      <c r="K5793" s="8">
        <v>43202</v>
      </c>
    </row>
    <row r="5794" spans="2:11" hidden="1" x14ac:dyDescent="0.25">
      <c r="B5794">
        <v>5791</v>
      </c>
      <c r="C5794">
        <v>8</v>
      </c>
      <c r="D5794" t="s">
        <v>18</v>
      </c>
      <c r="E5794">
        <v>4</v>
      </c>
      <c r="F5794">
        <v>302</v>
      </c>
      <c r="G5794" t="s">
        <v>429</v>
      </c>
      <c r="H5794" s="7">
        <v>41383</v>
      </c>
      <c r="I5794">
        <v>302</v>
      </c>
      <c r="J5794">
        <v>140</v>
      </c>
      <c r="K5794" s="8">
        <v>43202</v>
      </c>
    </row>
    <row r="5795" spans="2:11" hidden="1" x14ac:dyDescent="0.25">
      <c r="B5795">
        <v>5792</v>
      </c>
      <c r="C5795">
        <v>15</v>
      </c>
      <c r="D5795" t="s">
        <v>25</v>
      </c>
      <c r="E5795">
        <v>4</v>
      </c>
      <c r="F5795">
        <v>718</v>
      </c>
      <c r="G5795" t="s">
        <v>556</v>
      </c>
      <c r="H5795" s="7">
        <v>41384</v>
      </c>
      <c r="I5795">
        <v>718</v>
      </c>
      <c r="J5795">
        <v>233</v>
      </c>
      <c r="K5795" s="8">
        <v>43202</v>
      </c>
    </row>
    <row r="5796" spans="2:11" hidden="1" x14ac:dyDescent="0.25">
      <c r="B5796">
        <v>5793</v>
      </c>
      <c r="C5796">
        <v>13</v>
      </c>
      <c r="D5796" t="s">
        <v>23</v>
      </c>
      <c r="E5796">
        <v>4</v>
      </c>
      <c r="F5796">
        <v>606</v>
      </c>
      <c r="G5796" t="s">
        <v>646</v>
      </c>
      <c r="H5796" s="7">
        <v>41385</v>
      </c>
      <c r="I5796">
        <v>606</v>
      </c>
      <c r="J5796">
        <v>7</v>
      </c>
      <c r="K5796" s="8">
        <v>43202</v>
      </c>
    </row>
    <row r="5797" spans="2:11" hidden="1" x14ac:dyDescent="0.25">
      <c r="B5797">
        <v>5794</v>
      </c>
      <c r="C5797">
        <v>6</v>
      </c>
      <c r="D5797" t="s">
        <v>16</v>
      </c>
      <c r="E5797">
        <v>4</v>
      </c>
      <c r="F5797">
        <v>95</v>
      </c>
      <c r="G5797" t="s">
        <v>247</v>
      </c>
      <c r="H5797" s="7">
        <v>41386</v>
      </c>
      <c r="I5797">
        <v>95</v>
      </c>
      <c r="J5797">
        <v>4</v>
      </c>
      <c r="K5797" s="8">
        <v>43202</v>
      </c>
    </row>
    <row r="5798" spans="2:11" hidden="1" x14ac:dyDescent="0.25">
      <c r="B5798">
        <v>5795</v>
      </c>
      <c r="C5798">
        <v>16</v>
      </c>
      <c r="D5798" t="s">
        <v>26</v>
      </c>
      <c r="E5798">
        <v>4</v>
      </c>
      <c r="F5798">
        <v>738</v>
      </c>
      <c r="G5798" t="s">
        <v>65</v>
      </c>
      <c r="H5798" s="7">
        <v>41387</v>
      </c>
      <c r="I5798">
        <v>738</v>
      </c>
      <c r="J5798">
        <v>33</v>
      </c>
      <c r="K5798" s="8">
        <v>43202</v>
      </c>
    </row>
    <row r="5799" spans="2:11" hidden="1" x14ac:dyDescent="0.25">
      <c r="B5799">
        <v>5796</v>
      </c>
      <c r="C5799">
        <v>5</v>
      </c>
      <c r="D5799" t="s">
        <v>15</v>
      </c>
      <c r="E5799">
        <v>4</v>
      </c>
      <c r="F5799">
        <v>47</v>
      </c>
      <c r="G5799" t="s">
        <v>234</v>
      </c>
      <c r="H5799" s="7">
        <v>41388</v>
      </c>
      <c r="I5799">
        <v>47</v>
      </c>
      <c r="J5799">
        <v>57</v>
      </c>
      <c r="K5799" s="8">
        <v>43202</v>
      </c>
    </row>
    <row r="5800" spans="2:11" hidden="1" x14ac:dyDescent="0.25">
      <c r="B5800">
        <v>5797</v>
      </c>
      <c r="C5800">
        <v>9</v>
      </c>
      <c r="D5800" t="s">
        <v>19</v>
      </c>
      <c r="E5800">
        <v>4</v>
      </c>
      <c r="F5800">
        <v>339</v>
      </c>
      <c r="G5800" t="s">
        <v>118</v>
      </c>
      <c r="H5800" s="7">
        <v>41389</v>
      </c>
      <c r="I5800">
        <v>339</v>
      </c>
      <c r="J5800">
        <v>77</v>
      </c>
      <c r="K5800" s="8">
        <v>43202</v>
      </c>
    </row>
    <row r="5801" spans="2:11" hidden="1" x14ac:dyDescent="0.25">
      <c r="B5801">
        <v>5798</v>
      </c>
      <c r="C5801">
        <v>9</v>
      </c>
      <c r="D5801" t="s">
        <v>19</v>
      </c>
      <c r="E5801">
        <v>4</v>
      </c>
      <c r="F5801">
        <v>382</v>
      </c>
      <c r="G5801" t="s">
        <v>620</v>
      </c>
      <c r="H5801" s="7">
        <v>41390</v>
      </c>
      <c r="I5801">
        <v>382</v>
      </c>
      <c r="J5801">
        <v>3</v>
      </c>
      <c r="K5801" s="8">
        <v>43202</v>
      </c>
    </row>
    <row r="5802" spans="2:11" hidden="1" x14ac:dyDescent="0.25">
      <c r="B5802">
        <v>5799</v>
      </c>
      <c r="C5802">
        <v>16</v>
      </c>
      <c r="D5802" t="s">
        <v>26</v>
      </c>
      <c r="E5802">
        <v>4</v>
      </c>
      <c r="F5802">
        <v>745</v>
      </c>
      <c r="G5802" t="s">
        <v>149</v>
      </c>
      <c r="H5802" s="7">
        <v>41391</v>
      </c>
      <c r="I5802">
        <v>745</v>
      </c>
      <c r="J5802">
        <v>94</v>
      </c>
      <c r="K5802" s="8">
        <v>43202</v>
      </c>
    </row>
    <row r="5803" spans="2:11" hidden="1" x14ac:dyDescent="0.25">
      <c r="B5803">
        <v>5800</v>
      </c>
      <c r="C5803">
        <v>5</v>
      </c>
      <c r="D5803" t="s">
        <v>15</v>
      </c>
      <c r="E5803">
        <v>4</v>
      </c>
      <c r="F5803">
        <v>74</v>
      </c>
      <c r="G5803" t="s">
        <v>558</v>
      </c>
      <c r="H5803" s="7">
        <v>41392</v>
      </c>
      <c r="I5803">
        <v>74</v>
      </c>
      <c r="J5803">
        <v>22</v>
      </c>
      <c r="K5803" s="8">
        <v>43202</v>
      </c>
    </row>
    <row r="5804" spans="2:11" hidden="1" x14ac:dyDescent="0.25">
      <c r="B5804">
        <v>5801</v>
      </c>
      <c r="C5804">
        <v>9</v>
      </c>
      <c r="D5804" t="s">
        <v>19</v>
      </c>
      <c r="E5804">
        <v>4</v>
      </c>
      <c r="F5804">
        <v>395</v>
      </c>
      <c r="G5804" t="s">
        <v>717</v>
      </c>
      <c r="H5804" s="7">
        <v>41393</v>
      </c>
      <c r="I5804">
        <v>395</v>
      </c>
      <c r="J5804">
        <v>233</v>
      </c>
      <c r="K5804" s="8">
        <v>43202</v>
      </c>
    </row>
    <row r="5805" spans="2:11" hidden="1" x14ac:dyDescent="0.25">
      <c r="B5805">
        <v>5802</v>
      </c>
      <c r="C5805">
        <v>5</v>
      </c>
      <c r="D5805" t="s">
        <v>15</v>
      </c>
      <c r="E5805">
        <v>4</v>
      </c>
      <c r="F5805">
        <v>23</v>
      </c>
      <c r="G5805" t="s">
        <v>66</v>
      </c>
      <c r="H5805" s="7">
        <v>41394</v>
      </c>
      <c r="I5805">
        <v>23</v>
      </c>
      <c r="J5805">
        <v>13</v>
      </c>
      <c r="K5805" s="8">
        <v>43202</v>
      </c>
    </row>
    <row r="5806" spans="2:11" hidden="1" x14ac:dyDescent="0.25">
      <c r="B5806">
        <v>5803</v>
      </c>
      <c r="C5806">
        <v>8</v>
      </c>
      <c r="D5806" t="s">
        <v>18</v>
      </c>
      <c r="E5806">
        <v>4</v>
      </c>
      <c r="F5806">
        <v>299</v>
      </c>
      <c r="G5806" t="s">
        <v>393</v>
      </c>
      <c r="H5806" s="7">
        <v>41395</v>
      </c>
      <c r="I5806">
        <v>299</v>
      </c>
      <c r="J5806">
        <v>9</v>
      </c>
      <c r="K5806" s="8">
        <v>43202</v>
      </c>
    </row>
    <row r="5807" spans="2:11" hidden="1" x14ac:dyDescent="0.25">
      <c r="B5807">
        <v>5804</v>
      </c>
      <c r="C5807">
        <v>5</v>
      </c>
      <c r="D5807" t="s">
        <v>15</v>
      </c>
      <c r="E5807">
        <v>4</v>
      </c>
      <c r="F5807">
        <v>71</v>
      </c>
      <c r="G5807" t="s">
        <v>522</v>
      </c>
      <c r="H5807" s="7">
        <v>41396</v>
      </c>
      <c r="I5807">
        <v>71</v>
      </c>
      <c r="J5807">
        <v>240</v>
      </c>
      <c r="K5807" s="8">
        <v>43202</v>
      </c>
    </row>
    <row r="5808" spans="2:11" hidden="1" x14ac:dyDescent="0.25">
      <c r="B5808">
        <v>5805</v>
      </c>
      <c r="C5808">
        <v>15</v>
      </c>
      <c r="D5808" t="s">
        <v>25</v>
      </c>
      <c r="E5808">
        <v>4</v>
      </c>
      <c r="F5808">
        <v>724</v>
      </c>
      <c r="G5808" t="s">
        <v>616</v>
      </c>
      <c r="H5808" s="7">
        <v>41397</v>
      </c>
      <c r="I5808">
        <v>724</v>
      </c>
      <c r="J5808">
        <v>187</v>
      </c>
      <c r="K5808" s="8">
        <v>43202</v>
      </c>
    </row>
    <row r="5809" spans="2:11" hidden="1" x14ac:dyDescent="0.25">
      <c r="B5809">
        <v>5806</v>
      </c>
      <c r="C5809">
        <v>13</v>
      </c>
      <c r="D5809" t="s">
        <v>23</v>
      </c>
      <c r="E5809">
        <v>4</v>
      </c>
      <c r="F5809">
        <v>604</v>
      </c>
      <c r="G5809" t="s">
        <v>630</v>
      </c>
      <c r="H5809" s="7">
        <v>41398</v>
      </c>
      <c r="I5809">
        <v>604</v>
      </c>
      <c r="J5809">
        <v>106</v>
      </c>
      <c r="K5809" s="8">
        <v>43202</v>
      </c>
    </row>
    <row r="5810" spans="2:11" hidden="1" x14ac:dyDescent="0.25">
      <c r="B5810">
        <v>5807</v>
      </c>
      <c r="C5810">
        <v>13</v>
      </c>
      <c r="D5810" t="s">
        <v>23</v>
      </c>
      <c r="E5810">
        <v>4</v>
      </c>
      <c r="F5810">
        <v>579</v>
      </c>
      <c r="G5810" t="s">
        <v>350</v>
      </c>
      <c r="H5810" s="7">
        <v>41399</v>
      </c>
      <c r="I5810">
        <v>579</v>
      </c>
      <c r="J5810">
        <v>43</v>
      </c>
      <c r="K5810" s="8">
        <v>43202</v>
      </c>
    </row>
    <row r="5811" spans="2:11" hidden="1" x14ac:dyDescent="0.25">
      <c r="B5811">
        <v>5808</v>
      </c>
      <c r="C5811">
        <v>5</v>
      </c>
      <c r="D5811" t="s">
        <v>15</v>
      </c>
      <c r="E5811">
        <v>4</v>
      </c>
      <c r="F5811">
        <v>37</v>
      </c>
      <c r="G5811" t="s">
        <v>150</v>
      </c>
      <c r="H5811" s="7">
        <v>41400</v>
      </c>
      <c r="I5811">
        <v>37</v>
      </c>
      <c r="J5811">
        <v>92</v>
      </c>
      <c r="K5811" s="8">
        <v>43202</v>
      </c>
    </row>
    <row r="5812" spans="2:11" hidden="1" x14ac:dyDescent="0.25">
      <c r="B5812">
        <v>5809</v>
      </c>
      <c r="C5812">
        <v>7</v>
      </c>
      <c r="D5812" t="s">
        <v>17</v>
      </c>
      <c r="E5812">
        <v>4</v>
      </c>
      <c r="F5812">
        <v>262</v>
      </c>
      <c r="G5812" t="s">
        <v>650</v>
      </c>
      <c r="H5812" s="7">
        <v>41401</v>
      </c>
      <c r="I5812">
        <v>262</v>
      </c>
      <c r="J5812">
        <v>167</v>
      </c>
      <c r="K5812" s="8">
        <v>43202</v>
      </c>
    </row>
    <row r="5813" spans="2:11" hidden="1" x14ac:dyDescent="0.25">
      <c r="B5813">
        <v>5810</v>
      </c>
      <c r="C5813">
        <v>10</v>
      </c>
      <c r="D5813" t="s">
        <v>20</v>
      </c>
      <c r="E5813">
        <v>4</v>
      </c>
      <c r="F5813">
        <v>445</v>
      </c>
      <c r="G5813" t="s">
        <v>596</v>
      </c>
      <c r="H5813" s="7">
        <v>41402</v>
      </c>
      <c r="I5813">
        <v>445</v>
      </c>
      <c r="J5813">
        <v>133</v>
      </c>
      <c r="K5813" s="8">
        <v>43202</v>
      </c>
    </row>
    <row r="5814" spans="2:11" hidden="1" x14ac:dyDescent="0.25">
      <c r="B5814">
        <v>5811</v>
      </c>
      <c r="C5814">
        <v>7</v>
      </c>
      <c r="D5814" t="s">
        <v>17</v>
      </c>
      <c r="E5814">
        <v>4</v>
      </c>
      <c r="F5814">
        <v>252</v>
      </c>
      <c r="G5814" t="s">
        <v>560</v>
      </c>
      <c r="H5814" s="7">
        <v>41403</v>
      </c>
      <c r="I5814">
        <v>252</v>
      </c>
      <c r="J5814">
        <v>141</v>
      </c>
      <c r="K5814" s="8">
        <v>43202</v>
      </c>
    </row>
    <row r="5815" spans="2:11" hidden="1" x14ac:dyDescent="0.25">
      <c r="B5815">
        <v>5812</v>
      </c>
      <c r="C5815">
        <v>7</v>
      </c>
      <c r="D5815" t="s">
        <v>17</v>
      </c>
      <c r="E5815">
        <v>4</v>
      </c>
      <c r="F5815">
        <v>268</v>
      </c>
      <c r="G5815" t="s">
        <v>698</v>
      </c>
      <c r="H5815" s="7">
        <v>41404</v>
      </c>
      <c r="I5815">
        <v>268</v>
      </c>
      <c r="J5815">
        <v>147</v>
      </c>
      <c r="K5815" s="8">
        <v>43202</v>
      </c>
    </row>
    <row r="5816" spans="2:11" hidden="1" x14ac:dyDescent="0.25">
      <c r="B5816">
        <v>5813</v>
      </c>
      <c r="C5816">
        <v>5</v>
      </c>
      <c r="D5816" t="s">
        <v>15</v>
      </c>
      <c r="E5816">
        <v>4</v>
      </c>
      <c r="F5816">
        <v>65</v>
      </c>
      <c r="G5816" t="s">
        <v>450</v>
      </c>
      <c r="H5816" s="7">
        <v>41405</v>
      </c>
      <c r="I5816">
        <v>65</v>
      </c>
      <c r="J5816">
        <v>51</v>
      </c>
      <c r="K5816" s="8">
        <v>43202</v>
      </c>
    </row>
    <row r="5817" spans="2:11" hidden="1" x14ac:dyDescent="0.25">
      <c r="B5817">
        <v>5814</v>
      </c>
      <c r="C5817">
        <v>7</v>
      </c>
      <c r="D5817" t="s">
        <v>17</v>
      </c>
      <c r="E5817">
        <v>4</v>
      </c>
      <c r="F5817">
        <v>232</v>
      </c>
      <c r="G5817" t="s">
        <v>320</v>
      </c>
      <c r="H5817" s="7">
        <v>41407</v>
      </c>
      <c r="I5817">
        <v>232</v>
      </c>
      <c r="J5817">
        <v>169</v>
      </c>
      <c r="K5817" s="8">
        <v>43202</v>
      </c>
    </row>
    <row r="5818" spans="2:11" hidden="1" x14ac:dyDescent="0.25">
      <c r="B5818">
        <v>5815</v>
      </c>
      <c r="C5818">
        <v>6</v>
      </c>
      <c r="D5818" t="s">
        <v>16</v>
      </c>
      <c r="E5818">
        <v>4</v>
      </c>
      <c r="F5818">
        <v>113</v>
      </c>
      <c r="G5818" t="s">
        <v>463</v>
      </c>
      <c r="H5818" s="7">
        <v>41408</v>
      </c>
      <c r="I5818">
        <v>113</v>
      </c>
      <c r="J5818">
        <v>45</v>
      </c>
      <c r="K5818" s="8">
        <v>43202</v>
      </c>
    </row>
    <row r="5819" spans="2:11" hidden="1" x14ac:dyDescent="0.25">
      <c r="B5819">
        <v>5816</v>
      </c>
      <c r="C5819">
        <v>16</v>
      </c>
      <c r="D5819" t="s">
        <v>26</v>
      </c>
      <c r="E5819">
        <v>4</v>
      </c>
      <c r="F5819">
        <v>744</v>
      </c>
      <c r="G5819" t="s">
        <v>137</v>
      </c>
      <c r="H5819" s="7">
        <v>41409</v>
      </c>
      <c r="I5819">
        <v>744</v>
      </c>
      <c r="J5819">
        <v>46</v>
      </c>
      <c r="K5819" s="8">
        <v>43202</v>
      </c>
    </row>
    <row r="5820" spans="2:11" hidden="1" x14ac:dyDescent="0.25">
      <c r="B5820">
        <v>5817</v>
      </c>
      <c r="C5820">
        <v>6</v>
      </c>
      <c r="D5820" t="s">
        <v>16</v>
      </c>
      <c r="E5820">
        <v>4</v>
      </c>
      <c r="F5820">
        <v>110</v>
      </c>
      <c r="G5820" t="s">
        <v>427</v>
      </c>
      <c r="H5820" s="7">
        <v>41410</v>
      </c>
      <c r="I5820">
        <v>110</v>
      </c>
      <c r="J5820">
        <v>31</v>
      </c>
      <c r="K5820" s="8">
        <v>43202</v>
      </c>
    </row>
    <row r="5821" spans="2:11" hidden="1" x14ac:dyDescent="0.25">
      <c r="B5821">
        <v>5818</v>
      </c>
      <c r="C5821">
        <v>6</v>
      </c>
      <c r="D5821" t="s">
        <v>16</v>
      </c>
      <c r="E5821">
        <v>4</v>
      </c>
      <c r="F5821">
        <v>91</v>
      </c>
      <c r="G5821" t="s">
        <v>199</v>
      </c>
      <c r="H5821" s="7">
        <v>41411</v>
      </c>
      <c r="I5821">
        <v>91</v>
      </c>
      <c r="J5821">
        <v>58</v>
      </c>
      <c r="K5821" s="8">
        <v>43202</v>
      </c>
    </row>
    <row r="5822" spans="2:11" hidden="1" x14ac:dyDescent="0.25">
      <c r="B5822">
        <v>5819</v>
      </c>
      <c r="C5822">
        <v>5</v>
      </c>
      <c r="D5822" t="s">
        <v>15</v>
      </c>
      <c r="E5822">
        <v>4</v>
      </c>
      <c r="F5822">
        <v>64</v>
      </c>
      <c r="G5822" t="s">
        <v>438</v>
      </c>
      <c r="H5822" s="7">
        <v>41412</v>
      </c>
      <c r="I5822">
        <v>64</v>
      </c>
      <c r="J5822">
        <v>41</v>
      </c>
      <c r="K5822" s="8">
        <v>43202</v>
      </c>
    </row>
    <row r="5823" spans="2:11" hidden="1" x14ac:dyDescent="0.25">
      <c r="B5823">
        <v>5820</v>
      </c>
      <c r="C5823">
        <v>6</v>
      </c>
      <c r="D5823" t="s">
        <v>16</v>
      </c>
      <c r="E5823">
        <v>4</v>
      </c>
      <c r="F5823">
        <v>107</v>
      </c>
      <c r="G5823" t="s">
        <v>391</v>
      </c>
      <c r="H5823" s="7">
        <v>41413</v>
      </c>
      <c r="I5823">
        <v>107</v>
      </c>
      <c r="J5823">
        <v>34</v>
      </c>
      <c r="K5823" s="8">
        <v>43202</v>
      </c>
    </row>
    <row r="5824" spans="2:11" hidden="1" x14ac:dyDescent="0.25">
      <c r="B5824">
        <v>5821</v>
      </c>
      <c r="C5824">
        <v>7</v>
      </c>
      <c r="D5824" t="s">
        <v>17</v>
      </c>
      <c r="E5824">
        <v>4</v>
      </c>
      <c r="F5824">
        <v>259</v>
      </c>
      <c r="G5824" t="s">
        <v>626</v>
      </c>
      <c r="H5824" s="7">
        <v>41414</v>
      </c>
      <c r="I5824">
        <v>259</v>
      </c>
      <c r="J5824">
        <v>216</v>
      </c>
      <c r="K5824" s="8">
        <v>43202</v>
      </c>
    </row>
    <row r="5825" spans="2:11" hidden="1" x14ac:dyDescent="0.25">
      <c r="B5825">
        <v>5822</v>
      </c>
      <c r="C5825">
        <v>5</v>
      </c>
      <c r="D5825" t="s">
        <v>15</v>
      </c>
      <c r="E5825">
        <v>4</v>
      </c>
      <c r="F5825">
        <v>60</v>
      </c>
      <c r="G5825" t="s">
        <v>390</v>
      </c>
      <c r="H5825" s="7">
        <v>41415</v>
      </c>
      <c r="I5825">
        <v>60</v>
      </c>
      <c r="J5825">
        <v>75</v>
      </c>
      <c r="K5825" s="8">
        <v>43202</v>
      </c>
    </row>
    <row r="5826" spans="2:11" hidden="1" x14ac:dyDescent="0.25">
      <c r="B5826">
        <v>5823</v>
      </c>
      <c r="C5826">
        <v>12</v>
      </c>
      <c r="D5826" t="s">
        <v>22</v>
      </c>
      <c r="E5826">
        <v>4</v>
      </c>
      <c r="F5826">
        <v>519</v>
      </c>
      <c r="G5826" t="s">
        <v>157</v>
      </c>
      <c r="H5826" s="7">
        <v>41416</v>
      </c>
      <c r="I5826">
        <v>519</v>
      </c>
      <c r="J5826">
        <v>67</v>
      </c>
      <c r="K5826" s="8">
        <v>43202</v>
      </c>
    </row>
    <row r="5827" spans="2:11" hidden="1" x14ac:dyDescent="0.25">
      <c r="B5827">
        <v>5824</v>
      </c>
      <c r="C5827">
        <v>6</v>
      </c>
      <c r="D5827" t="s">
        <v>16</v>
      </c>
      <c r="E5827">
        <v>4</v>
      </c>
      <c r="F5827">
        <v>83</v>
      </c>
      <c r="G5827" t="s">
        <v>103</v>
      </c>
      <c r="H5827" s="7">
        <v>41417</v>
      </c>
      <c r="I5827">
        <v>83</v>
      </c>
      <c r="J5827">
        <v>75</v>
      </c>
      <c r="K5827" s="8">
        <v>43202</v>
      </c>
    </row>
    <row r="5828" spans="2:11" hidden="1" x14ac:dyDescent="0.25">
      <c r="B5828">
        <v>5825</v>
      </c>
      <c r="C5828">
        <v>9</v>
      </c>
      <c r="D5828" t="s">
        <v>19</v>
      </c>
      <c r="E5828">
        <v>4</v>
      </c>
      <c r="F5828">
        <v>332</v>
      </c>
      <c r="G5828" t="s">
        <v>34</v>
      </c>
      <c r="H5828" s="7">
        <v>41418</v>
      </c>
      <c r="I5828">
        <v>332</v>
      </c>
      <c r="J5828">
        <v>72</v>
      </c>
      <c r="K5828" s="8">
        <v>43202</v>
      </c>
    </row>
    <row r="5829" spans="2:11" hidden="1" x14ac:dyDescent="0.25">
      <c r="B5829">
        <v>5826</v>
      </c>
      <c r="C5829">
        <v>15</v>
      </c>
      <c r="D5829" t="s">
        <v>25</v>
      </c>
      <c r="E5829">
        <v>4</v>
      </c>
      <c r="F5829">
        <v>680</v>
      </c>
      <c r="G5829" t="s">
        <v>100</v>
      </c>
      <c r="H5829" s="7">
        <v>41419</v>
      </c>
      <c r="I5829">
        <v>680</v>
      </c>
      <c r="J5829">
        <v>1</v>
      </c>
      <c r="K5829" s="8">
        <v>43202</v>
      </c>
    </row>
    <row r="5830" spans="2:11" hidden="1" x14ac:dyDescent="0.25">
      <c r="B5830">
        <v>5827</v>
      </c>
      <c r="C5830">
        <v>5</v>
      </c>
      <c r="D5830" t="s">
        <v>15</v>
      </c>
      <c r="E5830">
        <v>4</v>
      </c>
      <c r="F5830">
        <v>51</v>
      </c>
      <c r="G5830" t="s">
        <v>282</v>
      </c>
      <c r="H5830" s="7">
        <v>41420</v>
      </c>
      <c r="I5830">
        <v>51</v>
      </c>
      <c r="J5830">
        <v>45</v>
      </c>
      <c r="K5830" s="8">
        <v>43202</v>
      </c>
    </row>
    <row r="5831" spans="2:11" hidden="1" x14ac:dyDescent="0.25">
      <c r="B5831">
        <v>5828</v>
      </c>
      <c r="C5831">
        <v>5</v>
      </c>
      <c r="D5831" t="s">
        <v>15</v>
      </c>
      <c r="E5831">
        <v>4</v>
      </c>
      <c r="F5831">
        <v>44</v>
      </c>
      <c r="G5831" t="s">
        <v>198</v>
      </c>
      <c r="H5831" s="7">
        <v>41421</v>
      </c>
      <c r="I5831">
        <v>44</v>
      </c>
      <c r="J5831">
        <v>43</v>
      </c>
      <c r="K5831" s="8">
        <v>43202</v>
      </c>
    </row>
    <row r="5832" spans="2:11" hidden="1" x14ac:dyDescent="0.25">
      <c r="B5832">
        <v>5829</v>
      </c>
      <c r="C5832">
        <v>15</v>
      </c>
      <c r="D5832" t="s">
        <v>25</v>
      </c>
      <c r="E5832">
        <v>4</v>
      </c>
      <c r="F5832">
        <v>726</v>
      </c>
      <c r="G5832" t="s">
        <v>632</v>
      </c>
      <c r="H5832" s="7">
        <v>41422</v>
      </c>
      <c r="I5832">
        <v>726</v>
      </c>
      <c r="J5832">
        <v>158</v>
      </c>
      <c r="K5832" s="8">
        <v>43202</v>
      </c>
    </row>
    <row r="5833" spans="2:11" hidden="1" x14ac:dyDescent="0.25">
      <c r="B5833">
        <v>5830</v>
      </c>
      <c r="C5833">
        <v>11</v>
      </c>
      <c r="D5833" t="s">
        <v>21</v>
      </c>
      <c r="E5833">
        <v>4</v>
      </c>
      <c r="F5833">
        <v>471</v>
      </c>
      <c r="G5833" t="s">
        <v>180</v>
      </c>
      <c r="H5833" s="7">
        <v>41424</v>
      </c>
      <c r="I5833">
        <v>471</v>
      </c>
      <c r="J5833">
        <v>36</v>
      </c>
      <c r="K5833" s="8">
        <v>43202</v>
      </c>
    </row>
    <row r="5834" spans="2:11" hidden="1" x14ac:dyDescent="0.25">
      <c r="B5834">
        <v>5831</v>
      </c>
      <c r="C5834">
        <v>10</v>
      </c>
      <c r="D5834" t="s">
        <v>20</v>
      </c>
      <c r="E5834">
        <v>4</v>
      </c>
      <c r="F5834">
        <v>444</v>
      </c>
      <c r="G5834" t="s">
        <v>586</v>
      </c>
      <c r="H5834" s="7">
        <v>41425</v>
      </c>
      <c r="I5834">
        <v>444</v>
      </c>
      <c r="J5834">
        <v>122</v>
      </c>
      <c r="K5834" s="8">
        <v>43202</v>
      </c>
    </row>
    <row r="5835" spans="2:11" hidden="1" x14ac:dyDescent="0.25">
      <c r="B5835">
        <v>5832</v>
      </c>
      <c r="C5835">
        <v>12</v>
      </c>
      <c r="D5835" t="s">
        <v>22</v>
      </c>
      <c r="E5835">
        <v>4</v>
      </c>
      <c r="F5835">
        <v>522</v>
      </c>
      <c r="G5835" t="s">
        <v>193</v>
      </c>
      <c r="H5835" s="7">
        <v>41426</v>
      </c>
      <c r="I5835">
        <v>522</v>
      </c>
      <c r="J5835">
        <v>25</v>
      </c>
      <c r="K5835" s="8">
        <v>43202</v>
      </c>
    </row>
    <row r="5836" spans="2:11" hidden="1" x14ac:dyDescent="0.25">
      <c r="B5836">
        <v>5833</v>
      </c>
      <c r="C5836">
        <v>10</v>
      </c>
      <c r="D5836" t="s">
        <v>20</v>
      </c>
      <c r="E5836">
        <v>4</v>
      </c>
      <c r="F5836">
        <v>433</v>
      </c>
      <c r="G5836" t="s">
        <v>455</v>
      </c>
      <c r="H5836" s="7">
        <v>41427</v>
      </c>
      <c r="I5836">
        <v>433</v>
      </c>
      <c r="J5836">
        <v>1</v>
      </c>
      <c r="K5836" s="8">
        <v>43202</v>
      </c>
    </row>
    <row r="5837" spans="2:11" hidden="1" x14ac:dyDescent="0.25">
      <c r="B5837">
        <v>5834</v>
      </c>
      <c r="C5837">
        <v>5</v>
      </c>
      <c r="D5837" t="s">
        <v>15</v>
      </c>
      <c r="E5837">
        <v>4</v>
      </c>
      <c r="F5837">
        <v>29</v>
      </c>
      <c r="G5837" t="s">
        <v>102</v>
      </c>
      <c r="H5837" s="7">
        <v>41428</v>
      </c>
      <c r="I5837">
        <v>29</v>
      </c>
      <c r="J5837">
        <v>5</v>
      </c>
      <c r="K5837" s="8">
        <v>43202</v>
      </c>
    </row>
    <row r="5838" spans="2:11" hidden="1" x14ac:dyDescent="0.25">
      <c r="B5838">
        <v>5835</v>
      </c>
      <c r="C5838">
        <v>12</v>
      </c>
      <c r="D5838" t="s">
        <v>22</v>
      </c>
      <c r="E5838">
        <v>4</v>
      </c>
      <c r="F5838">
        <v>521</v>
      </c>
      <c r="G5838" t="s">
        <v>181</v>
      </c>
      <c r="H5838" s="7">
        <v>41429</v>
      </c>
      <c r="I5838">
        <v>521</v>
      </c>
      <c r="J5838">
        <v>17</v>
      </c>
      <c r="K5838" s="8">
        <v>43202</v>
      </c>
    </row>
    <row r="5839" spans="2:11" hidden="1" x14ac:dyDescent="0.25">
      <c r="B5839">
        <v>5836</v>
      </c>
      <c r="C5839">
        <v>13</v>
      </c>
      <c r="D5839" t="s">
        <v>23</v>
      </c>
      <c r="E5839">
        <v>4</v>
      </c>
      <c r="F5839">
        <v>554</v>
      </c>
      <c r="G5839" t="s">
        <v>50</v>
      </c>
      <c r="H5839" s="7">
        <v>41430</v>
      </c>
      <c r="I5839">
        <v>554</v>
      </c>
      <c r="J5839">
        <v>189</v>
      </c>
      <c r="K5839" s="8">
        <v>43202</v>
      </c>
    </row>
    <row r="5840" spans="2:11" hidden="1" x14ac:dyDescent="0.25">
      <c r="B5840">
        <v>5837</v>
      </c>
      <c r="C5840">
        <v>5</v>
      </c>
      <c r="D5840" t="s">
        <v>15</v>
      </c>
      <c r="E5840">
        <v>4</v>
      </c>
      <c r="F5840">
        <v>72</v>
      </c>
      <c r="G5840" t="s">
        <v>534</v>
      </c>
      <c r="H5840" s="7">
        <v>41431</v>
      </c>
      <c r="I5840">
        <v>72</v>
      </c>
      <c r="J5840">
        <v>56</v>
      </c>
      <c r="K5840" s="8">
        <v>43202</v>
      </c>
    </row>
    <row r="5841" spans="2:11" hidden="1" x14ac:dyDescent="0.25">
      <c r="B5841">
        <v>5838</v>
      </c>
      <c r="C5841">
        <v>6</v>
      </c>
      <c r="D5841" t="s">
        <v>16</v>
      </c>
      <c r="E5841">
        <v>4</v>
      </c>
      <c r="F5841">
        <v>117</v>
      </c>
      <c r="G5841" t="s">
        <v>511</v>
      </c>
      <c r="H5841" s="7">
        <v>41432</v>
      </c>
      <c r="I5841">
        <v>117</v>
      </c>
      <c r="J5841">
        <v>14</v>
      </c>
      <c r="K5841" s="8">
        <v>43202</v>
      </c>
    </row>
    <row r="5842" spans="2:11" hidden="1" x14ac:dyDescent="0.25">
      <c r="B5842">
        <v>5839</v>
      </c>
      <c r="C5842">
        <v>13</v>
      </c>
      <c r="D5842" t="s">
        <v>23</v>
      </c>
      <c r="E5842">
        <v>4</v>
      </c>
      <c r="F5842">
        <v>560</v>
      </c>
      <c r="G5842" t="s">
        <v>122</v>
      </c>
      <c r="H5842" s="7">
        <v>41433</v>
      </c>
      <c r="I5842">
        <v>560</v>
      </c>
      <c r="J5842">
        <v>36</v>
      </c>
      <c r="K5842" s="8">
        <v>43202</v>
      </c>
    </row>
    <row r="5843" spans="2:11" hidden="1" x14ac:dyDescent="0.25">
      <c r="B5843">
        <v>5840</v>
      </c>
      <c r="C5843">
        <v>11</v>
      </c>
      <c r="D5843" t="s">
        <v>21</v>
      </c>
      <c r="E5843">
        <v>4</v>
      </c>
      <c r="F5843">
        <v>484</v>
      </c>
      <c r="G5843" t="s">
        <v>336</v>
      </c>
      <c r="H5843" s="7">
        <v>41434</v>
      </c>
      <c r="I5843">
        <v>484</v>
      </c>
      <c r="J5843">
        <v>102</v>
      </c>
      <c r="K5843" s="8">
        <v>43202</v>
      </c>
    </row>
    <row r="5844" spans="2:11" hidden="1" x14ac:dyDescent="0.25">
      <c r="B5844">
        <v>5841</v>
      </c>
      <c r="C5844">
        <v>9</v>
      </c>
      <c r="D5844" t="s">
        <v>19</v>
      </c>
      <c r="E5844">
        <v>4</v>
      </c>
      <c r="F5844">
        <v>369</v>
      </c>
      <c r="G5844" t="s">
        <v>478</v>
      </c>
      <c r="H5844" s="7">
        <v>41435</v>
      </c>
      <c r="I5844">
        <v>369</v>
      </c>
      <c r="J5844">
        <v>60</v>
      </c>
      <c r="K5844" s="8">
        <v>43202</v>
      </c>
    </row>
    <row r="5845" spans="2:11" hidden="1" x14ac:dyDescent="0.25">
      <c r="B5845">
        <v>5842</v>
      </c>
      <c r="C5845">
        <v>11</v>
      </c>
      <c r="D5845" t="s">
        <v>21</v>
      </c>
      <c r="E5845">
        <v>4</v>
      </c>
      <c r="F5845">
        <v>469</v>
      </c>
      <c r="G5845" t="s">
        <v>156</v>
      </c>
      <c r="H5845" s="7">
        <v>41437</v>
      </c>
      <c r="I5845">
        <v>469</v>
      </c>
      <c r="J5845">
        <v>146</v>
      </c>
      <c r="K5845" s="8">
        <v>43202</v>
      </c>
    </row>
    <row r="5846" spans="2:11" hidden="1" x14ac:dyDescent="0.25">
      <c r="B5846">
        <v>5843</v>
      </c>
      <c r="C5846">
        <v>7</v>
      </c>
      <c r="D5846" t="s">
        <v>17</v>
      </c>
      <c r="E5846">
        <v>4</v>
      </c>
      <c r="F5846">
        <v>216</v>
      </c>
      <c r="G5846" t="s">
        <v>128</v>
      </c>
      <c r="H5846" s="7">
        <v>41438</v>
      </c>
      <c r="I5846">
        <v>216</v>
      </c>
      <c r="J5846">
        <v>220</v>
      </c>
      <c r="K5846" s="8">
        <v>43202</v>
      </c>
    </row>
    <row r="5847" spans="2:11" hidden="1" x14ac:dyDescent="0.25">
      <c r="B5847">
        <v>5844</v>
      </c>
      <c r="C5847">
        <v>12</v>
      </c>
      <c r="D5847" t="s">
        <v>22</v>
      </c>
      <c r="E5847">
        <v>4</v>
      </c>
      <c r="F5847">
        <v>536</v>
      </c>
      <c r="G5847" t="s">
        <v>361</v>
      </c>
      <c r="H5847" s="7">
        <v>41439</v>
      </c>
      <c r="I5847">
        <v>536</v>
      </c>
      <c r="J5847">
        <v>14</v>
      </c>
      <c r="K5847" s="8">
        <v>43202</v>
      </c>
    </row>
    <row r="5848" spans="2:11" hidden="1" x14ac:dyDescent="0.25">
      <c r="B5848">
        <v>5845</v>
      </c>
      <c r="C5848">
        <v>10</v>
      </c>
      <c r="D5848" t="s">
        <v>20</v>
      </c>
      <c r="E5848">
        <v>4</v>
      </c>
      <c r="F5848">
        <v>411</v>
      </c>
      <c r="G5848" t="s">
        <v>203</v>
      </c>
      <c r="H5848" s="7">
        <v>41440</v>
      </c>
      <c r="I5848">
        <v>411</v>
      </c>
      <c r="J5848">
        <v>51</v>
      </c>
      <c r="K5848" s="8">
        <v>43202</v>
      </c>
    </row>
    <row r="5849" spans="2:11" hidden="1" x14ac:dyDescent="0.25">
      <c r="B5849">
        <v>5846</v>
      </c>
      <c r="C5849">
        <v>7</v>
      </c>
      <c r="D5849" t="s">
        <v>17</v>
      </c>
      <c r="E5849">
        <v>4</v>
      </c>
      <c r="F5849">
        <v>265</v>
      </c>
      <c r="G5849" t="s">
        <v>674</v>
      </c>
      <c r="H5849" s="7">
        <v>41441</v>
      </c>
      <c r="I5849">
        <v>265</v>
      </c>
      <c r="J5849">
        <v>1</v>
      </c>
      <c r="K5849" s="8">
        <v>43202</v>
      </c>
    </row>
    <row r="5850" spans="2:11" hidden="1" x14ac:dyDescent="0.25">
      <c r="B5850">
        <v>5847</v>
      </c>
      <c r="C5850">
        <v>10</v>
      </c>
      <c r="D5850" t="s">
        <v>20</v>
      </c>
      <c r="E5850">
        <v>4</v>
      </c>
      <c r="F5850">
        <v>421</v>
      </c>
      <c r="G5850" t="s">
        <v>323</v>
      </c>
      <c r="H5850" s="7">
        <v>41442</v>
      </c>
      <c r="I5850">
        <v>421</v>
      </c>
      <c r="J5850">
        <v>3</v>
      </c>
      <c r="K5850" s="8">
        <v>43202</v>
      </c>
    </row>
    <row r="5851" spans="2:11" hidden="1" x14ac:dyDescent="0.25">
      <c r="B5851">
        <v>5848</v>
      </c>
      <c r="C5851">
        <v>15</v>
      </c>
      <c r="D5851" t="s">
        <v>25</v>
      </c>
      <c r="E5851">
        <v>4</v>
      </c>
      <c r="F5851">
        <v>716</v>
      </c>
      <c r="G5851" t="s">
        <v>532</v>
      </c>
      <c r="H5851" s="7">
        <v>41443</v>
      </c>
      <c r="I5851">
        <v>716</v>
      </c>
      <c r="J5851">
        <v>27</v>
      </c>
      <c r="K5851" s="8">
        <v>43202</v>
      </c>
    </row>
    <row r="5852" spans="2:11" hidden="1" x14ac:dyDescent="0.25">
      <c r="B5852">
        <v>5849</v>
      </c>
      <c r="C5852">
        <v>6</v>
      </c>
      <c r="D5852" t="s">
        <v>16</v>
      </c>
      <c r="E5852">
        <v>4</v>
      </c>
      <c r="F5852">
        <v>112</v>
      </c>
      <c r="G5852" t="s">
        <v>451</v>
      </c>
      <c r="H5852" s="7">
        <v>41444</v>
      </c>
      <c r="I5852">
        <v>112</v>
      </c>
      <c r="J5852">
        <v>1</v>
      </c>
      <c r="K5852" s="8">
        <v>43202</v>
      </c>
    </row>
    <row r="5853" spans="2:11" hidden="1" x14ac:dyDescent="0.25">
      <c r="B5853">
        <v>5850</v>
      </c>
      <c r="C5853">
        <v>7</v>
      </c>
      <c r="D5853" t="s">
        <v>17</v>
      </c>
      <c r="E5853">
        <v>4</v>
      </c>
      <c r="F5853">
        <v>242</v>
      </c>
      <c r="G5853" t="s">
        <v>440</v>
      </c>
      <c r="H5853" s="7">
        <v>41445</v>
      </c>
      <c r="I5853">
        <v>242</v>
      </c>
      <c r="J5853">
        <v>53</v>
      </c>
      <c r="K5853" s="8">
        <v>43202</v>
      </c>
    </row>
    <row r="5854" spans="2:11" hidden="1" x14ac:dyDescent="0.25">
      <c r="B5854">
        <v>5851</v>
      </c>
      <c r="C5854">
        <v>16</v>
      </c>
      <c r="D5854" t="s">
        <v>26</v>
      </c>
      <c r="E5854">
        <v>4</v>
      </c>
      <c r="F5854">
        <v>760</v>
      </c>
      <c r="G5854" t="s">
        <v>329</v>
      </c>
      <c r="H5854" s="7">
        <v>41447</v>
      </c>
      <c r="I5854">
        <v>760</v>
      </c>
      <c r="J5854">
        <v>1</v>
      </c>
      <c r="K5854" s="8">
        <v>43202</v>
      </c>
    </row>
    <row r="5855" spans="2:11" hidden="1" x14ac:dyDescent="0.25">
      <c r="B5855">
        <v>5852</v>
      </c>
      <c r="C5855">
        <v>5</v>
      </c>
      <c r="D5855" t="s">
        <v>15</v>
      </c>
      <c r="E5855">
        <v>4</v>
      </c>
      <c r="F5855">
        <v>39</v>
      </c>
      <c r="G5855" t="s">
        <v>162</v>
      </c>
      <c r="H5855" s="7">
        <v>41449</v>
      </c>
      <c r="I5855">
        <v>39</v>
      </c>
      <c r="J5855">
        <v>42</v>
      </c>
      <c r="K5855" s="8">
        <v>43202</v>
      </c>
    </row>
    <row r="5856" spans="2:11" hidden="1" x14ac:dyDescent="0.25">
      <c r="B5856">
        <v>5853</v>
      </c>
      <c r="C5856">
        <v>10</v>
      </c>
      <c r="D5856" t="s">
        <v>20</v>
      </c>
      <c r="E5856">
        <v>4</v>
      </c>
      <c r="F5856">
        <v>425</v>
      </c>
      <c r="G5856" t="s">
        <v>371</v>
      </c>
      <c r="H5856" s="7">
        <v>41450</v>
      </c>
      <c r="I5856">
        <v>425</v>
      </c>
      <c r="J5856">
        <v>130</v>
      </c>
      <c r="K5856" s="8">
        <v>43202</v>
      </c>
    </row>
    <row r="5857" spans="2:11" hidden="1" x14ac:dyDescent="0.25">
      <c r="B5857">
        <v>5854</v>
      </c>
      <c r="C5857">
        <v>5</v>
      </c>
      <c r="D5857" t="s">
        <v>15</v>
      </c>
      <c r="E5857">
        <v>4</v>
      </c>
      <c r="F5857">
        <v>73</v>
      </c>
      <c r="G5857" t="s">
        <v>546</v>
      </c>
      <c r="H5857" s="7">
        <v>41451</v>
      </c>
      <c r="I5857">
        <v>73</v>
      </c>
      <c r="J5857">
        <v>33</v>
      </c>
      <c r="K5857" s="8">
        <v>43202</v>
      </c>
    </row>
    <row r="5858" spans="2:11" hidden="1" x14ac:dyDescent="0.25">
      <c r="B5858">
        <v>5855</v>
      </c>
      <c r="C5858">
        <v>14</v>
      </c>
      <c r="D5858" t="s">
        <v>24</v>
      </c>
      <c r="E5858">
        <v>4</v>
      </c>
      <c r="F5858">
        <v>672</v>
      </c>
      <c r="G5858" t="s">
        <v>687</v>
      </c>
      <c r="H5858" s="7">
        <v>41452</v>
      </c>
      <c r="I5858">
        <v>672</v>
      </c>
      <c r="J5858">
        <v>9</v>
      </c>
      <c r="K5858" s="8">
        <v>43202</v>
      </c>
    </row>
    <row r="5859" spans="2:11" hidden="1" x14ac:dyDescent="0.25">
      <c r="B5859">
        <v>5856</v>
      </c>
      <c r="C5859">
        <v>6</v>
      </c>
      <c r="D5859" t="s">
        <v>16</v>
      </c>
      <c r="E5859">
        <v>4</v>
      </c>
      <c r="F5859">
        <v>82</v>
      </c>
      <c r="G5859" t="s">
        <v>91</v>
      </c>
      <c r="H5859" s="7">
        <v>41453</v>
      </c>
      <c r="I5859">
        <v>82</v>
      </c>
      <c r="J5859">
        <v>104</v>
      </c>
      <c r="K5859" s="8">
        <v>43202</v>
      </c>
    </row>
    <row r="5860" spans="2:11" hidden="1" x14ac:dyDescent="0.25">
      <c r="B5860">
        <v>5857</v>
      </c>
      <c r="C5860">
        <v>10</v>
      </c>
      <c r="D5860" t="s">
        <v>20</v>
      </c>
      <c r="E5860">
        <v>4</v>
      </c>
      <c r="F5860">
        <v>439</v>
      </c>
      <c r="G5860" t="s">
        <v>527</v>
      </c>
      <c r="H5860" s="7">
        <v>41454</v>
      </c>
      <c r="I5860">
        <v>439</v>
      </c>
      <c r="J5860">
        <v>247</v>
      </c>
      <c r="K5860" s="8">
        <v>43202</v>
      </c>
    </row>
    <row r="5861" spans="2:11" hidden="1" x14ac:dyDescent="0.25">
      <c r="B5861">
        <v>5858</v>
      </c>
      <c r="C5861">
        <v>5</v>
      </c>
      <c r="D5861" t="s">
        <v>15</v>
      </c>
      <c r="E5861">
        <v>4</v>
      </c>
      <c r="F5861">
        <v>75</v>
      </c>
      <c r="G5861" t="s">
        <v>570</v>
      </c>
      <c r="H5861" s="7">
        <v>41455</v>
      </c>
      <c r="I5861">
        <v>75</v>
      </c>
      <c r="J5861">
        <v>55</v>
      </c>
      <c r="K5861" s="8">
        <v>43202</v>
      </c>
    </row>
    <row r="5862" spans="2:11" hidden="1" x14ac:dyDescent="0.25">
      <c r="B5862">
        <v>5859</v>
      </c>
      <c r="C5862">
        <v>15</v>
      </c>
      <c r="D5862" t="s">
        <v>25</v>
      </c>
      <c r="E5862">
        <v>4</v>
      </c>
      <c r="F5862">
        <v>678</v>
      </c>
      <c r="G5862" t="s">
        <v>76</v>
      </c>
      <c r="H5862" s="7">
        <v>41457</v>
      </c>
      <c r="I5862">
        <v>678</v>
      </c>
      <c r="J5862">
        <v>16</v>
      </c>
      <c r="K5862" s="8">
        <v>43202</v>
      </c>
    </row>
    <row r="5863" spans="2:11" hidden="1" x14ac:dyDescent="0.25">
      <c r="B5863">
        <v>5860</v>
      </c>
      <c r="C5863">
        <v>6</v>
      </c>
      <c r="D5863" t="s">
        <v>16</v>
      </c>
      <c r="E5863">
        <v>4</v>
      </c>
      <c r="F5863">
        <v>79</v>
      </c>
      <c r="G5863" t="s">
        <v>55</v>
      </c>
      <c r="H5863" s="7">
        <v>41458</v>
      </c>
      <c r="I5863">
        <v>79</v>
      </c>
      <c r="J5863">
        <v>42</v>
      </c>
      <c r="K5863" s="8">
        <v>43202</v>
      </c>
    </row>
    <row r="5864" spans="2:11" hidden="1" x14ac:dyDescent="0.25">
      <c r="B5864">
        <v>5861</v>
      </c>
      <c r="C5864">
        <v>5</v>
      </c>
      <c r="D5864" t="s">
        <v>15</v>
      </c>
      <c r="E5864">
        <v>4</v>
      </c>
      <c r="F5864">
        <v>70</v>
      </c>
      <c r="G5864" t="s">
        <v>510</v>
      </c>
      <c r="H5864" s="7">
        <v>41459</v>
      </c>
      <c r="I5864">
        <v>70</v>
      </c>
      <c r="J5864">
        <v>16</v>
      </c>
      <c r="K5864" s="8">
        <v>43202</v>
      </c>
    </row>
    <row r="5865" spans="2:11" hidden="1" x14ac:dyDescent="0.25">
      <c r="B5865">
        <v>5862</v>
      </c>
      <c r="C5865">
        <v>9</v>
      </c>
      <c r="D5865" t="s">
        <v>19</v>
      </c>
      <c r="E5865">
        <v>4</v>
      </c>
      <c r="F5865">
        <v>386</v>
      </c>
      <c r="G5865" t="s">
        <v>652</v>
      </c>
      <c r="H5865" s="7">
        <v>41460</v>
      </c>
      <c r="I5865">
        <v>386</v>
      </c>
      <c r="J5865">
        <v>117</v>
      </c>
      <c r="K5865" s="8">
        <v>43202</v>
      </c>
    </row>
    <row r="5866" spans="2:11" hidden="1" x14ac:dyDescent="0.25">
      <c r="B5866">
        <v>5863</v>
      </c>
      <c r="C5866">
        <v>6</v>
      </c>
      <c r="D5866" t="s">
        <v>16</v>
      </c>
      <c r="E5866">
        <v>4</v>
      </c>
      <c r="F5866">
        <v>120</v>
      </c>
      <c r="G5866" t="s">
        <v>547</v>
      </c>
      <c r="H5866" s="7">
        <v>41461</v>
      </c>
      <c r="I5866">
        <v>120</v>
      </c>
      <c r="J5866">
        <v>168</v>
      </c>
      <c r="K5866" s="8">
        <v>43202</v>
      </c>
    </row>
    <row r="5867" spans="2:11" hidden="1" x14ac:dyDescent="0.25">
      <c r="B5867">
        <v>5864</v>
      </c>
      <c r="C5867">
        <v>10</v>
      </c>
      <c r="D5867" t="s">
        <v>20</v>
      </c>
      <c r="E5867">
        <v>4</v>
      </c>
      <c r="F5867">
        <v>442</v>
      </c>
      <c r="G5867" t="s">
        <v>563</v>
      </c>
      <c r="H5867" s="7">
        <v>41462</v>
      </c>
      <c r="I5867">
        <v>442</v>
      </c>
      <c r="J5867">
        <v>12</v>
      </c>
      <c r="K5867" s="8">
        <v>43202</v>
      </c>
    </row>
    <row r="5868" spans="2:11" hidden="1" x14ac:dyDescent="0.25">
      <c r="B5868">
        <v>5865</v>
      </c>
      <c r="C5868">
        <v>5</v>
      </c>
      <c r="D5868" t="s">
        <v>15</v>
      </c>
      <c r="E5868">
        <v>4</v>
      </c>
      <c r="F5868">
        <v>25</v>
      </c>
      <c r="G5868" t="s">
        <v>78</v>
      </c>
      <c r="H5868" s="7">
        <v>41463</v>
      </c>
      <c r="I5868">
        <v>25</v>
      </c>
      <c r="J5868">
        <v>67</v>
      </c>
      <c r="K5868" s="8">
        <v>43202</v>
      </c>
    </row>
    <row r="5869" spans="2:11" hidden="1" x14ac:dyDescent="0.25">
      <c r="B5869">
        <v>5866</v>
      </c>
      <c r="C5869">
        <v>5</v>
      </c>
      <c r="D5869" t="s">
        <v>15</v>
      </c>
      <c r="E5869">
        <v>4</v>
      </c>
      <c r="F5869">
        <v>67</v>
      </c>
      <c r="G5869" t="s">
        <v>474</v>
      </c>
      <c r="H5869" s="7">
        <v>41465</v>
      </c>
      <c r="I5869">
        <v>67</v>
      </c>
      <c r="J5869">
        <v>24</v>
      </c>
      <c r="K5869" s="8">
        <v>43202</v>
      </c>
    </row>
    <row r="5870" spans="2:11" hidden="1" x14ac:dyDescent="0.25">
      <c r="B5870">
        <v>5867</v>
      </c>
      <c r="C5870">
        <v>5</v>
      </c>
      <c r="D5870" t="s">
        <v>15</v>
      </c>
      <c r="E5870">
        <v>4</v>
      </c>
      <c r="F5870">
        <v>50</v>
      </c>
      <c r="G5870" t="s">
        <v>270</v>
      </c>
      <c r="H5870" s="7">
        <v>41466</v>
      </c>
      <c r="I5870">
        <v>50</v>
      </c>
      <c r="J5870">
        <v>86</v>
      </c>
      <c r="K5870" s="8">
        <v>43202</v>
      </c>
    </row>
    <row r="5871" spans="2:11" hidden="1" x14ac:dyDescent="0.25">
      <c r="B5871">
        <v>5868</v>
      </c>
      <c r="C5871">
        <v>6</v>
      </c>
      <c r="D5871" t="s">
        <v>16</v>
      </c>
      <c r="E5871">
        <v>4</v>
      </c>
      <c r="F5871">
        <v>121</v>
      </c>
      <c r="G5871" t="s">
        <v>559</v>
      </c>
      <c r="H5871" s="7">
        <v>41467</v>
      </c>
      <c r="I5871">
        <v>121</v>
      </c>
      <c r="J5871">
        <v>33</v>
      </c>
      <c r="K5871" s="8">
        <v>43202</v>
      </c>
    </row>
    <row r="5872" spans="2:11" hidden="1" x14ac:dyDescent="0.25">
      <c r="B5872">
        <v>5869</v>
      </c>
      <c r="C5872">
        <v>12</v>
      </c>
      <c r="D5872" t="s">
        <v>22</v>
      </c>
      <c r="E5872">
        <v>4</v>
      </c>
      <c r="F5872">
        <v>520</v>
      </c>
      <c r="G5872" t="s">
        <v>169</v>
      </c>
      <c r="H5872" s="7">
        <v>41468</v>
      </c>
      <c r="I5872">
        <v>520</v>
      </c>
      <c r="J5872">
        <v>31</v>
      </c>
      <c r="K5872" s="8">
        <v>43202</v>
      </c>
    </row>
    <row r="5873" spans="2:11" hidden="1" x14ac:dyDescent="0.25">
      <c r="B5873">
        <v>5870</v>
      </c>
      <c r="C5873">
        <v>13</v>
      </c>
      <c r="D5873" t="s">
        <v>23</v>
      </c>
      <c r="E5873">
        <v>4</v>
      </c>
      <c r="F5873">
        <v>556</v>
      </c>
      <c r="G5873" t="s">
        <v>74</v>
      </c>
      <c r="H5873" s="7">
        <v>41469</v>
      </c>
      <c r="I5873">
        <v>556</v>
      </c>
      <c r="J5873">
        <v>93</v>
      </c>
      <c r="K5873" s="8">
        <v>43202</v>
      </c>
    </row>
    <row r="5874" spans="2:11" hidden="1" x14ac:dyDescent="0.25">
      <c r="B5874">
        <v>5871</v>
      </c>
      <c r="C5874">
        <v>9</v>
      </c>
      <c r="D5874" t="s">
        <v>19</v>
      </c>
      <c r="E5874">
        <v>4</v>
      </c>
      <c r="F5874">
        <v>392</v>
      </c>
      <c r="G5874" t="s">
        <v>700</v>
      </c>
      <c r="H5874" s="7">
        <v>41470</v>
      </c>
      <c r="I5874">
        <v>392</v>
      </c>
      <c r="J5874">
        <v>30</v>
      </c>
      <c r="K5874" s="8">
        <v>43202</v>
      </c>
    </row>
    <row r="5875" spans="2:11" hidden="1" x14ac:dyDescent="0.25">
      <c r="B5875">
        <v>5872</v>
      </c>
      <c r="C5875">
        <v>11</v>
      </c>
      <c r="D5875" t="s">
        <v>21</v>
      </c>
      <c r="E5875">
        <v>4</v>
      </c>
      <c r="F5875">
        <v>492</v>
      </c>
      <c r="G5875" t="s">
        <v>432</v>
      </c>
      <c r="H5875" s="7">
        <v>41471</v>
      </c>
      <c r="I5875">
        <v>492</v>
      </c>
      <c r="J5875">
        <v>41</v>
      </c>
      <c r="K5875" s="8">
        <v>43202</v>
      </c>
    </row>
    <row r="5876" spans="2:11" hidden="1" x14ac:dyDescent="0.25">
      <c r="B5876">
        <v>5873</v>
      </c>
      <c r="C5876">
        <v>13</v>
      </c>
      <c r="D5876" t="s">
        <v>23</v>
      </c>
      <c r="E5876">
        <v>4</v>
      </c>
      <c r="F5876">
        <v>601</v>
      </c>
      <c r="G5876" t="s">
        <v>606</v>
      </c>
      <c r="H5876" s="7">
        <v>41472</v>
      </c>
      <c r="I5876">
        <v>601</v>
      </c>
      <c r="J5876">
        <v>13</v>
      </c>
      <c r="K5876" s="8">
        <v>43202</v>
      </c>
    </row>
    <row r="5877" spans="2:11" hidden="1" x14ac:dyDescent="0.25">
      <c r="B5877">
        <v>5874</v>
      </c>
      <c r="C5877">
        <v>7</v>
      </c>
      <c r="D5877" t="s">
        <v>17</v>
      </c>
      <c r="E5877">
        <v>4</v>
      </c>
      <c r="F5877">
        <v>224</v>
      </c>
      <c r="G5877" t="s">
        <v>224</v>
      </c>
      <c r="H5877" s="7">
        <v>41473</v>
      </c>
      <c r="I5877">
        <v>224</v>
      </c>
      <c r="J5877">
        <v>1</v>
      </c>
      <c r="K5877" s="8">
        <v>43202</v>
      </c>
    </row>
    <row r="5878" spans="2:11" hidden="1" x14ac:dyDescent="0.25">
      <c r="B5878">
        <v>5875</v>
      </c>
      <c r="C5878">
        <v>13</v>
      </c>
      <c r="D5878" t="s">
        <v>23</v>
      </c>
      <c r="E5878">
        <v>4</v>
      </c>
      <c r="F5878">
        <v>581</v>
      </c>
      <c r="G5878" t="s">
        <v>374</v>
      </c>
      <c r="H5878" s="7">
        <v>41474</v>
      </c>
      <c r="I5878">
        <v>581</v>
      </c>
      <c r="J5878">
        <v>79</v>
      </c>
      <c r="K5878" s="8">
        <v>43202</v>
      </c>
    </row>
    <row r="5879" spans="2:11" hidden="1" x14ac:dyDescent="0.25">
      <c r="B5879">
        <v>5876</v>
      </c>
      <c r="C5879">
        <v>11</v>
      </c>
      <c r="D5879" t="s">
        <v>21</v>
      </c>
      <c r="E5879">
        <v>4</v>
      </c>
      <c r="F5879">
        <v>473</v>
      </c>
      <c r="G5879" t="s">
        <v>204</v>
      </c>
      <c r="H5879" s="7">
        <v>41475</v>
      </c>
      <c r="I5879">
        <v>473</v>
      </c>
      <c r="J5879">
        <v>41</v>
      </c>
      <c r="K5879" s="8">
        <v>43202</v>
      </c>
    </row>
    <row r="5880" spans="2:11" hidden="1" x14ac:dyDescent="0.25">
      <c r="B5880">
        <v>5877</v>
      </c>
      <c r="C5880">
        <v>12</v>
      </c>
      <c r="D5880" t="s">
        <v>22</v>
      </c>
      <c r="E5880">
        <v>4</v>
      </c>
      <c r="F5880">
        <v>510</v>
      </c>
      <c r="G5880" t="s">
        <v>49</v>
      </c>
      <c r="H5880" s="7">
        <v>41476</v>
      </c>
      <c r="I5880">
        <v>510</v>
      </c>
      <c r="J5880">
        <v>2</v>
      </c>
      <c r="K5880" s="8">
        <v>43202</v>
      </c>
    </row>
    <row r="5881" spans="2:11" hidden="1" x14ac:dyDescent="0.25">
      <c r="B5881">
        <v>5878</v>
      </c>
      <c r="C5881">
        <v>11</v>
      </c>
      <c r="D5881" t="s">
        <v>21</v>
      </c>
      <c r="E5881">
        <v>4</v>
      </c>
      <c r="F5881">
        <v>468</v>
      </c>
      <c r="G5881" t="s">
        <v>144</v>
      </c>
      <c r="H5881" s="7">
        <v>41477</v>
      </c>
      <c r="I5881">
        <v>468</v>
      </c>
      <c r="J5881">
        <v>3</v>
      </c>
      <c r="K5881" s="8">
        <v>43202</v>
      </c>
    </row>
    <row r="5882" spans="2:11" hidden="1" x14ac:dyDescent="0.25">
      <c r="B5882">
        <v>5879</v>
      </c>
      <c r="C5882">
        <v>10</v>
      </c>
      <c r="D5882" t="s">
        <v>20</v>
      </c>
      <c r="E5882">
        <v>4</v>
      </c>
      <c r="F5882">
        <v>430</v>
      </c>
      <c r="G5882" t="s">
        <v>431</v>
      </c>
      <c r="H5882" s="7">
        <v>41478</v>
      </c>
      <c r="I5882">
        <v>430</v>
      </c>
      <c r="J5882">
        <v>3</v>
      </c>
      <c r="K5882" s="8">
        <v>43202</v>
      </c>
    </row>
    <row r="5883" spans="2:11" hidden="1" x14ac:dyDescent="0.25">
      <c r="B5883">
        <v>5880</v>
      </c>
      <c r="C5883">
        <v>6</v>
      </c>
      <c r="D5883" t="s">
        <v>16</v>
      </c>
      <c r="E5883">
        <v>4</v>
      </c>
      <c r="F5883">
        <v>123</v>
      </c>
      <c r="G5883" t="s">
        <v>582</v>
      </c>
      <c r="H5883" s="7">
        <v>41479</v>
      </c>
      <c r="I5883">
        <v>123</v>
      </c>
      <c r="J5883">
        <v>66</v>
      </c>
      <c r="K5883" s="8">
        <v>43202</v>
      </c>
    </row>
    <row r="5884" spans="2:11" hidden="1" x14ac:dyDescent="0.25">
      <c r="B5884">
        <v>5881</v>
      </c>
      <c r="C5884">
        <v>8</v>
      </c>
      <c r="D5884" t="s">
        <v>18</v>
      </c>
      <c r="E5884">
        <v>4</v>
      </c>
      <c r="F5884">
        <v>275</v>
      </c>
      <c r="G5884" t="s">
        <v>105</v>
      </c>
      <c r="H5884" s="7">
        <v>41480</v>
      </c>
      <c r="I5884">
        <v>275</v>
      </c>
      <c r="J5884">
        <v>59</v>
      </c>
      <c r="K5884" s="8">
        <v>43202</v>
      </c>
    </row>
    <row r="5885" spans="2:11" hidden="1" x14ac:dyDescent="0.25">
      <c r="B5885">
        <v>5882</v>
      </c>
      <c r="C5885">
        <v>6</v>
      </c>
      <c r="D5885" t="s">
        <v>16</v>
      </c>
      <c r="E5885">
        <v>4</v>
      </c>
      <c r="F5885">
        <v>109</v>
      </c>
      <c r="G5885" t="s">
        <v>415</v>
      </c>
      <c r="H5885" s="7">
        <v>41481</v>
      </c>
      <c r="I5885">
        <v>109</v>
      </c>
      <c r="J5885">
        <v>92</v>
      </c>
      <c r="K5885" s="8">
        <v>43202</v>
      </c>
    </row>
    <row r="5886" spans="2:11" hidden="1" x14ac:dyDescent="0.25">
      <c r="B5886">
        <v>5883</v>
      </c>
      <c r="C5886">
        <v>10</v>
      </c>
      <c r="D5886" t="s">
        <v>20</v>
      </c>
      <c r="E5886">
        <v>4</v>
      </c>
      <c r="F5886">
        <v>415</v>
      </c>
      <c r="G5886" t="s">
        <v>251</v>
      </c>
      <c r="H5886" s="7">
        <v>41483</v>
      </c>
      <c r="I5886">
        <v>415</v>
      </c>
      <c r="J5886">
        <v>158</v>
      </c>
      <c r="K5886" s="8">
        <v>43203</v>
      </c>
    </row>
    <row r="5887" spans="2:11" hidden="1" x14ac:dyDescent="0.25">
      <c r="B5887">
        <v>5884</v>
      </c>
      <c r="C5887">
        <v>10</v>
      </c>
      <c r="D5887" t="s">
        <v>20</v>
      </c>
      <c r="E5887">
        <v>4</v>
      </c>
      <c r="F5887">
        <v>448</v>
      </c>
      <c r="G5887" t="s">
        <v>621</v>
      </c>
      <c r="H5887" s="7">
        <v>41484</v>
      </c>
      <c r="I5887">
        <v>448</v>
      </c>
      <c r="J5887">
        <v>50</v>
      </c>
      <c r="K5887" s="8">
        <v>43203</v>
      </c>
    </row>
    <row r="5888" spans="2:11" hidden="1" x14ac:dyDescent="0.25">
      <c r="B5888">
        <v>5885</v>
      </c>
      <c r="C5888">
        <v>7</v>
      </c>
      <c r="D5888" t="s">
        <v>17</v>
      </c>
      <c r="E5888">
        <v>4</v>
      </c>
      <c r="F5888">
        <v>229</v>
      </c>
      <c r="G5888" t="s">
        <v>284</v>
      </c>
      <c r="H5888" s="7">
        <v>41486</v>
      </c>
      <c r="I5888">
        <v>229</v>
      </c>
      <c r="J5888">
        <v>289</v>
      </c>
      <c r="K5888" s="8">
        <v>43203</v>
      </c>
    </row>
    <row r="5889" spans="2:11" hidden="1" x14ac:dyDescent="0.25">
      <c r="B5889">
        <v>5886</v>
      </c>
      <c r="C5889">
        <v>7</v>
      </c>
      <c r="D5889" t="s">
        <v>17</v>
      </c>
      <c r="E5889">
        <v>4</v>
      </c>
      <c r="F5889">
        <v>238</v>
      </c>
      <c r="G5889" t="s">
        <v>392</v>
      </c>
      <c r="H5889" s="7">
        <v>41487</v>
      </c>
      <c r="I5889">
        <v>238</v>
      </c>
      <c r="J5889">
        <v>436</v>
      </c>
      <c r="K5889" s="8">
        <v>43203</v>
      </c>
    </row>
    <row r="5890" spans="2:11" hidden="1" x14ac:dyDescent="0.25">
      <c r="B5890">
        <v>5887</v>
      </c>
      <c r="C5890">
        <v>7</v>
      </c>
      <c r="D5890" t="s">
        <v>17</v>
      </c>
      <c r="E5890">
        <v>4</v>
      </c>
      <c r="F5890">
        <v>250</v>
      </c>
      <c r="G5890" t="s">
        <v>536</v>
      </c>
      <c r="H5890" s="7">
        <v>41488</v>
      </c>
      <c r="I5890">
        <v>250</v>
      </c>
      <c r="J5890">
        <v>234</v>
      </c>
      <c r="K5890" s="8">
        <v>43203</v>
      </c>
    </row>
    <row r="5891" spans="2:11" hidden="1" x14ac:dyDescent="0.25">
      <c r="B5891">
        <v>5888</v>
      </c>
      <c r="C5891">
        <v>14</v>
      </c>
      <c r="D5891" t="s">
        <v>24</v>
      </c>
      <c r="E5891">
        <v>4</v>
      </c>
      <c r="F5891">
        <v>669</v>
      </c>
      <c r="G5891" t="s">
        <v>663</v>
      </c>
      <c r="H5891" s="7">
        <v>41489</v>
      </c>
      <c r="I5891">
        <v>669</v>
      </c>
      <c r="J5891">
        <v>45</v>
      </c>
      <c r="K5891" s="8">
        <v>43203</v>
      </c>
    </row>
    <row r="5892" spans="2:11" hidden="1" x14ac:dyDescent="0.25">
      <c r="B5892">
        <v>5889</v>
      </c>
      <c r="C5892">
        <v>16</v>
      </c>
      <c r="D5892" t="s">
        <v>26</v>
      </c>
      <c r="E5892">
        <v>4</v>
      </c>
      <c r="F5892">
        <v>739</v>
      </c>
      <c r="G5892" t="s">
        <v>77</v>
      </c>
      <c r="H5892" s="7">
        <v>41490</v>
      </c>
      <c r="I5892">
        <v>739</v>
      </c>
      <c r="J5892">
        <v>3</v>
      </c>
      <c r="K5892" s="8">
        <v>43203</v>
      </c>
    </row>
    <row r="5893" spans="2:11" hidden="1" x14ac:dyDescent="0.25">
      <c r="B5893">
        <v>5890</v>
      </c>
      <c r="C5893">
        <v>16</v>
      </c>
      <c r="D5893" t="s">
        <v>26</v>
      </c>
      <c r="E5893">
        <v>4</v>
      </c>
      <c r="F5893">
        <v>743</v>
      </c>
      <c r="G5893" t="s">
        <v>125</v>
      </c>
      <c r="H5893" s="7">
        <v>41491</v>
      </c>
      <c r="I5893">
        <v>743</v>
      </c>
      <c r="J5893">
        <v>499</v>
      </c>
      <c r="K5893" s="8">
        <v>43203</v>
      </c>
    </row>
    <row r="5894" spans="2:11" hidden="1" x14ac:dyDescent="0.25">
      <c r="B5894">
        <v>5891</v>
      </c>
      <c r="C5894">
        <v>8</v>
      </c>
      <c r="D5894" t="s">
        <v>18</v>
      </c>
      <c r="E5894">
        <v>4</v>
      </c>
      <c r="F5894">
        <v>313</v>
      </c>
      <c r="G5894" t="s">
        <v>561</v>
      </c>
      <c r="H5894" s="7">
        <v>41493</v>
      </c>
      <c r="I5894">
        <v>313</v>
      </c>
      <c r="J5894">
        <v>470</v>
      </c>
      <c r="K5894" s="8">
        <v>43203</v>
      </c>
    </row>
    <row r="5895" spans="2:11" hidden="1" x14ac:dyDescent="0.25">
      <c r="B5895">
        <v>5892</v>
      </c>
      <c r="C5895">
        <v>8</v>
      </c>
      <c r="D5895" t="s">
        <v>18</v>
      </c>
      <c r="E5895">
        <v>4</v>
      </c>
      <c r="F5895">
        <v>321</v>
      </c>
      <c r="G5895" t="s">
        <v>635</v>
      </c>
      <c r="H5895" s="7">
        <v>41494</v>
      </c>
      <c r="I5895">
        <v>321</v>
      </c>
      <c r="J5895">
        <v>246</v>
      </c>
      <c r="K5895" s="8">
        <v>43203</v>
      </c>
    </row>
    <row r="5896" spans="2:11" hidden="1" x14ac:dyDescent="0.25">
      <c r="B5896">
        <v>5893</v>
      </c>
      <c r="C5896">
        <v>13</v>
      </c>
      <c r="D5896" t="s">
        <v>23</v>
      </c>
      <c r="E5896">
        <v>4</v>
      </c>
      <c r="F5896">
        <v>596</v>
      </c>
      <c r="G5896" t="s">
        <v>554</v>
      </c>
      <c r="H5896" s="7">
        <v>41495</v>
      </c>
      <c r="I5896">
        <v>596</v>
      </c>
      <c r="J5896">
        <v>472</v>
      </c>
      <c r="K5896" s="8">
        <v>43203</v>
      </c>
    </row>
    <row r="5897" spans="2:11" hidden="1" x14ac:dyDescent="0.25">
      <c r="B5897">
        <v>5894</v>
      </c>
      <c r="C5897">
        <v>14</v>
      </c>
      <c r="D5897" t="s">
        <v>24</v>
      </c>
      <c r="E5897">
        <v>4</v>
      </c>
      <c r="F5897">
        <v>670</v>
      </c>
      <c r="G5897" t="s">
        <v>671</v>
      </c>
      <c r="H5897" s="7">
        <v>41496</v>
      </c>
      <c r="I5897">
        <v>670</v>
      </c>
      <c r="J5897">
        <v>153</v>
      </c>
      <c r="K5897" s="8">
        <v>43203</v>
      </c>
    </row>
    <row r="5898" spans="2:11" hidden="1" x14ac:dyDescent="0.25">
      <c r="B5898">
        <v>5895</v>
      </c>
      <c r="C5898">
        <v>5</v>
      </c>
      <c r="D5898" t="s">
        <v>15</v>
      </c>
      <c r="E5898">
        <v>4</v>
      </c>
      <c r="F5898">
        <v>64</v>
      </c>
      <c r="G5898" t="s">
        <v>438</v>
      </c>
      <c r="H5898" s="7">
        <v>41497</v>
      </c>
      <c r="I5898">
        <v>64</v>
      </c>
      <c r="J5898">
        <v>4</v>
      </c>
      <c r="K5898" s="8">
        <v>43203</v>
      </c>
    </row>
    <row r="5899" spans="2:11" hidden="1" x14ac:dyDescent="0.25">
      <c r="B5899">
        <v>5896</v>
      </c>
      <c r="C5899">
        <v>16</v>
      </c>
      <c r="D5899" t="s">
        <v>26</v>
      </c>
      <c r="E5899">
        <v>4</v>
      </c>
      <c r="F5899">
        <v>736</v>
      </c>
      <c r="G5899" t="s">
        <v>41</v>
      </c>
      <c r="H5899" s="7">
        <v>41498</v>
      </c>
      <c r="I5899">
        <v>736</v>
      </c>
      <c r="J5899">
        <v>169</v>
      </c>
      <c r="K5899" s="8">
        <v>43203</v>
      </c>
    </row>
    <row r="5900" spans="2:11" hidden="1" x14ac:dyDescent="0.25">
      <c r="B5900">
        <v>5897</v>
      </c>
      <c r="C5900">
        <v>13</v>
      </c>
      <c r="D5900" t="s">
        <v>23</v>
      </c>
      <c r="E5900">
        <v>4</v>
      </c>
      <c r="F5900">
        <v>564</v>
      </c>
      <c r="G5900" t="s">
        <v>170</v>
      </c>
      <c r="H5900" s="7">
        <v>41499</v>
      </c>
      <c r="I5900">
        <v>564</v>
      </c>
      <c r="J5900">
        <v>204</v>
      </c>
      <c r="K5900" s="8">
        <v>43203</v>
      </c>
    </row>
    <row r="5901" spans="2:11" hidden="1" x14ac:dyDescent="0.25">
      <c r="B5901">
        <v>5898</v>
      </c>
      <c r="C5901">
        <v>13</v>
      </c>
      <c r="D5901" t="s">
        <v>23</v>
      </c>
      <c r="E5901">
        <v>4</v>
      </c>
      <c r="F5901">
        <v>581</v>
      </c>
      <c r="G5901" t="s">
        <v>374</v>
      </c>
      <c r="H5901" s="7">
        <v>41500</v>
      </c>
      <c r="I5901">
        <v>581</v>
      </c>
      <c r="J5901">
        <v>106</v>
      </c>
      <c r="K5901" s="8">
        <v>43203</v>
      </c>
    </row>
    <row r="5902" spans="2:11" hidden="1" x14ac:dyDescent="0.25">
      <c r="B5902">
        <v>5899</v>
      </c>
      <c r="C5902">
        <v>13</v>
      </c>
      <c r="D5902" t="s">
        <v>23</v>
      </c>
      <c r="E5902">
        <v>4</v>
      </c>
      <c r="F5902">
        <v>572</v>
      </c>
      <c r="G5902" t="s">
        <v>266</v>
      </c>
      <c r="H5902" s="7">
        <v>41502</v>
      </c>
      <c r="I5902">
        <v>572</v>
      </c>
      <c r="J5902">
        <v>32</v>
      </c>
      <c r="K5902" s="8">
        <v>43203</v>
      </c>
    </row>
    <row r="5903" spans="2:11" hidden="1" x14ac:dyDescent="0.25">
      <c r="B5903">
        <v>5900</v>
      </c>
      <c r="C5903">
        <v>9</v>
      </c>
      <c r="D5903" t="s">
        <v>19</v>
      </c>
      <c r="E5903">
        <v>4</v>
      </c>
      <c r="F5903">
        <v>344</v>
      </c>
      <c r="G5903" t="s">
        <v>178</v>
      </c>
      <c r="H5903" s="7">
        <v>41503</v>
      </c>
      <c r="I5903">
        <v>344</v>
      </c>
      <c r="J5903">
        <v>238</v>
      </c>
      <c r="K5903" s="8">
        <v>43203</v>
      </c>
    </row>
    <row r="5904" spans="2:11" hidden="1" x14ac:dyDescent="0.25">
      <c r="B5904">
        <v>5901</v>
      </c>
      <c r="C5904">
        <v>10</v>
      </c>
      <c r="D5904" t="s">
        <v>20</v>
      </c>
      <c r="E5904">
        <v>4</v>
      </c>
      <c r="F5904">
        <v>427</v>
      </c>
      <c r="G5904" t="s">
        <v>395</v>
      </c>
      <c r="H5904" s="7">
        <v>41504</v>
      </c>
      <c r="I5904">
        <v>427</v>
      </c>
      <c r="J5904">
        <v>247</v>
      </c>
      <c r="K5904" s="8">
        <v>43203</v>
      </c>
    </row>
    <row r="5905" spans="2:11" hidden="1" x14ac:dyDescent="0.25">
      <c r="B5905">
        <v>5902</v>
      </c>
      <c r="C5905">
        <v>6</v>
      </c>
      <c r="D5905" t="s">
        <v>16</v>
      </c>
      <c r="E5905">
        <v>4</v>
      </c>
      <c r="F5905">
        <v>108</v>
      </c>
      <c r="G5905" t="s">
        <v>403</v>
      </c>
      <c r="H5905" s="7">
        <v>41507</v>
      </c>
      <c r="I5905">
        <v>108</v>
      </c>
      <c r="J5905">
        <v>95</v>
      </c>
      <c r="K5905" s="8">
        <v>43203</v>
      </c>
    </row>
    <row r="5906" spans="2:11" hidden="1" x14ac:dyDescent="0.25">
      <c r="B5906">
        <v>5903</v>
      </c>
      <c r="C5906">
        <v>7</v>
      </c>
      <c r="D5906" t="s">
        <v>17</v>
      </c>
      <c r="E5906">
        <v>4</v>
      </c>
      <c r="F5906">
        <v>215</v>
      </c>
      <c r="G5906" t="s">
        <v>116</v>
      </c>
      <c r="H5906" s="7">
        <v>41508</v>
      </c>
      <c r="I5906">
        <v>215</v>
      </c>
      <c r="J5906">
        <v>367</v>
      </c>
      <c r="K5906" s="8">
        <v>43203</v>
      </c>
    </row>
    <row r="5907" spans="2:11" hidden="1" x14ac:dyDescent="0.25">
      <c r="B5907">
        <v>5904</v>
      </c>
      <c r="C5907">
        <v>7</v>
      </c>
      <c r="D5907" t="s">
        <v>17</v>
      </c>
      <c r="E5907">
        <v>4</v>
      </c>
      <c r="F5907">
        <v>255</v>
      </c>
      <c r="G5907" t="s">
        <v>593</v>
      </c>
      <c r="H5907" s="7">
        <v>41509</v>
      </c>
      <c r="I5907">
        <v>255</v>
      </c>
      <c r="J5907" s="7">
        <v>1269</v>
      </c>
      <c r="K5907" s="8">
        <v>43203</v>
      </c>
    </row>
    <row r="5908" spans="2:11" hidden="1" x14ac:dyDescent="0.25">
      <c r="B5908">
        <v>5905</v>
      </c>
      <c r="C5908">
        <v>11</v>
      </c>
      <c r="D5908" t="s">
        <v>21</v>
      </c>
      <c r="E5908">
        <v>4</v>
      </c>
      <c r="F5908">
        <v>459</v>
      </c>
      <c r="G5908" t="s">
        <v>36</v>
      </c>
      <c r="H5908" s="7">
        <v>41510</v>
      </c>
      <c r="I5908">
        <v>459</v>
      </c>
      <c r="J5908">
        <v>134</v>
      </c>
      <c r="K5908" s="8">
        <v>43203</v>
      </c>
    </row>
    <row r="5909" spans="2:11" hidden="1" x14ac:dyDescent="0.25">
      <c r="B5909">
        <v>5906</v>
      </c>
      <c r="C5909">
        <v>9</v>
      </c>
      <c r="D5909" t="s">
        <v>19</v>
      </c>
      <c r="E5909">
        <v>4</v>
      </c>
      <c r="F5909">
        <v>365</v>
      </c>
      <c r="G5909" t="s">
        <v>430</v>
      </c>
      <c r="H5909" s="7">
        <v>41511</v>
      </c>
      <c r="I5909">
        <v>365</v>
      </c>
      <c r="J5909">
        <v>564</v>
      </c>
      <c r="K5909" s="8">
        <v>43203</v>
      </c>
    </row>
    <row r="5910" spans="2:11" hidden="1" x14ac:dyDescent="0.25">
      <c r="B5910">
        <v>5907</v>
      </c>
      <c r="C5910">
        <v>6</v>
      </c>
      <c r="D5910" t="s">
        <v>16</v>
      </c>
      <c r="E5910">
        <v>4</v>
      </c>
      <c r="F5910">
        <v>84</v>
      </c>
      <c r="G5910" t="s">
        <v>115</v>
      </c>
      <c r="H5910" s="7">
        <v>41512</v>
      </c>
      <c r="I5910">
        <v>84</v>
      </c>
      <c r="J5910">
        <v>265</v>
      </c>
      <c r="K5910" s="8">
        <v>43203</v>
      </c>
    </row>
    <row r="5911" spans="2:11" hidden="1" x14ac:dyDescent="0.25">
      <c r="B5911">
        <v>5908</v>
      </c>
      <c r="C5911">
        <v>6</v>
      </c>
      <c r="D5911" t="s">
        <v>16</v>
      </c>
      <c r="E5911">
        <v>4</v>
      </c>
      <c r="F5911">
        <v>107</v>
      </c>
      <c r="G5911" t="s">
        <v>391</v>
      </c>
      <c r="H5911" s="7">
        <v>41513</v>
      </c>
      <c r="I5911">
        <v>107</v>
      </c>
      <c r="J5911">
        <v>32</v>
      </c>
      <c r="K5911" s="8">
        <v>43203</v>
      </c>
    </row>
    <row r="5912" spans="2:11" hidden="1" x14ac:dyDescent="0.25">
      <c r="B5912">
        <v>5909</v>
      </c>
      <c r="C5912">
        <v>15</v>
      </c>
      <c r="D5912" t="s">
        <v>25</v>
      </c>
      <c r="E5912">
        <v>4</v>
      </c>
      <c r="F5912">
        <v>683</v>
      </c>
      <c r="G5912" t="s">
        <v>136</v>
      </c>
      <c r="H5912" s="7">
        <v>41514</v>
      </c>
      <c r="I5912">
        <v>683</v>
      </c>
      <c r="J5912">
        <v>562</v>
      </c>
      <c r="K5912" s="8">
        <v>43203</v>
      </c>
    </row>
    <row r="5913" spans="2:11" hidden="1" x14ac:dyDescent="0.25">
      <c r="B5913">
        <v>5910</v>
      </c>
      <c r="C5913">
        <v>8</v>
      </c>
      <c r="D5913" t="s">
        <v>18</v>
      </c>
      <c r="E5913">
        <v>4</v>
      </c>
      <c r="F5913">
        <v>316</v>
      </c>
      <c r="G5913" t="s">
        <v>594</v>
      </c>
      <c r="H5913" s="7">
        <v>41515</v>
      </c>
      <c r="I5913">
        <v>316</v>
      </c>
      <c r="J5913">
        <v>271</v>
      </c>
      <c r="K5913" s="8">
        <v>43203</v>
      </c>
    </row>
    <row r="5914" spans="2:11" hidden="1" x14ac:dyDescent="0.25">
      <c r="B5914">
        <v>5911</v>
      </c>
      <c r="C5914">
        <v>13</v>
      </c>
      <c r="D5914" t="s">
        <v>23</v>
      </c>
      <c r="E5914">
        <v>4</v>
      </c>
      <c r="F5914">
        <v>578</v>
      </c>
      <c r="G5914" t="s">
        <v>338</v>
      </c>
      <c r="H5914" s="7">
        <v>41517</v>
      </c>
      <c r="I5914">
        <v>578</v>
      </c>
      <c r="J5914">
        <v>472</v>
      </c>
      <c r="K5914" s="8">
        <v>43203</v>
      </c>
    </row>
    <row r="5915" spans="2:11" hidden="1" x14ac:dyDescent="0.25">
      <c r="B5915">
        <v>5912</v>
      </c>
      <c r="C5915">
        <v>9</v>
      </c>
      <c r="D5915" t="s">
        <v>19</v>
      </c>
      <c r="E5915">
        <v>4</v>
      </c>
      <c r="F5915">
        <v>376</v>
      </c>
      <c r="G5915" t="s">
        <v>562</v>
      </c>
      <c r="H5915" s="7">
        <v>41518</v>
      </c>
      <c r="I5915">
        <v>376</v>
      </c>
      <c r="J5915">
        <v>409</v>
      </c>
      <c r="K5915" s="8">
        <v>43203</v>
      </c>
    </row>
    <row r="5916" spans="2:11" hidden="1" x14ac:dyDescent="0.25">
      <c r="B5916">
        <v>5913</v>
      </c>
      <c r="C5916">
        <v>15</v>
      </c>
      <c r="D5916" t="s">
        <v>25</v>
      </c>
      <c r="E5916">
        <v>4</v>
      </c>
      <c r="F5916">
        <v>735</v>
      </c>
      <c r="G5916" t="s">
        <v>704</v>
      </c>
      <c r="H5916" s="7">
        <v>41519</v>
      </c>
      <c r="I5916">
        <v>735</v>
      </c>
      <c r="J5916">
        <v>121</v>
      </c>
      <c r="K5916" s="8">
        <v>43203</v>
      </c>
    </row>
    <row r="5917" spans="2:11" hidden="1" x14ac:dyDescent="0.25">
      <c r="B5917">
        <v>5914</v>
      </c>
      <c r="C5917">
        <v>9</v>
      </c>
      <c r="D5917" t="s">
        <v>19</v>
      </c>
      <c r="E5917">
        <v>4</v>
      </c>
      <c r="F5917">
        <v>332</v>
      </c>
      <c r="G5917" t="s">
        <v>34</v>
      </c>
      <c r="H5917" s="7">
        <v>41520</v>
      </c>
      <c r="I5917">
        <v>332</v>
      </c>
      <c r="J5917">
        <v>24</v>
      </c>
      <c r="K5917" s="8">
        <v>43203</v>
      </c>
    </row>
    <row r="5918" spans="2:11" hidden="1" x14ac:dyDescent="0.25">
      <c r="B5918">
        <v>5915</v>
      </c>
      <c r="C5918">
        <v>5</v>
      </c>
      <c r="D5918" t="s">
        <v>15</v>
      </c>
      <c r="E5918">
        <v>4</v>
      </c>
      <c r="F5918">
        <v>22</v>
      </c>
      <c r="G5918" t="s">
        <v>54</v>
      </c>
      <c r="H5918" s="7">
        <v>41521</v>
      </c>
      <c r="I5918">
        <v>22</v>
      </c>
      <c r="J5918">
        <v>120</v>
      </c>
      <c r="K5918" s="8">
        <v>43203</v>
      </c>
    </row>
    <row r="5919" spans="2:11" hidden="1" x14ac:dyDescent="0.25">
      <c r="B5919">
        <v>5916</v>
      </c>
      <c r="C5919">
        <v>5</v>
      </c>
      <c r="D5919" t="s">
        <v>15</v>
      </c>
      <c r="E5919">
        <v>4</v>
      </c>
      <c r="F5919">
        <v>52</v>
      </c>
      <c r="G5919" t="s">
        <v>294</v>
      </c>
      <c r="H5919" s="7">
        <v>41522</v>
      </c>
      <c r="I5919">
        <v>52</v>
      </c>
      <c r="J5919">
        <v>1</v>
      </c>
      <c r="K5919" s="8">
        <v>43203</v>
      </c>
    </row>
    <row r="5920" spans="2:11" hidden="1" x14ac:dyDescent="0.25">
      <c r="B5920">
        <v>5917</v>
      </c>
      <c r="C5920">
        <v>9</v>
      </c>
      <c r="D5920" t="s">
        <v>19</v>
      </c>
      <c r="E5920">
        <v>4</v>
      </c>
      <c r="F5920">
        <v>345</v>
      </c>
      <c r="G5920" t="s">
        <v>190</v>
      </c>
      <c r="H5920" s="7">
        <v>41523</v>
      </c>
      <c r="I5920">
        <v>345</v>
      </c>
      <c r="J5920">
        <v>159</v>
      </c>
      <c r="K5920" s="8">
        <v>43203</v>
      </c>
    </row>
    <row r="5921" spans="2:11" hidden="1" x14ac:dyDescent="0.25">
      <c r="B5921">
        <v>5918</v>
      </c>
      <c r="C5921">
        <v>8</v>
      </c>
      <c r="D5921" t="s">
        <v>18</v>
      </c>
      <c r="E5921">
        <v>4</v>
      </c>
      <c r="F5921">
        <v>295</v>
      </c>
      <c r="G5921" t="s">
        <v>345</v>
      </c>
      <c r="H5921" s="7">
        <v>41525</v>
      </c>
      <c r="I5921">
        <v>295</v>
      </c>
      <c r="J5921">
        <v>113</v>
      </c>
      <c r="K5921" s="8">
        <v>43203</v>
      </c>
    </row>
    <row r="5922" spans="2:11" hidden="1" x14ac:dyDescent="0.25">
      <c r="B5922">
        <v>5919</v>
      </c>
      <c r="C5922">
        <v>16</v>
      </c>
      <c r="D5922" t="s">
        <v>26</v>
      </c>
      <c r="E5922">
        <v>4</v>
      </c>
      <c r="F5922">
        <v>749</v>
      </c>
      <c r="G5922" t="s">
        <v>197</v>
      </c>
      <c r="H5922" s="7">
        <v>41526</v>
      </c>
      <c r="I5922">
        <v>749</v>
      </c>
      <c r="J5922">
        <v>346</v>
      </c>
      <c r="K5922" s="8">
        <v>43203</v>
      </c>
    </row>
    <row r="5923" spans="2:11" hidden="1" x14ac:dyDescent="0.25">
      <c r="B5923">
        <v>5920</v>
      </c>
      <c r="C5923">
        <v>15</v>
      </c>
      <c r="D5923" t="s">
        <v>25</v>
      </c>
      <c r="E5923">
        <v>4</v>
      </c>
      <c r="F5923">
        <v>676</v>
      </c>
      <c r="G5923" t="s">
        <v>52</v>
      </c>
      <c r="H5923" s="7">
        <v>41527</v>
      </c>
      <c r="I5923">
        <v>676</v>
      </c>
      <c r="J5923">
        <v>320</v>
      </c>
      <c r="K5923" s="8">
        <v>43203</v>
      </c>
    </row>
    <row r="5924" spans="2:11" hidden="1" x14ac:dyDescent="0.25">
      <c r="B5924">
        <v>5921</v>
      </c>
      <c r="C5924">
        <v>11</v>
      </c>
      <c r="D5924" t="s">
        <v>21</v>
      </c>
      <c r="E5924">
        <v>4</v>
      </c>
      <c r="F5924">
        <v>467</v>
      </c>
      <c r="G5924" t="s">
        <v>132</v>
      </c>
      <c r="H5924" s="7">
        <v>41528</v>
      </c>
      <c r="I5924">
        <v>467</v>
      </c>
      <c r="J5924">
        <v>183</v>
      </c>
      <c r="K5924" s="8">
        <v>43203</v>
      </c>
    </row>
    <row r="5925" spans="2:11" hidden="1" x14ac:dyDescent="0.25">
      <c r="B5925">
        <v>5922</v>
      </c>
      <c r="C5925">
        <v>13</v>
      </c>
      <c r="D5925" t="s">
        <v>23</v>
      </c>
      <c r="E5925">
        <v>4</v>
      </c>
      <c r="F5925">
        <v>556</v>
      </c>
      <c r="G5925" t="s">
        <v>74</v>
      </c>
      <c r="H5925" s="7">
        <v>41529</v>
      </c>
      <c r="I5925">
        <v>556</v>
      </c>
      <c r="J5925">
        <v>22</v>
      </c>
      <c r="K5925" s="8">
        <v>43203</v>
      </c>
    </row>
    <row r="5926" spans="2:11" hidden="1" x14ac:dyDescent="0.25">
      <c r="B5926">
        <v>5923</v>
      </c>
      <c r="C5926">
        <v>5</v>
      </c>
      <c r="D5926" t="s">
        <v>15</v>
      </c>
      <c r="E5926">
        <v>4</v>
      </c>
      <c r="F5926">
        <v>35</v>
      </c>
      <c r="G5926" t="s">
        <v>138</v>
      </c>
      <c r="H5926" s="7">
        <v>41530</v>
      </c>
      <c r="I5926">
        <v>35</v>
      </c>
      <c r="J5926" s="7">
        <v>1166</v>
      </c>
      <c r="K5926" s="8">
        <v>43203</v>
      </c>
    </row>
    <row r="5927" spans="2:11" hidden="1" x14ac:dyDescent="0.25">
      <c r="B5927">
        <v>5924</v>
      </c>
      <c r="C5927">
        <v>12</v>
      </c>
      <c r="D5927" t="s">
        <v>22</v>
      </c>
      <c r="E5927">
        <v>4</v>
      </c>
      <c r="F5927">
        <v>513</v>
      </c>
      <c r="G5927" t="s">
        <v>85</v>
      </c>
      <c r="H5927" s="7">
        <v>41531</v>
      </c>
      <c r="I5927">
        <v>513</v>
      </c>
      <c r="J5927">
        <v>58</v>
      </c>
      <c r="K5927" s="8">
        <v>43203</v>
      </c>
    </row>
    <row r="5928" spans="2:11" hidden="1" x14ac:dyDescent="0.25">
      <c r="B5928">
        <v>5925</v>
      </c>
      <c r="C5928">
        <v>15</v>
      </c>
      <c r="D5928" t="s">
        <v>25</v>
      </c>
      <c r="E5928">
        <v>4</v>
      </c>
      <c r="F5928">
        <v>713</v>
      </c>
      <c r="G5928" t="s">
        <v>496</v>
      </c>
      <c r="H5928" s="7">
        <v>41532</v>
      </c>
      <c r="I5928">
        <v>713</v>
      </c>
      <c r="J5928">
        <v>135</v>
      </c>
      <c r="K5928" s="8">
        <v>43203</v>
      </c>
    </row>
    <row r="5929" spans="2:11" hidden="1" x14ac:dyDescent="0.25">
      <c r="B5929">
        <v>5926</v>
      </c>
      <c r="C5929">
        <v>15</v>
      </c>
      <c r="D5929" t="s">
        <v>25</v>
      </c>
      <c r="E5929">
        <v>4</v>
      </c>
      <c r="F5929">
        <v>723</v>
      </c>
      <c r="G5929" t="s">
        <v>608</v>
      </c>
      <c r="H5929" s="7">
        <v>41533</v>
      </c>
      <c r="I5929">
        <v>723</v>
      </c>
      <c r="J5929">
        <v>496</v>
      </c>
      <c r="K5929" s="8">
        <v>43203</v>
      </c>
    </row>
    <row r="5930" spans="2:11" hidden="1" x14ac:dyDescent="0.25">
      <c r="B5930">
        <v>5927</v>
      </c>
      <c r="C5930">
        <v>13</v>
      </c>
      <c r="D5930" t="s">
        <v>23</v>
      </c>
      <c r="E5930">
        <v>4</v>
      </c>
      <c r="F5930">
        <v>590</v>
      </c>
      <c r="G5930" t="s">
        <v>482</v>
      </c>
      <c r="H5930" s="7">
        <v>41534</v>
      </c>
      <c r="I5930">
        <v>590</v>
      </c>
      <c r="J5930">
        <v>89</v>
      </c>
      <c r="K5930" s="8">
        <v>43203</v>
      </c>
    </row>
    <row r="5931" spans="2:11" hidden="1" x14ac:dyDescent="0.25">
      <c r="B5931">
        <v>5928</v>
      </c>
      <c r="C5931">
        <v>8</v>
      </c>
      <c r="D5931" t="s">
        <v>18</v>
      </c>
      <c r="E5931">
        <v>4</v>
      </c>
      <c r="F5931">
        <v>331</v>
      </c>
      <c r="G5931" t="s">
        <v>714</v>
      </c>
      <c r="H5931" s="7">
        <v>41536</v>
      </c>
      <c r="I5931">
        <v>331</v>
      </c>
      <c r="J5931">
        <v>403</v>
      </c>
      <c r="K5931" s="8">
        <v>43203</v>
      </c>
    </row>
    <row r="5932" spans="2:11" hidden="1" x14ac:dyDescent="0.25">
      <c r="B5932">
        <v>5929</v>
      </c>
      <c r="C5932">
        <v>11</v>
      </c>
      <c r="D5932" t="s">
        <v>21</v>
      </c>
      <c r="E5932">
        <v>4</v>
      </c>
      <c r="F5932">
        <v>470</v>
      </c>
      <c r="G5932" t="s">
        <v>168</v>
      </c>
      <c r="H5932" s="7">
        <v>41537</v>
      </c>
      <c r="I5932">
        <v>470</v>
      </c>
      <c r="J5932">
        <v>6</v>
      </c>
      <c r="K5932" s="8">
        <v>43203</v>
      </c>
    </row>
    <row r="5933" spans="2:11" hidden="1" x14ac:dyDescent="0.25">
      <c r="B5933">
        <v>5930</v>
      </c>
      <c r="C5933">
        <v>8</v>
      </c>
      <c r="D5933" t="s">
        <v>18</v>
      </c>
      <c r="E5933">
        <v>4</v>
      </c>
      <c r="F5933">
        <v>318</v>
      </c>
      <c r="G5933" t="s">
        <v>611</v>
      </c>
      <c r="H5933" s="7">
        <v>41538</v>
      </c>
      <c r="I5933">
        <v>318</v>
      </c>
      <c r="J5933">
        <v>338</v>
      </c>
      <c r="K5933" s="8">
        <v>43203</v>
      </c>
    </row>
    <row r="5934" spans="2:11" hidden="1" x14ac:dyDescent="0.25">
      <c r="B5934">
        <v>5931</v>
      </c>
      <c r="C5934">
        <v>9</v>
      </c>
      <c r="D5934" t="s">
        <v>19</v>
      </c>
      <c r="E5934">
        <v>4</v>
      </c>
      <c r="F5934">
        <v>333</v>
      </c>
      <c r="G5934" t="s">
        <v>46</v>
      </c>
      <c r="H5934" s="7">
        <v>41539</v>
      </c>
      <c r="I5934">
        <v>333</v>
      </c>
      <c r="J5934">
        <v>132</v>
      </c>
      <c r="K5934" s="8">
        <v>43203</v>
      </c>
    </row>
    <row r="5935" spans="2:11" hidden="1" x14ac:dyDescent="0.25">
      <c r="B5935">
        <v>5932</v>
      </c>
      <c r="C5935">
        <v>10</v>
      </c>
      <c r="D5935" t="s">
        <v>20</v>
      </c>
      <c r="E5935">
        <v>4</v>
      </c>
      <c r="F5935">
        <v>441</v>
      </c>
      <c r="G5935" t="s">
        <v>551</v>
      </c>
      <c r="H5935" s="7">
        <v>41540</v>
      </c>
      <c r="I5935">
        <v>441</v>
      </c>
      <c r="J5935">
        <v>216</v>
      </c>
      <c r="K5935" s="8">
        <v>43203</v>
      </c>
    </row>
    <row r="5936" spans="2:11" hidden="1" x14ac:dyDescent="0.25">
      <c r="B5936">
        <v>5933</v>
      </c>
      <c r="C5936">
        <v>10</v>
      </c>
      <c r="D5936" t="s">
        <v>20</v>
      </c>
      <c r="E5936">
        <v>4</v>
      </c>
      <c r="F5936">
        <v>457</v>
      </c>
      <c r="G5936" t="s">
        <v>693</v>
      </c>
      <c r="H5936" s="7">
        <v>41541</v>
      </c>
      <c r="I5936">
        <v>457</v>
      </c>
      <c r="J5936">
        <v>363</v>
      </c>
      <c r="K5936" s="8">
        <v>43203</v>
      </c>
    </row>
    <row r="5937" spans="2:11" hidden="1" x14ac:dyDescent="0.25">
      <c r="B5937">
        <v>5934</v>
      </c>
      <c r="C5937">
        <v>8</v>
      </c>
      <c r="D5937" t="s">
        <v>18</v>
      </c>
      <c r="E5937">
        <v>4</v>
      </c>
      <c r="F5937">
        <v>274</v>
      </c>
      <c r="G5937" t="s">
        <v>93</v>
      </c>
      <c r="H5937" s="7">
        <v>41542</v>
      </c>
      <c r="I5937">
        <v>274</v>
      </c>
      <c r="J5937">
        <v>237</v>
      </c>
      <c r="K5937" s="8">
        <v>43203</v>
      </c>
    </row>
    <row r="5938" spans="2:11" hidden="1" x14ac:dyDescent="0.25">
      <c r="B5938">
        <v>5935</v>
      </c>
      <c r="C5938">
        <v>13</v>
      </c>
      <c r="D5938" t="s">
        <v>23</v>
      </c>
      <c r="E5938">
        <v>4</v>
      </c>
      <c r="F5938">
        <v>594</v>
      </c>
      <c r="G5938" t="s">
        <v>530</v>
      </c>
      <c r="H5938" s="7">
        <v>41543</v>
      </c>
      <c r="I5938">
        <v>594</v>
      </c>
      <c r="J5938">
        <v>41</v>
      </c>
      <c r="K5938" s="8">
        <v>43203</v>
      </c>
    </row>
    <row r="5939" spans="2:11" hidden="1" x14ac:dyDescent="0.25">
      <c r="B5939">
        <v>5936</v>
      </c>
      <c r="C5939">
        <v>13</v>
      </c>
      <c r="D5939" t="s">
        <v>23</v>
      </c>
      <c r="E5939">
        <v>4</v>
      </c>
      <c r="F5939">
        <v>600</v>
      </c>
      <c r="G5939" t="s">
        <v>598</v>
      </c>
      <c r="H5939" s="7">
        <v>41544</v>
      </c>
      <c r="I5939">
        <v>600</v>
      </c>
      <c r="J5939">
        <v>18</v>
      </c>
      <c r="K5939" s="8">
        <v>43203</v>
      </c>
    </row>
    <row r="5940" spans="2:11" hidden="1" x14ac:dyDescent="0.25">
      <c r="B5940">
        <v>5937</v>
      </c>
      <c r="C5940">
        <v>9</v>
      </c>
      <c r="D5940" t="s">
        <v>19</v>
      </c>
      <c r="E5940">
        <v>4</v>
      </c>
      <c r="F5940">
        <v>340</v>
      </c>
      <c r="G5940" t="s">
        <v>130</v>
      </c>
      <c r="H5940" s="7">
        <v>41546</v>
      </c>
      <c r="I5940">
        <v>340</v>
      </c>
      <c r="J5940">
        <v>152</v>
      </c>
      <c r="K5940" s="8">
        <v>43203</v>
      </c>
    </row>
    <row r="5941" spans="2:11" hidden="1" x14ac:dyDescent="0.25">
      <c r="B5941">
        <v>5938</v>
      </c>
      <c r="C5941">
        <v>15</v>
      </c>
      <c r="D5941" t="s">
        <v>25</v>
      </c>
      <c r="E5941">
        <v>4</v>
      </c>
      <c r="F5941">
        <v>732</v>
      </c>
      <c r="G5941" t="s">
        <v>680</v>
      </c>
      <c r="H5941" s="7">
        <v>41547</v>
      </c>
      <c r="I5941">
        <v>732</v>
      </c>
      <c r="J5941">
        <v>215</v>
      </c>
      <c r="K5941" s="8">
        <v>43203</v>
      </c>
    </row>
    <row r="5942" spans="2:11" hidden="1" x14ac:dyDescent="0.25">
      <c r="B5942">
        <v>5939</v>
      </c>
      <c r="C5942">
        <v>9</v>
      </c>
      <c r="D5942" t="s">
        <v>19</v>
      </c>
      <c r="E5942">
        <v>4</v>
      </c>
      <c r="F5942">
        <v>386</v>
      </c>
      <c r="G5942" t="s">
        <v>652</v>
      </c>
      <c r="H5942" s="7">
        <v>41548</v>
      </c>
      <c r="I5942">
        <v>386</v>
      </c>
      <c r="J5942">
        <v>65</v>
      </c>
      <c r="K5942" s="8">
        <v>43203</v>
      </c>
    </row>
    <row r="5943" spans="2:11" hidden="1" x14ac:dyDescent="0.25">
      <c r="B5943">
        <v>5940</v>
      </c>
      <c r="C5943">
        <v>9</v>
      </c>
      <c r="D5943" t="s">
        <v>19</v>
      </c>
      <c r="E5943">
        <v>4</v>
      </c>
      <c r="F5943">
        <v>335</v>
      </c>
      <c r="G5943" t="s">
        <v>70</v>
      </c>
      <c r="H5943" s="7">
        <v>41549</v>
      </c>
      <c r="I5943">
        <v>335</v>
      </c>
      <c r="J5943">
        <v>577</v>
      </c>
      <c r="K5943" s="8">
        <v>43203</v>
      </c>
    </row>
    <row r="5944" spans="2:11" hidden="1" x14ac:dyDescent="0.25">
      <c r="B5944">
        <v>5941</v>
      </c>
      <c r="C5944">
        <v>7</v>
      </c>
      <c r="D5944" t="s">
        <v>17</v>
      </c>
      <c r="E5944">
        <v>4</v>
      </c>
      <c r="F5944">
        <v>261</v>
      </c>
      <c r="G5944" t="s">
        <v>642</v>
      </c>
      <c r="H5944" s="7">
        <v>41550</v>
      </c>
      <c r="I5944">
        <v>261</v>
      </c>
      <c r="J5944">
        <v>135</v>
      </c>
      <c r="K5944" s="8">
        <v>43203</v>
      </c>
    </row>
    <row r="5945" spans="2:11" hidden="1" x14ac:dyDescent="0.25">
      <c r="B5945">
        <v>5942</v>
      </c>
      <c r="C5945">
        <v>9</v>
      </c>
      <c r="D5945" t="s">
        <v>19</v>
      </c>
      <c r="E5945">
        <v>4</v>
      </c>
      <c r="F5945">
        <v>339</v>
      </c>
      <c r="G5945" t="s">
        <v>118</v>
      </c>
      <c r="H5945" s="7">
        <v>41551</v>
      </c>
      <c r="I5945">
        <v>339</v>
      </c>
      <c r="J5945">
        <v>59</v>
      </c>
      <c r="K5945" s="8">
        <v>43203</v>
      </c>
    </row>
    <row r="5946" spans="2:11" hidden="1" x14ac:dyDescent="0.25">
      <c r="B5946">
        <v>5943</v>
      </c>
      <c r="C5946">
        <v>8</v>
      </c>
      <c r="D5946" t="s">
        <v>18</v>
      </c>
      <c r="E5946">
        <v>4</v>
      </c>
      <c r="F5946">
        <v>326</v>
      </c>
      <c r="G5946" t="s">
        <v>675</v>
      </c>
      <c r="H5946" s="7">
        <v>41552</v>
      </c>
      <c r="I5946">
        <v>326</v>
      </c>
      <c r="J5946">
        <v>310</v>
      </c>
      <c r="K5946" s="8">
        <v>43203</v>
      </c>
    </row>
    <row r="5947" spans="2:11" hidden="1" x14ac:dyDescent="0.25">
      <c r="B5947">
        <v>5944</v>
      </c>
      <c r="C5947">
        <v>13</v>
      </c>
      <c r="D5947" t="s">
        <v>23</v>
      </c>
      <c r="E5947">
        <v>4</v>
      </c>
      <c r="F5947">
        <v>575</v>
      </c>
      <c r="G5947" t="s">
        <v>302</v>
      </c>
      <c r="H5947" s="7">
        <v>41553</v>
      </c>
      <c r="I5947">
        <v>575</v>
      </c>
      <c r="J5947">
        <v>393</v>
      </c>
      <c r="K5947" s="8">
        <v>43203</v>
      </c>
    </row>
    <row r="5948" spans="2:11" hidden="1" x14ac:dyDescent="0.25">
      <c r="B5948">
        <v>5945</v>
      </c>
      <c r="C5948">
        <v>13</v>
      </c>
      <c r="D5948" t="s">
        <v>23</v>
      </c>
      <c r="E5948">
        <v>4</v>
      </c>
      <c r="F5948">
        <v>576</v>
      </c>
      <c r="G5948" t="s">
        <v>314</v>
      </c>
      <c r="H5948" s="7">
        <v>41554</v>
      </c>
      <c r="I5948">
        <v>576</v>
      </c>
      <c r="J5948">
        <v>39</v>
      </c>
      <c r="K5948" s="8">
        <v>43203</v>
      </c>
    </row>
    <row r="5949" spans="2:11" hidden="1" x14ac:dyDescent="0.25">
      <c r="B5949">
        <v>5946</v>
      </c>
      <c r="C5949">
        <v>11</v>
      </c>
      <c r="D5949" t="s">
        <v>21</v>
      </c>
      <c r="E5949">
        <v>4</v>
      </c>
      <c r="F5949">
        <v>482</v>
      </c>
      <c r="G5949" t="s">
        <v>312</v>
      </c>
      <c r="H5949" s="7">
        <v>41555</v>
      </c>
      <c r="I5949">
        <v>482</v>
      </c>
      <c r="J5949">
        <v>247</v>
      </c>
      <c r="K5949" s="8">
        <v>43203</v>
      </c>
    </row>
    <row r="5950" spans="2:11" hidden="1" x14ac:dyDescent="0.25">
      <c r="B5950">
        <v>5947</v>
      </c>
      <c r="C5950">
        <v>15</v>
      </c>
      <c r="D5950" t="s">
        <v>25</v>
      </c>
      <c r="E5950">
        <v>4</v>
      </c>
      <c r="F5950">
        <v>681</v>
      </c>
      <c r="G5950" t="s">
        <v>112</v>
      </c>
      <c r="H5950" s="7">
        <v>41556</v>
      </c>
      <c r="I5950">
        <v>681</v>
      </c>
      <c r="J5950">
        <v>273</v>
      </c>
      <c r="K5950" s="8">
        <v>43203</v>
      </c>
    </row>
    <row r="5951" spans="2:11" hidden="1" x14ac:dyDescent="0.25">
      <c r="B5951">
        <v>5948</v>
      </c>
      <c r="C5951">
        <v>11</v>
      </c>
      <c r="D5951" t="s">
        <v>21</v>
      </c>
      <c r="E5951">
        <v>4</v>
      </c>
      <c r="F5951">
        <v>468</v>
      </c>
      <c r="G5951" t="s">
        <v>144</v>
      </c>
      <c r="H5951" s="7">
        <v>41557</v>
      </c>
      <c r="I5951">
        <v>468</v>
      </c>
      <c r="J5951">
        <v>52</v>
      </c>
      <c r="K5951" s="8">
        <v>43203</v>
      </c>
    </row>
    <row r="5952" spans="2:11" hidden="1" x14ac:dyDescent="0.25">
      <c r="B5952">
        <v>5949</v>
      </c>
      <c r="C5952">
        <v>15</v>
      </c>
      <c r="D5952" t="s">
        <v>25</v>
      </c>
      <c r="E5952">
        <v>4</v>
      </c>
      <c r="F5952">
        <v>684</v>
      </c>
      <c r="G5952" t="s">
        <v>148</v>
      </c>
      <c r="H5952" s="7">
        <v>41558</v>
      </c>
      <c r="I5952">
        <v>684</v>
      </c>
      <c r="J5952">
        <v>61</v>
      </c>
      <c r="K5952" s="8">
        <v>43203</v>
      </c>
    </row>
    <row r="5953" spans="2:11" hidden="1" x14ac:dyDescent="0.25">
      <c r="B5953">
        <v>5950</v>
      </c>
      <c r="C5953">
        <v>9</v>
      </c>
      <c r="D5953" t="s">
        <v>19</v>
      </c>
      <c r="E5953">
        <v>4</v>
      </c>
      <c r="F5953">
        <v>395</v>
      </c>
      <c r="G5953" t="s">
        <v>717</v>
      </c>
      <c r="H5953" s="7">
        <v>41560</v>
      </c>
      <c r="I5953">
        <v>395</v>
      </c>
      <c r="J5953">
        <v>151</v>
      </c>
      <c r="K5953" s="8">
        <v>43203</v>
      </c>
    </row>
    <row r="5954" spans="2:11" hidden="1" x14ac:dyDescent="0.25">
      <c r="B5954">
        <v>5951</v>
      </c>
      <c r="C5954">
        <v>13</v>
      </c>
      <c r="D5954" t="s">
        <v>23</v>
      </c>
      <c r="E5954">
        <v>4</v>
      </c>
      <c r="F5954">
        <v>609</v>
      </c>
      <c r="G5954" t="s">
        <v>670</v>
      </c>
      <c r="H5954" s="7">
        <v>41561</v>
      </c>
      <c r="I5954">
        <v>609</v>
      </c>
      <c r="J5954">
        <v>288</v>
      </c>
      <c r="K5954" s="8">
        <v>43203</v>
      </c>
    </row>
    <row r="5955" spans="2:11" hidden="1" x14ac:dyDescent="0.25">
      <c r="B5955">
        <v>5952</v>
      </c>
      <c r="C5955">
        <v>5</v>
      </c>
      <c r="D5955" t="s">
        <v>15</v>
      </c>
      <c r="E5955">
        <v>4</v>
      </c>
      <c r="F5955">
        <v>73</v>
      </c>
      <c r="G5955" t="s">
        <v>546</v>
      </c>
      <c r="H5955" s="7">
        <v>41562</v>
      </c>
      <c r="I5955">
        <v>73</v>
      </c>
      <c r="J5955">
        <v>10</v>
      </c>
      <c r="K5955" s="8">
        <v>43203</v>
      </c>
    </row>
    <row r="5956" spans="2:11" hidden="1" x14ac:dyDescent="0.25">
      <c r="B5956">
        <v>5953</v>
      </c>
      <c r="C5956">
        <v>13</v>
      </c>
      <c r="D5956" t="s">
        <v>23</v>
      </c>
      <c r="E5956">
        <v>4</v>
      </c>
      <c r="F5956">
        <v>563</v>
      </c>
      <c r="G5956" t="s">
        <v>158</v>
      </c>
      <c r="H5956" s="7">
        <v>41563</v>
      </c>
      <c r="I5956">
        <v>563</v>
      </c>
      <c r="J5956">
        <v>84</v>
      </c>
      <c r="K5956" s="8">
        <v>43203</v>
      </c>
    </row>
    <row r="5957" spans="2:11" hidden="1" x14ac:dyDescent="0.25">
      <c r="B5957">
        <v>5954</v>
      </c>
      <c r="C5957">
        <v>16</v>
      </c>
      <c r="D5957" t="s">
        <v>26</v>
      </c>
      <c r="E5957">
        <v>4</v>
      </c>
      <c r="F5957">
        <v>750</v>
      </c>
      <c r="G5957" t="s">
        <v>209</v>
      </c>
      <c r="H5957" s="7">
        <v>41564</v>
      </c>
      <c r="I5957">
        <v>750</v>
      </c>
      <c r="J5957">
        <v>151</v>
      </c>
      <c r="K5957" s="8">
        <v>43203</v>
      </c>
    </row>
    <row r="5958" spans="2:11" hidden="1" x14ac:dyDescent="0.25">
      <c r="B5958">
        <v>5955</v>
      </c>
      <c r="C5958">
        <v>8</v>
      </c>
      <c r="D5958" t="s">
        <v>18</v>
      </c>
      <c r="E5958">
        <v>4</v>
      </c>
      <c r="F5958">
        <v>302</v>
      </c>
      <c r="G5958" t="s">
        <v>429</v>
      </c>
      <c r="H5958" s="7">
        <v>41565</v>
      </c>
      <c r="I5958">
        <v>302</v>
      </c>
      <c r="J5958">
        <v>48</v>
      </c>
      <c r="K5958" s="8">
        <v>43203</v>
      </c>
    </row>
    <row r="5959" spans="2:11" hidden="1" x14ac:dyDescent="0.25">
      <c r="B5959">
        <v>5956</v>
      </c>
      <c r="C5959">
        <v>5</v>
      </c>
      <c r="D5959" t="s">
        <v>15</v>
      </c>
      <c r="E5959">
        <v>4</v>
      </c>
      <c r="F5959">
        <v>48</v>
      </c>
      <c r="G5959" t="s">
        <v>246</v>
      </c>
      <c r="H5959" s="7">
        <v>41566</v>
      </c>
      <c r="I5959">
        <v>48</v>
      </c>
      <c r="J5959">
        <v>139</v>
      </c>
      <c r="K5959" s="8">
        <v>43203</v>
      </c>
    </row>
    <row r="5960" spans="2:11" hidden="1" x14ac:dyDescent="0.25">
      <c r="B5960">
        <v>5957</v>
      </c>
      <c r="C5960">
        <v>8</v>
      </c>
      <c r="D5960" t="s">
        <v>18</v>
      </c>
      <c r="E5960">
        <v>4</v>
      </c>
      <c r="F5960">
        <v>280</v>
      </c>
      <c r="G5960" t="s">
        <v>165</v>
      </c>
      <c r="H5960" s="7">
        <v>41567</v>
      </c>
      <c r="I5960">
        <v>280</v>
      </c>
      <c r="J5960">
        <v>448</v>
      </c>
      <c r="K5960" s="8">
        <v>43203</v>
      </c>
    </row>
    <row r="5961" spans="2:11" hidden="1" x14ac:dyDescent="0.25">
      <c r="B5961">
        <v>5958</v>
      </c>
      <c r="C5961">
        <v>7</v>
      </c>
      <c r="D5961" t="s">
        <v>17</v>
      </c>
      <c r="E5961">
        <v>4</v>
      </c>
      <c r="F5961">
        <v>222</v>
      </c>
      <c r="G5961" t="s">
        <v>200</v>
      </c>
      <c r="H5961" s="7">
        <v>41568</v>
      </c>
      <c r="I5961">
        <v>222</v>
      </c>
      <c r="J5961">
        <v>31</v>
      </c>
      <c r="K5961" s="8">
        <v>43203</v>
      </c>
    </row>
    <row r="5962" spans="2:11" hidden="1" x14ac:dyDescent="0.25">
      <c r="B5962">
        <v>5959</v>
      </c>
      <c r="C5962">
        <v>11</v>
      </c>
      <c r="D5962" t="s">
        <v>21</v>
      </c>
      <c r="E5962">
        <v>4</v>
      </c>
      <c r="F5962">
        <v>460</v>
      </c>
      <c r="G5962" t="s">
        <v>48</v>
      </c>
      <c r="H5962" s="7">
        <v>41569</v>
      </c>
      <c r="I5962">
        <v>460</v>
      </c>
      <c r="J5962">
        <v>54</v>
      </c>
      <c r="K5962" s="8">
        <v>43203</v>
      </c>
    </row>
    <row r="5963" spans="2:11" hidden="1" x14ac:dyDescent="0.25">
      <c r="B5963">
        <v>5960</v>
      </c>
      <c r="C5963">
        <v>9</v>
      </c>
      <c r="D5963" t="s">
        <v>19</v>
      </c>
      <c r="E5963">
        <v>4</v>
      </c>
      <c r="F5963">
        <v>351</v>
      </c>
      <c r="G5963" t="s">
        <v>262</v>
      </c>
      <c r="H5963" s="7">
        <v>41570</v>
      </c>
      <c r="I5963">
        <v>351</v>
      </c>
      <c r="J5963">
        <v>261</v>
      </c>
      <c r="K5963" s="8">
        <v>43203</v>
      </c>
    </row>
    <row r="5964" spans="2:11" hidden="1" x14ac:dyDescent="0.25">
      <c r="B5964">
        <v>5961</v>
      </c>
      <c r="C5964">
        <v>8</v>
      </c>
      <c r="D5964" t="s">
        <v>18</v>
      </c>
      <c r="E5964">
        <v>4</v>
      </c>
      <c r="F5964">
        <v>283</v>
      </c>
      <c r="G5964" t="s">
        <v>201</v>
      </c>
      <c r="H5964" s="7">
        <v>41571</v>
      </c>
      <c r="I5964">
        <v>283</v>
      </c>
      <c r="J5964">
        <v>461</v>
      </c>
      <c r="K5964" s="8">
        <v>43203</v>
      </c>
    </row>
    <row r="5965" spans="2:11" hidden="1" x14ac:dyDescent="0.25">
      <c r="B5965">
        <v>5962</v>
      </c>
      <c r="C5965">
        <v>16</v>
      </c>
      <c r="D5965" t="s">
        <v>26</v>
      </c>
      <c r="E5965">
        <v>4</v>
      </c>
      <c r="F5965">
        <v>756</v>
      </c>
      <c r="G5965" t="s">
        <v>281</v>
      </c>
      <c r="H5965" s="7">
        <v>41572</v>
      </c>
      <c r="I5965">
        <v>756</v>
      </c>
      <c r="J5965">
        <v>201</v>
      </c>
      <c r="K5965" s="8">
        <v>43203</v>
      </c>
    </row>
    <row r="5966" spans="2:11" hidden="1" x14ac:dyDescent="0.25">
      <c r="B5966">
        <v>5963</v>
      </c>
      <c r="C5966">
        <v>5</v>
      </c>
      <c r="D5966" t="s">
        <v>15</v>
      </c>
      <c r="E5966">
        <v>4</v>
      </c>
      <c r="F5966">
        <v>65</v>
      </c>
      <c r="G5966" t="s">
        <v>450</v>
      </c>
      <c r="H5966" s="7">
        <v>41574</v>
      </c>
      <c r="I5966">
        <v>65</v>
      </c>
      <c r="J5966">
        <v>3</v>
      </c>
      <c r="K5966" s="8">
        <v>43203</v>
      </c>
    </row>
    <row r="5967" spans="2:11" hidden="1" x14ac:dyDescent="0.25">
      <c r="B5967">
        <v>5964</v>
      </c>
      <c r="C5967">
        <v>15</v>
      </c>
      <c r="D5967" t="s">
        <v>25</v>
      </c>
      <c r="E5967">
        <v>4</v>
      </c>
      <c r="F5967">
        <v>699</v>
      </c>
      <c r="G5967" t="s">
        <v>328</v>
      </c>
      <c r="H5967" s="7">
        <v>41575</v>
      </c>
      <c r="I5967">
        <v>699</v>
      </c>
      <c r="J5967">
        <v>224</v>
      </c>
      <c r="K5967" s="8">
        <v>43203</v>
      </c>
    </row>
    <row r="5968" spans="2:11" hidden="1" x14ac:dyDescent="0.25">
      <c r="B5968">
        <v>5965</v>
      </c>
      <c r="C5968">
        <v>9</v>
      </c>
      <c r="D5968" t="s">
        <v>19</v>
      </c>
      <c r="E5968">
        <v>4</v>
      </c>
      <c r="F5968">
        <v>388</v>
      </c>
      <c r="G5968" t="s">
        <v>668</v>
      </c>
      <c r="H5968" s="7">
        <v>41576</v>
      </c>
      <c r="I5968">
        <v>388</v>
      </c>
      <c r="J5968">
        <v>237</v>
      </c>
      <c r="K5968" s="8">
        <v>43203</v>
      </c>
    </row>
    <row r="5969" spans="2:11" hidden="1" x14ac:dyDescent="0.25">
      <c r="B5969">
        <v>5966</v>
      </c>
      <c r="C5969">
        <v>15</v>
      </c>
      <c r="D5969" t="s">
        <v>25</v>
      </c>
      <c r="E5969">
        <v>4</v>
      </c>
      <c r="F5969">
        <v>716</v>
      </c>
      <c r="G5969" t="s">
        <v>532</v>
      </c>
      <c r="H5969" s="7">
        <v>41577</v>
      </c>
      <c r="I5969">
        <v>716</v>
      </c>
      <c r="J5969">
        <v>38</v>
      </c>
      <c r="K5969" s="8">
        <v>43203</v>
      </c>
    </row>
    <row r="5970" spans="2:11" hidden="1" x14ac:dyDescent="0.25">
      <c r="B5970">
        <v>5967</v>
      </c>
      <c r="C5970">
        <v>14</v>
      </c>
      <c r="D5970" t="s">
        <v>24</v>
      </c>
      <c r="E5970">
        <v>4</v>
      </c>
      <c r="F5970">
        <v>633</v>
      </c>
      <c r="G5970" t="s">
        <v>267</v>
      </c>
      <c r="H5970" s="7">
        <v>41578</v>
      </c>
      <c r="I5970">
        <v>633</v>
      </c>
      <c r="J5970">
        <v>529</v>
      </c>
      <c r="K5970" s="8">
        <v>43203</v>
      </c>
    </row>
    <row r="5971" spans="2:11" hidden="1" x14ac:dyDescent="0.25">
      <c r="B5971">
        <v>5968</v>
      </c>
      <c r="C5971">
        <v>11</v>
      </c>
      <c r="D5971" t="s">
        <v>21</v>
      </c>
      <c r="E5971">
        <v>4</v>
      </c>
      <c r="F5971">
        <v>501</v>
      </c>
      <c r="G5971" t="s">
        <v>540</v>
      </c>
      <c r="H5971" s="7">
        <v>41579</v>
      </c>
      <c r="I5971">
        <v>501</v>
      </c>
      <c r="J5971">
        <v>73</v>
      </c>
      <c r="K5971" s="8">
        <v>43203</v>
      </c>
    </row>
    <row r="5972" spans="2:11" hidden="1" x14ac:dyDescent="0.25">
      <c r="B5972">
        <v>5969</v>
      </c>
      <c r="C5972">
        <v>9</v>
      </c>
      <c r="D5972" t="s">
        <v>19</v>
      </c>
      <c r="E5972">
        <v>4</v>
      </c>
      <c r="F5972">
        <v>378</v>
      </c>
      <c r="G5972" t="s">
        <v>585</v>
      </c>
      <c r="H5972" s="7">
        <v>41580</v>
      </c>
      <c r="I5972">
        <v>378</v>
      </c>
      <c r="J5972">
        <v>14</v>
      </c>
      <c r="K5972" s="8">
        <v>43203</v>
      </c>
    </row>
    <row r="5973" spans="2:11" hidden="1" x14ac:dyDescent="0.25">
      <c r="B5973">
        <v>5970</v>
      </c>
      <c r="C5973">
        <v>11</v>
      </c>
      <c r="D5973" t="s">
        <v>21</v>
      </c>
      <c r="E5973">
        <v>4</v>
      </c>
      <c r="F5973">
        <v>493</v>
      </c>
      <c r="G5973" t="s">
        <v>444</v>
      </c>
      <c r="H5973" s="7">
        <v>41581</v>
      </c>
      <c r="I5973">
        <v>493</v>
      </c>
      <c r="J5973">
        <v>53</v>
      </c>
      <c r="K5973" s="8">
        <v>43203</v>
      </c>
    </row>
    <row r="5974" spans="2:11" hidden="1" x14ac:dyDescent="0.25">
      <c r="B5974">
        <v>5971</v>
      </c>
      <c r="C5974">
        <v>6</v>
      </c>
      <c r="D5974" t="s">
        <v>16</v>
      </c>
      <c r="E5974">
        <v>4</v>
      </c>
      <c r="F5974">
        <v>85</v>
      </c>
      <c r="G5974" t="s">
        <v>127</v>
      </c>
      <c r="H5974" s="7">
        <v>41582</v>
      </c>
      <c r="I5974">
        <v>85</v>
      </c>
      <c r="J5974">
        <v>6</v>
      </c>
      <c r="K5974" s="8">
        <v>43203</v>
      </c>
    </row>
    <row r="5975" spans="2:11" hidden="1" x14ac:dyDescent="0.25">
      <c r="B5975">
        <v>5972</v>
      </c>
      <c r="C5975">
        <v>11</v>
      </c>
      <c r="D5975" t="s">
        <v>21</v>
      </c>
      <c r="E5975">
        <v>4</v>
      </c>
      <c r="F5975">
        <v>469</v>
      </c>
      <c r="G5975" t="s">
        <v>156</v>
      </c>
      <c r="H5975" s="7">
        <v>41583</v>
      </c>
      <c r="I5975">
        <v>469</v>
      </c>
      <c r="J5975">
        <v>44</v>
      </c>
      <c r="K5975" s="8">
        <v>43203</v>
      </c>
    </row>
    <row r="5976" spans="2:11" hidden="1" x14ac:dyDescent="0.25">
      <c r="B5976">
        <v>5973</v>
      </c>
      <c r="C5976">
        <v>7</v>
      </c>
      <c r="D5976" t="s">
        <v>17</v>
      </c>
      <c r="E5976">
        <v>4</v>
      </c>
      <c r="F5976">
        <v>266</v>
      </c>
      <c r="G5976" t="s">
        <v>682</v>
      </c>
      <c r="H5976" s="7">
        <v>41584</v>
      </c>
      <c r="I5976">
        <v>266</v>
      </c>
      <c r="J5976">
        <v>269</v>
      </c>
      <c r="K5976" s="8">
        <v>43203</v>
      </c>
    </row>
    <row r="5977" spans="2:11" hidden="1" x14ac:dyDescent="0.25">
      <c r="B5977">
        <v>5974</v>
      </c>
      <c r="C5977">
        <v>12</v>
      </c>
      <c r="D5977" t="s">
        <v>22</v>
      </c>
      <c r="E5977">
        <v>4</v>
      </c>
      <c r="F5977">
        <v>548</v>
      </c>
      <c r="G5977" t="s">
        <v>505</v>
      </c>
      <c r="H5977" s="7">
        <v>41585</v>
      </c>
      <c r="I5977">
        <v>548</v>
      </c>
      <c r="J5977">
        <v>57</v>
      </c>
      <c r="K5977" s="8">
        <v>43203</v>
      </c>
    </row>
    <row r="5978" spans="2:11" hidden="1" x14ac:dyDescent="0.25">
      <c r="B5978">
        <v>5975</v>
      </c>
      <c r="C5978">
        <v>8</v>
      </c>
      <c r="D5978" t="s">
        <v>18</v>
      </c>
      <c r="E5978">
        <v>4</v>
      </c>
      <c r="F5978">
        <v>282</v>
      </c>
      <c r="G5978" t="s">
        <v>189</v>
      </c>
      <c r="H5978" s="7">
        <v>41586</v>
      </c>
      <c r="I5978">
        <v>282</v>
      </c>
      <c r="J5978">
        <v>318</v>
      </c>
      <c r="K5978" s="8">
        <v>43203</v>
      </c>
    </row>
    <row r="5979" spans="2:11" hidden="1" x14ac:dyDescent="0.25">
      <c r="B5979">
        <v>5976</v>
      </c>
      <c r="C5979">
        <v>11</v>
      </c>
      <c r="D5979" t="s">
        <v>21</v>
      </c>
      <c r="E5979">
        <v>4</v>
      </c>
      <c r="F5979">
        <v>485</v>
      </c>
      <c r="G5979" t="s">
        <v>348</v>
      </c>
      <c r="H5979" s="7">
        <v>41587</v>
      </c>
      <c r="I5979">
        <v>485</v>
      </c>
      <c r="J5979">
        <v>147</v>
      </c>
      <c r="K5979" s="8">
        <v>43203</v>
      </c>
    </row>
    <row r="5980" spans="2:11" hidden="1" x14ac:dyDescent="0.25">
      <c r="B5980">
        <v>5977</v>
      </c>
      <c r="C5980">
        <v>9</v>
      </c>
      <c r="D5980" t="s">
        <v>19</v>
      </c>
      <c r="E5980">
        <v>4</v>
      </c>
      <c r="F5980">
        <v>387</v>
      </c>
      <c r="G5980" t="s">
        <v>660</v>
      </c>
      <c r="H5980" s="7">
        <v>41588</v>
      </c>
      <c r="I5980">
        <v>387</v>
      </c>
      <c r="J5980">
        <v>119</v>
      </c>
      <c r="K5980" s="8">
        <v>43203</v>
      </c>
    </row>
    <row r="5981" spans="2:11" hidden="1" x14ac:dyDescent="0.25">
      <c r="B5981">
        <v>5978</v>
      </c>
      <c r="C5981">
        <v>7</v>
      </c>
      <c r="D5981" t="s">
        <v>17</v>
      </c>
      <c r="E5981">
        <v>4</v>
      </c>
      <c r="F5981">
        <v>249</v>
      </c>
      <c r="G5981" t="s">
        <v>524</v>
      </c>
      <c r="H5981" s="7">
        <v>41589</v>
      </c>
      <c r="I5981">
        <v>249</v>
      </c>
      <c r="J5981">
        <v>297</v>
      </c>
      <c r="K5981" s="8">
        <v>43203</v>
      </c>
    </row>
    <row r="5982" spans="2:11" hidden="1" x14ac:dyDescent="0.25">
      <c r="B5982">
        <v>5979</v>
      </c>
      <c r="C5982">
        <v>10</v>
      </c>
      <c r="D5982" t="s">
        <v>20</v>
      </c>
      <c r="E5982">
        <v>4</v>
      </c>
      <c r="F5982">
        <v>401</v>
      </c>
      <c r="G5982" t="s">
        <v>83</v>
      </c>
      <c r="H5982" s="7">
        <v>41590</v>
      </c>
      <c r="I5982">
        <v>401</v>
      </c>
      <c r="J5982">
        <v>33</v>
      </c>
      <c r="K5982" s="8">
        <v>43203</v>
      </c>
    </row>
    <row r="5983" spans="2:11" hidden="1" x14ac:dyDescent="0.25">
      <c r="B5983">
        <v>5980</v>
      </c>
      <c r="C5983">
        <v>10</v>
      </c>
      <c r="D5983" t="s">
        <v>20</v>
      </c>
      <c r="E5983">
        <v>4</v>
      </c>
      <c r="F5983">
        <v>405</v>
      </c>
      <c r="G5983" t="s">
        <v>131</v>
      </c>
      <c r="H5983" s="7">
        <v>41591</v>
      </c>
      <c r="I5983">
        <v>405</v>
      </c>
      <c r="J5983">
        <v>143</v>
      </c>
      <c r="K5983" s="8">
        <v>43203</v>
      </c>
    </row>
    <row r="5984" spans="2:11" hidden="1" x14ac:dyDescent="0.25">
      <c r="B5984">
        <v>5981</v>
      </c>
      <c r="C5984">
        <v>7</v>
      </c>
      <c r="D5984" t="s">
        <v>17</v>
      </c>
      <c r="E5984">
        <v>4</v>
      </c>
      <c r="F5984">
        <v>244</v>
      </c>
      <c r="G5984" t="s">
        <v>464</v>
      </c>
      <c r="H5984" s="7">
        <v>41592</v>
      </c>
      <c r="I5984">
        <v>244</v>
      </c>
      <c r="J5984">
        <v>329</v>
      </c>
      <c r="K5984" s="8">
        <v>43203</v>
      </c>
    </row>
    <row r="5985" spans="2:11" hidden="1" x14ac:dyDescent="0.25">
      <c r="B5985">
        <v>5982</v>
      </c>
      <c r="C5985">
        <v>14</v>
      </c>
      <c r="D5985" t="s">
        <v>24</v>
      </c>
      <c r="E5985">
        <v>4</v>
      </c>
      <c r="F5985">
        <v>631</v>
      </c>
      <c r="G5985" t="s">
        <v>243</v>
      </c>
      <c r="H5985" s="7">
        <v>41594</v>
      </c>
      <c r="I5985">
        <v>631</v>
      </c>
      <c r="J5985">
        <v>421</v>
      </c>
      <c r="K5985" s="8">
        <v>43203</v>
      </c>
    </row>
    <row r="5986" spans="2:11" hidden="1" x14ac:dyDescent="0.25">
      <c r="B5986">
        <v>5983</v>
      </c>
      <c r="C5986">
        <v>6</v>
      </c>
      <c r="D5986" t="s">
        <v>16</v>
      </c>
      <c r="E5986">
        <v>4</v>
      </c>
      <c r="F5986">
        <v>83</v>
      </c>
      <c r="G5986" t="s">
        <v>103</v>
      </c>
      <c r="H5986" s="7">
        <v>41595</v>
      </c>
      <c r="I5986">
        <v>83</v>
      </c>
      <c r="J5986">
        <v>187</v>
      </c>
      <c r="K5986" s="8">
        <v>43203</v>
      </c>
    </row>
    <row r="5987" spans="2:11" hidden="1" x14ac:dyDescent="0.25">
      <c r="B5987">
        <v>5984</v>
      </c>
      <c r="C5987">
        <v>14</v>
      </c>
      <c r="D5987" t="s">
        <v>24</v>
      </c>
      <c r="E5987">
        <v>4</v>
      </c>
      <c r="F5987">
        <v>666</v>
      </c>
      <c r="G5987" t="s">
        <v>639</v>
      </c>
      <c r="H5987" s="7">
        <v>41596</v>
      </c>
      <c r="I5987">
        <v>666</v>
      </c>
      <c r="J5987">
        <v>102</v>
      </c>
      <c r="K5987" s="8">
        <v>43203</v>
      </c>
    </row>
    <row r="5988" spans="2:11" hidden="1" x14ac:dyDescent="0.25">
      <c r="B5988">
        <v>5985</v>
      </c>
      <c r="C5988">
        <v>7</v>
      </c>
      <c r="D5988" t="s">
        <v>17</v>
      </c>
      <c r="E5988">
        <v>4</v>
      </c>
      <c r="F5988">
        <v>214</v>
      </c>
      <c r="G5988" t="s">
        <v>104</v>
      </c>
      <c r="H5988" s="7">
        <v>41597</v>
      </c>
      <c r="I5988">
        <v>214</v>
      </c>
      <c r="J5988">
        <v>134</v>
      </c>
      <c r="K5988" s="8">
        <v>43203</v>
      </c>
    </row>
    <row r="5989" spans="2:11" hidden="1" x14ac:dyDescent="0.25">
      <c r="B5989">
        <v>5986</v>
      </c>
      <c r="C5989">
        <v>10</v>
      </c>
      <c r="D5989" t="s">
        <v>20</v>
      </c>
      <c r="E5989">
        <v>4</v>
      </c>
      <c r="F5989">
        <v>437</v>
      </c>
      <c r="G5989" t="s">
        <v>503</v>
      </c>
      <c r="H5989" s="7">
        <v>41598</v>
      </c>
      <c r="I5989">
        <v>437</v>
      </c>
      <c r="J5989">
        <v>258</v>
      </c>
      <c r="K5989" s="8">
        <v>43203</v>
      </c>
    </row>
    <row r="5990" spans="2:11" hidden="1" x14ac:dyDescent="0.25">
      <c r="B5990">
        <v>5987</v>
      </c>
      <c r="C5990">
        <v>15</v>
      </c>
      <c r="D5990" t="s">
        <v>25</v>
      </c>
      <c r="E5990">
        <v>4</v>
      </c>
      <c r="F5990">
        <v>724</v>
      </c>
      <c r="G5990" t="s">
        <v>616</v>
      </c>
      <c r="H5990" s="7">
        <v>41599</v>
      </c>
      <c r="I5990">
        <v>724</v>
      </c>
      <c r="J5990">
        <v>185</v>
      </c>
      <c r="K5990" s="8">
        <v>43203</v>
      </c>
    </row>
    <row r="5991" spans="2:11" hidden="1" x14ac:dyDescent="0.25">
      <c r="B5991">
        <v>5988</v>
      </c>
      <c r="C5991">
        <v>6</v>
      </c>
      <c r="D5991" t="s">
        <v>16</v>
      </c>
      <c r="E5991">
        <v>4</v>
      </c>
      <c r="F5991">
        <v>86</v>
      </c>
      <c r="G5991" t="s">
        <v>139</v>
      </c>
      <c r="H5991" s="7">
        <v>41600</v>
      </c>
      <c r="I5991">
        <v>86</v>
      </c>
      <c r="J5991">
        <v>262</v>
      </c>
      <c r="K5991" s="8">
        <v>43203</v>
      </c>
    </row>
    <row r="5992" spans="2:11" hidden="1" x14ac:dyDescent="0.25">
      <c r="B5992">
        <v>5989</v>
      </c>
      <c r="C5992">
        <v>6</v>
      </c>
      <c r="D5992" t="s">
        <v>16</v>
      </c>
      <c r="E5992">
        <v>4</v>
      </c>
      <c r="F5992">
        <v>88</v>
      </c>
      <c r="G5992" t="s">
        <v>163</v>
      </c>
      <c r="H5992" s="7">
        <v>41601</v>
      </c>
      <c r="I5992">
        <v>88</v>
      </c>
      <c r="J5992">
        <v>13</v>
      </c>
      <c r="K5992" s="8">
        <v>43203</v>
      </c>
    </row>
    <row r="5993" spans="2:11" hidden="1" x14ac:dyDescent="0.25">
      <c r="B5993">
        <v>5990</v>
      </c>
      <c r="C5993">
        <v>10</v>
      </c>
      <c r="D5993" t="s">
        <v>20</v>
      </c>
      <c r="E5993">
        <v>4</v>
      </c>
      <c r="F5993">
        <v>431</v>
      </c>
      <c r="G5993" t="s">
        <v>443</v>
      </c>
      <c r="H5993" s="7">
        <v>41602</v>
      </c>
      <c r="I5993">
        <v>431</v>
      </c>
      <c r="J5993">
        <v>576</v>
      </c>
      <c r="K5993" s="8">
        <v>43203</v>
      </c>
    </row>
    <row r="5994" spans="2:11" hidden="1" x14ac:dyDescent="0.25">
      <c r="B5994">
        <v>5991</v>
      </c>
      <c r="C5994">
        <v>10</v>
      </c>
      <c r="D5994" t="s">
        <v>20</v>
      </c>
      <c r="E5994">
        <v>4</v>
      </c>
      <c r="F5994">
        <v>458</v>
      </c>
      <c r="G5994" t="s">
        <v>701</v>
      </c>
      <c r="H5994" s="7">
        <v>41603</v>
      </c>
      <c r="I5994">
        <v>458</v>
      </c>
      <c r="J5994">
        <v>57</v>
      </c>
      <c r="K5994" s="8">
        <v>43203</v>
      </c>
    </row>
    <row r="5995" spans="2:11" hidden="1" x14ac:dyDescent="0.25">
      <c r="B5995">
        <v>5992</v>
      </c>
      <c r="C5995">
        <v>15</v>
      </c>
      <c r="D5995" t="s">
        <v>25</v>
      </c>
      <c r="E5995">
        <v>4</v>
      </c>
      <c r="F5995">
        <v>679</v>
      </c>
      <c r="G5995" t="s">
        <v>88</v>
      </c>
      <c r="H5995" s="7">
        <v>41604</v>
      </c>
      <c r="I5995">
        <v>679</v>
      </c>
      <c r="J5995">
        <v>18</v>
      </c>
      <c r="K5995" s="8">
        <v>43203</v>
      </c>
    </row>
    <row r="5996" spans="2:11" hidden="1" x14ac:dyDescent="0.25">
      <c r="B5996">
        <v>5993</v>
      </c>
      <c r="C5996">
        <v>10</v>
      </c>
      <c r="D5996" t="s">
        <v>20</v>
      </c>
      <c r="E5996">
        <v>4</v>
      </c>
      <c r="F5996">
        <v>435</v>
      </c>
      <c r="G5996" t="s">
        <v>479</v>
      </c>
      <c r="H5996" s="7">
        <v>41605</v>
      </c>
      <c r="I5996">
        <v>435</v>
      </c>
      <c r="J5996">
        <v>479</v>
      </c>
      <c r="K5996" s="8">
        <v>43203</v>
      </c>
    </row>
    <row r="5997" spans="2:11" hidden="1" x14ac:dyDescent="0.25">
      <c r="B5997">
        <v>5994</v>
      </c>
      <c r="C5997">
        <v>5</v>
      </c>
      <c r="D5997" t="s">
        <v>15</v>
      </c>
      <c r="E5997">
        <v>4</v>
      </c>
      <c r="F5997">
        <v>75</v>
      </c>
      <c r="G5997" t="s">
        <v>570</v>
      </c>
      <c r="H5997" s="7">
        <v>41606</v>
      </c>
      <c r="I5997">
        <v>75</v>
      </c>
      <c r="J5997">
        <v>44</v>
      </c>
      <c r="K5997" s="8">
        <v>43203</v>
      </c>
    </row>
    <row r="5998" spans="2:11" hidden="1" x14ac:dyDescent="0.25">
      <c r="B5998">
        <v>5995</v>
      </c>
      <c r="C5998">
        <v>8</v>
      </c>
      <c r="D5998" t="s">
        <v>18</v>
      </c>
      <c r="E5998">
        <v>4</v>
      </c>
      <c r="F5998">
        <v>286</v>
      </c>
      <c r="G5998" t="s">
        <v>237</v>
      </c>
      <c r="H5998" s="7">
        <v>41607</v>
      </c>
      <c r="I5998">
        <v>286</v>
      </c>
      <c r="J5998">
        <v>72</v>
      </c>
      <c r="K5998" s="8">
        <v>43203</v>
      </c>
    </row>
    <row r="5999" spans="2:11" hidden="1" x14ac:dyDescent="0.25">
      <c r="B5999">
        <v>5996</v>
      </c>
      <c r="C5999">
        <v>15</v>
      </c>
      <c r="D5999" t="s">
        <v>25</v>
      </c>
      <c r="E5999">
        <v>4</v>
      </c>
      <c r="F5999">
        <v>720</v>
      </c>
      <c r="G5999" t="s">
        <v>579</v>
      </c>
      <c r="H5999" s="7">
        <v>41608</v>
      </c>
      <c r="I5999">
        <v>720</v>
      </c>
      <c r="J5999">
        <v>109</v>
      </c>
      <c r="K5999" s="8">
        <v>43203</v>
      </c>
    </row>
    <row r="6000" spans="2:11" hidden="1" x14ac:dyDescent="0.25">
      <c r="B6000">
        <v>5997</v>
      </c>
      <c r="C6000">
        <v>7</v>
      </c>
      <c r="D6000" t="s">
        <v>17</v>
      </c>
      <c r="E6000">
        <v>4</v>
      </c>
      <c r="F6000">
        <v>233</v>
      </c>
      <c r="G6000" t="s">
        <v>332</v>
      </c>
      <c r="H6000" s="7">
        <v>41609</v>
      </c>
      <c r="I6000">
        <v>233</v>
      </c>
      <c r="J6000">
        <v>272</v>
      </c>
      <c r="K6000" s="8">
        <v>43203</v>
      </c>
    </row>
    <row r="6001" spans="2:11" hidden="1" x14ac:dyDescent="0.25">
      <c r="B6001">
        <v>5998</v>
      </c>
      <c r="C6001">
        <v>8</v>
      </c>
      <c r="D6001" t="s">
        <v>18</v>
      </c>
      <c r="E6001">
        <v>4</v>
      </c>
      <c r="F6001">
        <v>290</v>
      </c>
      <c r="G6001" t="s">
        <v>285</v>
      </c>
      <c r="H6001" s="7">
        <v>41610</v>
      </c>
      <c r="I6001">
        <v>290</v>
      </c>
      <c r="J6001">
        <v>162</v>
      </c>
      <c r="K6001" s="8">
        <v>43203</v>
      </c>
    </row>
    <row r="6002" spans="2:11" hidden="1" x14ac:dyDescent="0.25">
      <c r="B6002">
        <v>5999</v>
      </c>
      <c r="C6002">
        <v>8</v>
      </c>
      <c r="D6002" t="s">
        <v>18</v>
      </c>
      <c r="E6002">
        <v>4</v>
      </c>
      <c r="F6002">
        <v>284</v>
      </c>
      <c r="G6002" t="s">
        <v>213</v>
      </c>
      <c r="H6002" s="7">
        <v>41611</v>
      </c>
      <c r="I6002">
        <v>284</v>
      </c>
      <c r="J6002">
        <v>131</v>
      </c>
      <c r="K6002" s="8">
        <v>43203</v>
      </c>
    </row>
    <row r="6003" spans="2:11" hidden="1" x14ac:dyDescent="0.25">
      <c r="B6003">
        <v>6000</v>
      </c>
      <c r="C6003">
        <v>8</v>
      </c>
      <c r="D6003" t="s">
        <v>18</v>
      </c>
      <c r="E6003">
        <v>4</v>
      </c>
      <c r="F6003">
        <v>297</v>
      </c>
      <c r="G6003" t="s">
        <v>369</v>
      </c>
      <c r="H6003" s="7">
        <v>41612</v>
      </c>
      <c r="I6003">
        <v>297</v>
      </c>
      <c r="J6003">
        <v>177</v>
      </c>
      <c r="K6003" s="8">
        <v>43203</v>
      </c>
    </row>
    <row r="6004" spans="2:11" hidden="1" x14ac:dyDescent="0.25">
      <c r="B6004">
        <v>6001</v>
      </c>
      <c r="C6004">
        <v>8</v>
      </c>
      <c r="D6004" t="s">
        <v>18</v>
      </c>
      <c r="E6004">
        <v>4</v>
      </c>
      <c r="F6004">
        <v>292</v>
      </c>
      <c r="G6004" t="s">
        <v>309</v>
      </c>
      <c r="H6004" s="7">
        <v>41613</v>
      </c>
      <c r="I6004">
        <v>292</v>
      </c>
      <c r="J6004">
        <v>62</v>
      </c>
      <c r="K6004" s="8">
        <v>43203</v>
      </c>
    </row>
    <row r="6005" spans="2:11" hidden="1" x14ac:dyDescent="0.25">
      <c r="B6005">
        <v>6002</v>
      </c>
      <c r="C6005">
        <v>9</v>
      </c>
      <c r="D6005" t="s">
        <v>19</v>
      </c>
      <c r="E6005">
        <v>4</v>
      </c>
      <c r="F6005">
        <v>393</v>
      </c>
      <c r="G6005" t="s">
        <v>708</v>
      </c>
      <c r="H6005" s="7">
        <v>41614</v>
      </c>
      <c r="I6005">
        <v>393</v>
      </c>
      <c r="J6005">
        <v>25</v>
      </c>
      <c r="K6005" s="8">
        <v>43203</v>
      </c>
    </row>
    <row r="6006" spans="2:11" hidden="1" x14ac:dyDescent="0.25">
      <c r="B6006">
        <v>6003</v>
      </c>
      <c r="C6006">
        <v>12</v>
      </c>
      <c r="D6006" t="s">
        <v>22</v>
      </c>
      <c r="E6006">
        <v>4</v>
      </c>
      <c r="F6006">
        <v>514</v>
      </c>
      <c r="G6006" t="s">
        <v>97</v>
      </c>
      <c r="H6006" s="7">
        <v>41615</v>
      </c>
      <c r="I6006">
        <v>514</v>
      </c>
      <c r="J6006">
        <v>61</v>
      </c>
      <c r="K6006" s="8">
        <v>43203</v>
      </c>
    </row>
    <row r="6007" spans="2:11" hidden="1" x14ac:dyDescent="0.25">
      <c r="B6007">
        <v>6004</v>
      </c>
      <c r="C6007">
        <v>6</v>
      </c>
      <c r="D6007" t="s">
        <v>16</v>
      </c>
      <c r="E6007">
        <v>4</v>
      </c>
      <c r="F6007">
        <v>113</v>
      </c>
      <c r="G6007" t="s">
        <v>463</v>
      </c>
      <c r="H6007" s="7">
        <v>41616</v>
      </c>
      <c r="I6007">
        <v>113</v>
      </c>
      <c r="J6007">
        <v>51</v>
      </c>
      <c r="K6007" s="8">
        <v>43203</v>
      </c>
    </row>
    <row r="6008" spans="2:11" hidden="1" x14ac:dyDescent="0.25">
      <c r="B6008">
        <v>6005</v>
      </c>
      <c r="C6008">
        <v>8</v>
      </c>
      <c r="D6008" t="s">
        <v>18</v>
      </c>
      <c r="E6008">
        <v>4</v>
      </c>
      <c r="F6008">
        <v>293</v>
      </c>
      <c r="G6008" t="s">
        <v>321</v>
      </c>
      <c r="H6008" s="7">
        <v>41617</v>
      </c>
      <c r="I6008">
        <v>293</v>
      </c>
      <c r="J6008">
        <v>15</v>
      </c>
      <c r="K6008" s="8">
        <v>43203</v>
      </c>
    </row>
    <row r="6009" spans="2:11" hidden="1" x14ac:dyDescent="0.25">
      <c r="B6009">
        <v>6006</v>
      </c>
      <c r="C6009">
        <v>9</v>
      </c>
      <c r="D6009" t="s">
        <v>19</v>
      </c>
      <c r="E6009">
        <v>4</v>
      </c>
      <c r="F6009">
        <v>356</v>
      </c>
      <c r="G6009" t="s">
        <v>322</v>
      </c>
      <c r="H6009" s="7">
        <v>41618</v>
      </c>
      <c r="I6009">
        <v>356</v>
      </c>
      <c r="J6009">
        <v>1</v>
      </c>
      <c r="K6009" s="8">
        <v>43203</v>
      </c>
    </row>
    <row r="6010" spans="2:11" hidden="1" x14ac:dyDescent="0.25">
      <c r="B6010">
        <v>6007</v>
      </c>
      <c r="C6010">
        <v>11</v>
      </c>
      <c r="D6010" t="s">
        <v>21</v>
      </c>
      <c r="E6010">
        <v>4</v>
      </c>
      <c r="F6010">
        <v>484</v>
      </c>
      <c r="G6010" t="s">
        <v>336</v>
      </c>
      <c r="H6010" s="7">
        <v>41619</v>
      </c>
      <c r="I6010">
        <v>484</v>
      </c>
      <c r="J6010">
        <v>40</v>
      </c>
      <c r="K6010" s="8">
        <v>43203</v>
      </c>
    </row>
    <row r="6011" spans="2:11" hidden="1" x14ac:dyDescent="0.25">
      <c r="B6011">
        <v>6008</v>
      </c>
      <c r="C6011">
        <v>9</v>
      </c>
      <c r="D6011" t="s">
        <v>19</v>
      </c>
      <c r="E6011">
        <v>4</v>
      </c>
      <c r="F6011">
        <v>396</v>
      </c>
      <c r="G6011" t="s">
        <v>718</v>
      </c>
      <c r="H6011" s="7">
        <v>41620</v>
      </c>
      <c r="I6011">
        <v>396</v>
      </c>
      <c r="J6011">
        <v>354</v>
      </c>
      <c r="K6011" s="8">
        <v>43203</v>
      </c>
    </row>
    <row r="6012" spans="2:11" hidden="1" x14ac:dyDescent="0.25">
      <c r="B6012">
        <v>6009</v>
      </c>
      <c r="C6012">
        <v>10</v>
      </c>
      <c r="D6012" t="s">
        <v>20</v>
      </c>
      <c r="E6012">
        <v>4</v>
      </c>
      <c r="F6012">
        <v>454</v>
      </c>
      <c r="G6012" t="s">
        <v>669</v>
      </c>
      <c r="H6012" s="7">
        <v>41621</v>
      </c>
      <c r="I6012">
        <v>454</v>
      </c>
      <c r="J6012">
        <v>5</v>
      </c>
      <c r="K6012" s="8">
        <v>43203</v>
      </c>
    </row>
    <row r="6013" spans="2:11" hidden="1" x14ac:dyDescent="0.25">
      <c r="B6013">
        <v>6010</v>
      </c>
      <c r="C6013">
        <v>8</v>
      </c>
      <c r="D6013" t="s">
        <v>18</v>
      </c>
      <c r="E6013">
        <v>4</v>
      </c>
      <c r="F6013">
        <v>291</v>
      </c>
      <c r="G6013" t="s">
        <v>297</v>
      </c>
      <c r="H6013" s="7">
        <v>41622</v>
      </c>
      <c r="I6013">
        <v>291</v>
      </c>
      <c r="J6013">
        <v>453</v>
      </c>
      <c r="K6013" s="8">
        <v>43203</v>
      </c>
    </row>
    <row r="6014" spans="2:11" hidden="1" x14ac:dyDescent="0.25">
      <c r="B6014">
        <v>6011</v>
      </c>
      <c r="C6014">
        <v>9</v>
      </c>
      <c r="D6014" t="s">
        <v>19</v>
      </c>
      <c r="E6014">
        <v>4</v>
      </c>
      <c r="F6014">
        <v>383</v>
      </c>
      <c r="G6014" t="s">
        <v>628</v>
      </c>
      <c r="H6014" s="7">
        <v>41623</v>
      </c>
      <c r="I6014">
        <v>383</v>
      </c>
      <c r="J6014">
        <v>67</v>
      </c>
      <c r="K6014" s="8">
        <v>43203</v>
      </c>
    </row>
    <row r="6015" spans="2:11" hidden="1" x14ac:dyDescent="0.25">
      <c r="B6015">
        <v>6012</v>
      </c>
      <c r="C6015">
        <v>14</v>
      </c>
      <c r="D6015" t="s">
        <v>24</v>
      </c>
      <c r="E6015">
        <v>4</v>
      </c>
      <c r="F6015">
        <v>674</v>
      </c>
      <c r="G6015" t="s">
        <v>703</v>
      </c>
      <c r="H6015" s="7">
        <v>41624</v>
      </c>
      <c r="I6015">
        <v>674</v>
      </c>
      <c r="J6015">
        <v>68</v>
      </c>
      <c r="K6015" s="8">
        <v>43203</v>
      </c>
    </row>
    <row r="6016" spans="2:11" hidden="1" x14ac:dyDescent="0.25">
      <c r="B6016">
        <v>6013</v>
      </c>
      <c r="C6016">
        <v>14</v>
      </c>
      <c r="D6016" t="s">
        <v>24</v>
      </c>
      <c r="E6016">
        <v>4</v>
      </c>
      <c r="F6016">
        <v>632</v>
      </c>
      <c r="G6016" t="s">
        <v>255</v>
      </c>
      <c r="H6016" s="7">
        <v>41625</v>
      </c>
      <c r="I6016">
        <v>632</v>
      </c>
      <c r="J6016">
        <v>190</v>
      </c>
      <c r="K6016" s="8">
        <v>43203</v>
      </c>
    </row>
    <row r="6017" spans="2:11" hidden="1" x14ac:dyDescent="0.25">
      <c r="B6017">
        <v>6014</v>
      </c>
      <c r="C6017">
        <v>6</v>
      </c>
      <c r="D6017" t="s">
        <v>16</v>
      </c>
      <c r="E6017">
        <v>4</v>
      </c>
      <c r="F6017">
        <v>102</v>
      </c>
      <c r="G6017" t="s">
        <v>331</v>
      </c>
      <c r="H6017" s="7">
        <v>41626</v>
      </c>
      <c r="I6017">
        <v>102</v>
      </c>
      <c r="J6017">
        <v>93</v>
      </c>
      <c r="K6017" s="8">
        <v>43203</v>
      </c>
    </row>
    <row r="6018" spans="2:11" hidden="1" x14ac:dyDescent="0.25">
      <c r="B6018">
        <v>6015</v>
      </c>
      <c r="C6018">
        <v>11</v>
      </c>
      <c r="D6018" t="s">
        <v>21</v>
      </c>
      <c r="E6018">
        <v>4</v>
      </c>
      <c r="F6018">
        <v>477</v>
      </c>
      <c r="G6018" t="s">
        <v>252</v>
      </c>
      <c r="H6018" s="7">
        <v>41627</v>
      </c>
      <c r="I6018">
        <v>477</v>
      </c>
      <c r="J6018">
        <v>316</v>
      </c>
      <c r="K6018" s="8">
        <v>43203</v>
      </c>
    </row>
    <row r="6019" spans="2:11" hidden="1" x14ac:dyDescent="0.25">
      <c r="B6019">
        <v>6016</v>
      </c>
      <c r="C6019">
        <v>5</v>
      </c>
      <c r="D6019" t="s">
        <v>15</v>
      </c>
      <c r="E6019">
        <v>4</v>
      </c>
      <c r="F6019">
        <v>46</v>
      </c>
      <c r="G6019" t="s">
        <v>222</v>
      </c>
      <c r="H6019" s="7">
        <v>41628</v>
      </c>
      <c r="I6019">
        <v>46</v>
      </c>
      <c r="J6019">
        <v>6</v>
      </c>
      <c r="K6019" s="8">
        <v>43203</v>
      </c>
    </row>
    <row r="6020" spans="2:11" hidden="1" x14ac:dyDescent="0.25">
      <c r="B6020">
        <v>6017</v>
      </c>
      <c r="C6020">
        <v>12</v>
      </c>
      <c r="D6020" t="s">
        <v>22</v>
      </c>
      <c r="E6020">
        <v>4</v>
      </c>
      <c r="F6020">
        <v>517</v>
      </c>
      <c r="G6020" t="s">
        <v>133</v>
      </c>
      <c r="H6020" s="7">
        <v>41629</v>
      </c>
      <c r="I6020">
        <v>517</v>
      </c>
      <c r="J6020">
        <v>314</v>
      </c>
      <c r="K6020" s="8">
        <v>43203</v>
      </c>
    </row>
    <row r="6021" spans="2:11" hidden="1" x14ac:dyDescent="0.25">
      <c r="B6021">
        <v>6018</v>
      </c>
      <c r="C6021">
        <v>11</v>
      </c>
      <c r="D6021" t="s">
        <v>21</v>
      </c>
      <c r="E6021">
        <v>4</v>
      </c>
      <c r="F6021">
        <v>464</v>
      </c>
      <c r="G6021" t="s">
        <v>96</v>
      </c>
      <c r="H6021" s="7">
        <v>41630</v>
      </c>
      <c r="I6021">
        <v>464</v>
      </c>
      <c r="J6021">
        <v>103</v>
      </c>
      <c r="K6021" s="8">
        <v>43203</v>
      </c>
    </row>
    <row r="6022" spans="2:11" hidden="1" x14ac:dyDescent="0.25">
      <c r="B6022">
        <v>6019</v>
      </c>
      <c r="C6022">
        <v>14</v>
      </c>
      <c r="D6022" t="s">
        <v>24</v>
      </c>
      <c r="E6022">
        <v>4</v>
      </c>
      <c r="F6022">
        <v>671</v>
      </c>
      <c r="G6022" t="s">
        <v>679</v>
      </c>
      <c r="H6022" s="7">
        <v>41631</v>
      </c>
      <c r="I6022">
        <v>671</v>
      </c>
      <c r="J6022">
        <v>80</v>
      </c>
      <c r="K6022" s="8">
        <v>43203</v>
      </c>
    </row>
    <row r="6023" spans="2:11" hidden="1" x14ac:dyDescent="0.25">
      <c r="B6023">
        <v>6020</v>
      </c>
      <c r="C6023">
        <v>13</v>
      </c>
      <c r="D6023" t="s">
        <v>23</v>
      </c>
      <c r="E6023">
        <v>4</v>
      </c>
      <c r="F6023">
        <v>612</v>
      </c>
      <c r="G6023" t="s">
        <v>694</v>
      </c>
      <c r="H6023" s="7">
        <v>41632</v>
      </c>
      <c r="I6023">
        <v>612</v>
      </c>
      <c r="J6023">
        <v>47</v>
      </c>
      <c r="K6023" s="8">
        <v>43203</v>
      </c>
    </row>
    <row r="6024" spans="2:11" hidden="1" x14ac:dyDescent="0.25">
      <c r="B6024">
        <v>6021</v>
      </c>
      <c r="C6024">
        <v>8</v>
      </c>
      <c r="D6024" t="s">
        <v>18</v>
      </c>
      <c r="E6024">
        <v>4</v>
      </c>
      <c r="F6024">
        <v>330</v>
      </c>
      <c r="G6024" t="s">
        <v>707</v>
      </c>
      <c r="H6024" s="7">
        <v>41633</v>
      </c>
      <c r="I6024">
        <v>330</v>
      </c>
      <c r="J6024">
        <v>39</v>
      </c>
      <c r="K6024" s="8">
        <v>43203</v>
      </c>
    </row>
    <row r="6025" spans="2:11" hidden="1" x14ac:dyDescent="0.25">
      <c r="B6025">
        <v>6022</v>
      </c>
      <c r="C6025">
        <v>11</v>
      </c>
      <c r="D6025" t="s">
        <v>21</v>
      </c>
      <c r="E6025">
        <v>4</v>
      </c>
      <c r="F6025">
        <v>486</v>
      </c>
      <c r="G6025" t="s">
        <v>360</v>
      </c>
      <c r="H6025" s="7">
        <v>41634</v>
      </c>
      <c r="I6025">
        <v>486</v>
      </c>
      <c r="J6025">
        <v>214</v>
      </c>
      <c r="K6025" s="8">
        <v>43203</v>
      </c>
    </row>
    <row r="6026" spans="2:11" hidden="1" x14ac:dyDescent="0.25">
      <c r="B6026">
        <v>6023</v>
      </c>
      <c r="C6026">
        <v>15</v>
      </c>
      <c r="D6026" t="s">
        <v>25</v>
      </c>
      <c r="E6026">
        <v>4</v>
      </c>
      <c r="F6026">
        <v>725</v>
      </c>
      <c r="G6026" t="s">
        <v>624</v>
      </c>
      <c r="H6026" s="7">
        <v>41635</v>
      </c>
      <c r="I6026">
        <v>725</v>
      </c>
      <c r="J6026">
        <v>409</v>
      </c>
      <c r="K6026" s="8">
        <v>43203</v>
      </c>
    </row>
    <row r="6027" spans="2:11" hidden="1" x14ac:dyDescent="0.25">
      <c r="B6027">
        <v>6024</v>
      </c>
      <c r="C6027">
        <v>16</v>
      </c>
      <c r="D6027" t="s">
        <v>26</v>
      </c>
      <c r="E6027">
        <v>4</v>
      </c>
      <c r="F6027">
        <v>747</v>
      </c>
      <c r="G6027" t="s">
        <v>173</v>
      </c>
      <c r="H6027" s="7">
        <v>41636</v>
      </c>
      <c r="I6027">
        <v>747</v>
      </c>
      <c r="J6027">
        <v>197</v>
      </c>
      <c r="K6027" s="8">
        <v>43203</v>
      </c>
    </row>
    <row r="6028" spans="2:11" hidden="1" x14ac:dyDescent="0.25">
      <c r="B6028">
        <v>6025</v>
      </c>
      <c r="C6028">
        <v>10</v>
      </c>
      <c r="D6028" t="s">
        <v>20</v>
      </c>
      <c r="E6028">
        <v>4</v>
      </c>
      <c r="F6028">
        <v>413</v>
      </c>
      <c r="G6028" t="s">
        <v>227</v>
      </c>
      <c r="H6028" s="7">
        <v>41637</v>
      </c>
      <c r="I6028">
        <v>413</v>
      </c>
      <c r="J6028">
        <v>83</v>
      </c>
      <c r="K6028" s="8">
        <v>43203</v>
      </c>
    </row>
    <row r="6029" spans="2:11" hidden="1" x14ac:dyDescent="0.25">
      <c r="B6029">
        <v>6026</v>
      </c>
      <c r="C6029">
        <v>16</v>
      </c>
      <c r="D6029" t="s">
        <v>26</v>
      </c>
      <c r="E6029">
        <v>4</v>
      </c>
      <c r="F6029">
        <v>748</v>
      </c>
      <c r="G6029" t="s">
        <v>185</v>
      </c>
      <c r="H6029" s="7">
        <v>41639</v>
      </c>
      <c r="I6029">
        <v>748</v>
      </c>
      <c r="J6029">
        <v>438</v>
      </c>
      <c r="K6029" s="8">
        <v>43203</v>
      </c>
    </row>
    <row r="6030" spans="2:11" hidden="1" x14ac:dyDescent="0.25">
      <c r="B6030">
        <v>6027</v>
      </c>
      <c r="C6030">
        <v>9</v>
      </c>
      <c r="D6030" t="s">
        <v>19</v>
      </c>
      <c r="E6030">
        <v>4</v>
      </c>
      <c r="F6030">
        <v>394</v>
      </c>
      <c r="G6030" t="s">
        <v>715</v>
      </c>
      <c r="H6030" s="7">
        <v>41640</v>
      </c>
      <c r="I6030">
        <v>394</v>
      </c>
      <c r="J6030">
        <v>47</v>
      </c>
      <c r="K6030" s="8">
        <v>43203</v>
      </c>
    </row>
    <row r="6031" spans="2:11" hidden="1" x14ac:dyDescent="0.25">
      <c r="B6031">
        <v>6028</v>
      </c>
      <c r="C6031">
        <v>10</v>
      </c>
      <c r="D6031" t="s">
        <v>20</v>
      </c>
      <c r="E6031">
        <v>4</v>
      </c>
      <c r="F6031">
        <v>436</v>
      </c>
      <c r="G6031" t="s">
        <v>491</v>
      </c>
      <c r="H6031" s="7">
        <v>41641</v>
      </c>
      <c r="I6031">
        <v>436</v>
      </c>
      <c r="J6031">
        <v>58</v>
      </c>
      <c r="K6031" s="8">
        <v>43203</v>
      </c>
    </row>
    <row r="6032" spans="2:11" hidden="1" x14ac:dyDescent="0.25">
      <c r="B6032">
        <v>6029</v>
      </c>
      <c r="C6032">
        <v>14</v>
      </c>
      <c r="D6032" t="s">
        <v>24</v>
      </c>
      <c r="E6032">
        <v>4</v>
      </c>
      <c r="F6032">
        <v>664</v>
      </c>
      <c r="G6032" t="s">
        <v>623</v>
      </c>
      <c r="H6032" s="7">
        <v>41642</v>
      </c>
      <c r="I6032">
        <v>664</v>
      </c>
      <c r="J6032">
        <v>160</v>
      </c>
      <c r="K6032" s="8">
        <v>43203</v>
      </c>
    </row>
    <row r="6033" spans="2:11" hidden="1" x14ac:dyDescent="0.25">
      <c r="B6033">
        <v>6030</v>
      </c>
      <c r="C6033">
        <v>10</v>
      </c>
      <c r="D6033" t="s">
        <v>20</v>
      </c>
      <c r="E6033">
        <v>4</v>
      </c>
      <c r="F6033">
        <v>426</v>
      </c>
      <c r="G6033" t="s">
        <v>383</v>
      </c>
      <c r="H6033" s="7">
        <v>41643</v>
      </c>
      <c r="I6033">
        <v>426</v>
      </c>
      <c r="J6033">
        <v>169</v>
      </c>
      <c r="K6033" s="8">
        <v>43203</v>
      </c>
    </row>
    <row r="6034" spans="2:11" hidden="1" x14ac:dyDescent="0.25">
      <c r="B6034">
        <v>6031</v>
      </c>
      <c r="C6034">
        <v>15</v>
      </c>
      <c r="D6034" t="s">
        <v>25</v>
      </c>
      <c r="E6034">
        <v>4</v>
      </c>
      <c r="F6034">
        <v>722</v>
      </c>
      <c r="G6034" t="s">
        <v>600</v>
      </c>
      <c r="H6034" s="7">
        <v>41644</v>
      </c>
      <c r="I6034">
        <v>722</v>
      </c>
      <c r="J6034">
        <v>301</v>
      </c>
      <c r="K6034" s="8">
        <v>43203</v>
      </c>
    </row>
    <row r="6035" spans="2:11" hidden="1" x14ac:dyDescent="0.25">
      <c r="B6035">
        <v>6032</v>
      </c>
      <c r="C6035">
        <v>8</v>
      </c>
      <c r="D6035" t="s">
        <v>18</v>
      </c>
      <c r="E6035">
        <v>4</v>
      </c>
      <c r="F6035">
        <v>277</v>
      </c>
      <c r="G6035" t="s">
        <v>129</v>
      </c>
      <c r="H6035" s="7">
        <v>41645</v>
      </c>
      <c r="I6035">
        <v>277</v>
      </c>
      <c r="J6035">
        <v>529</v>
      </c>
      <c r="K6035" s="8">
        <v>43203</v>
      </c>
    </row>
    <row r="6036" spans="2:11" hidden="1" x14ac:dyDescent="0.25">
      <c r="B6036">
        <v>6033</v>
      </c>
      <c r="C6036">
        <v>7</v>
      </c>
      <c r="D6036" t="s">
        <v>17</v>
      </c>
      <c r="E6036">
        <v>4</v>
      </c>
      <c r="F6036">
        <v>242</v>
      </c>
      <c r="G6036" t="s">
        <v>440</v>
      </c>
      <c r="H6036" s="7">
        <v>41646</v>
      </c>
      <c r="I6036">
        <v>242</v>
      </c>
      <c r="J6036">
        <v>87</v>
      </c>
      <c r="K6036" s="8">
        <v>43203</v>
      </c>
    </row>
    <row r="6037" spans="2:11" hidden="1" x14ac:dyDescent="0.25">
      <c r="B6037">
        <v>6034</v>
      </c>
      <c r="C6037">
        <v>15</v>
      </c>
      <c r="D6037" t="s">
        <v>25</v>
      </c>
      <c r="E6037">
        <v>4</v>
      </c>
      <c r="F6037">
        <v>721</v>
      </c>
      <c r="G6037" t="s">
        <v>590</v>
      </c>
      <c r="H6037" s="7">
        <v>41648</v>
      </c>
      <c r="I6037">
        <v>721</v>
      </c>
      <c r="J6037">
        <v>357</v>
      </c>
      <c r="K6037" s="8">
        <v>43203</v>
      </c>
    </row>
    <row r="6038" spans="2:11" hidden="1" x14ac:dyDescent="0.25">
      <c r="B6038">
        <v>6035</v>
      </c>
      <c r="C6038">
        <v>9</v>
      </c>
      <c r="D6038" t="s">
        <v>19</v>
      </c>
      <c r="E6038">
        <v>4</v>
      </c>
      <c r="F6038">
        <v>370</v>
      </c>
      <c r="G6038" t="s">
        <v>490</v>
      </c>
      <c r="H6038" s="7">
        <v>41649</v>
      </c>
      <c r="I6038">
        <v>370</v>
      </c>
      <c r="J6038">
        <v>41</v>
      </c>
      <c r="K6038" s="8">
        <v>43203</v>
      </c>
    </row>
    <row r="6039" spans="2:11" hidden="1" x14ac:dyDescent="0.25">
      <c r="B6039">
        <v>6036</v>
      </c>
      <c r="C6039">
        <v>10</v>
      </c>
      <c r="D6039" t="s">
        <v>20</v>
      </c>
      <c r="E6039">
        <v>4</v>
      </c>
      <c r="F6039">
        <v>416</v>
      </c>
      <c r="G6039" t="s">
        <v>263</v>
      </c>
      <c r="H6039" s="7">
        <v>41651</v>
      </c>
      <c r="I6039">
        <v>416</v>
      </c>
      <c r="J6039">
        <v>303</v>
      </c>
      <c r="K6039" s="8">
        <v>43203</v>
      </c>
    </row>
    <row r="6040" spans="2:11" hidden="1" x14ac:dyDescent="0.25">
      <c r="B6040">
        <v>6037</v>
      </c>
      <c r="C6040">
        <v>6</v>
      </c>
      <c r="D6040" t="s">
        <v>16</v>
      </c>
      <c r="E6040">
        <v>4</v>
      </c>
      <c r="F6040">
        <v>95</v>
      </c>
      <c r="G6040" t="s">
        <v>247</v>
      </c>
      <c r="H6040" s="7">
        <v>41652</v>
      </c>
      <c r="I6040">
        <v>95</v>
      </c>
      <c r="J6040">
        <v>6</v>
      </c>
      <c r="K6040" s="8">
        <v>43203</v>
      </c>
    </row>
    <row r="6041" spans="2:11" hidden="1" x14ac:dyDescent="0.25">
      <c r="B6041">
        <v>6038</v>
      </c>
      <c r="C6041">
        <v>7</v>
      </c>
      <c r="D6041" t="s">
        <v>17</v>
      </c>
      <c r="E6041">
        <v>4</v>
      </c>
      <c r="F6041">
        <v>248</v>
      </c>
      <c r="G6041" t="s">
        <v>512</v>
      </c>
      <c r="H6041" s="7">
        <v>41653</v>
      </c>
      <c r="I6041">
        <v>248</v>
      </c>
      <c r="J6041">
        <v>122</v>
      </c>
      <c r="K6041" s="8">
        <v>43203</v>
      </c>
    </row>
    <row r="6042" spans="2:11" hidden="1" x14ac:dyDescent="0.25">
      <c r="B6042">
        <v>6039</v>
      </c>
      <c r="C6042">
        <v>13</v>
      </c>
      <c r="D6042" t="s">
        <v>23</v>
      </c>
      <c r="E6042">
        <v>4</v>
      </c>
      <c r="F6042">
        <v>610</v>
      </c>
      <c r="G6042" t="s">
        <v>678</v>
      </c>
      <c r="H6042" s="7">
        <v>41654</v>
      </c>
      <c r="I6042">
        <v>610</v>
      </c>
      <c r="J6042">
        <v>104</v>
      </c>
      <c r="K6042" s="8">
        <v>43203</v>
      </c>
    </row>
    <row r="6043" spans="2:11" hidden="1" x14ac:dyDescent="0.25">
      <c r="B6043">
        <v>6040</v>
      </c>
      <c r="C6043">
        <v>10</v>
      </c>
      <c r="D6043" t="s">
        <v>20</v>
      </c>
      <c r="E6043">
        <v>4</v>
      </c>
      <c r="F6043">
        <v>439</v>
      </c>
      <c r="G6043" t="s">
        <v>527</v>
      </c>
      <c r="H6043" s="7">
        <v>41655</v>
      </c>
      <c r="I6043">
        <v>439</v>
      </c>
      <c r="J6043">
        <v>99</v>
      </c>
      <c r="K6043" s="8">
        <v>43203</v>
      </c>
    </row>
    <row r="6044" spans="2:11" hidden="1" x14ac:dyDescent="0.25">
      <c r="B6044">
        <v>6041</v>
      </c>
      <c r="C6044">
        <v>7</v>
      </c>
      <c r="D6044" t="s">
        <v>17</v>
      </c>
      <c r="E6044">
        <v>4</v>
      </c>
      <c r="F6044">
        <v>245</v>
      </c>
      <c r="G6044" t="s">
        <v>476</v>
      </c>
      <c r="H6044" s="7">
        <v>41656</v>
      </c>
      <c r="I6044">
        <v>245</v>
      </c>
      <c r="J6044">
        <v>76</v>
      </c>
      <c r="K6044" s="8">
        <v>43203</v>
      </c>
    </row>
    <row r="6045" spans="2:11" hidden="1" x14ac:dyDescent="0.25">
      <c r="B6045">
        <v>6042</v>
      </c>
      <c r="C6045">
        <v>8</v>
      </c>
      <c r="D6045" t="s">
        <v>18</v>
      </c>
      <c r="E6045">
        <v>4</v>
      </c>
      <c r="F6045">
        <v>270</v>
      </c>
      <c r="G6045" t="s">
        <v>45</v>
      </c>
      <c r="H6045" s="7">
        <v>41657</v>
      </c>
      <c r="I6045">
        <v>270</v>
      </c>
      <c r="J6045">
        <v>103</v>
      </c>
      <c r="K6045" s="8">
        <v>43203</v>
      </c>
    </row>
    <row r="6046" spans="2:11" hidden="1" x14ac:dyDescent="0.25">
      <c r="B6046">
        <v>6043</v>
      </c>
      <c r="C6046">
        <v>8</v>
      </c>
      <c r="D6046" t="s">
        <v>18</v>
      </c>
      <c r="E6046">
        <v>4</v>
      </c>
      <c r="F6046">
        <v>272</v>
      </c>
      <c r="G6046" t="s">
        <v>69</v>
      </c>
      <c r="H6046" s="7">
        <v>41658</v>
      </c>
      <c r="I6046">
        <v>272</v>
      </c>
      <c r="J6046">
        <v>166</v>
      </c>
      <c r="K6046" s="8">
        <v>43203</v>
      </c>
    </row>
    <row r="6047" spans="2:11" hidden="1" x14ac:dyDescent="0.25">
      <c r="B6047">
        <v>6044</v>
      </c>
      <c r="C6047">
        <v>11</v>
      </c>
      <c r="D6047" t="s">
        <v>21</v>
      </c>
      <c r="E6047">
        <v>4</v>
      </c>
      <c r="F6047">
        <v>465</v>
      </c>
      <c r="G6047" t="s">
        <v>108</v>
      </c>
      <c r="H6047" s="7">
        <v>41659</v>
      </c>
      <c r="I6047">
        <v>465</v>
      </c>
      <c r="J6047">
        <v>121</v>
      </c>
      <c r="K6047" s="8">
        <v>43203</v>
      </c>
    </row>
    <row r="6048" spans="2:11" hidden="1" x14ac:dyDescent="0.25">
      <c r="B6048">
        <v>6045</v>
      </c>
      <c r="C6048">
        <v>13</v>
      </c>
      <c r="D6048" t="s">
        <v>23</v>
      </c>
      <c r="E6048">
        <v>4</v>
      </c>
      <c r="F6048">
        <v>587</v>
      </c>
      <c r="G6048" t="s">
        <v>446</v>
      </c>
      <c r="H6048" s="7">
        <v>41660</v>
      </c>
      <c r="I6048">
        <v>587</v>
      </c>
      <c r="J6048">
        <v>259</v>
      </c>
      <c r="K6048" s="8">
        <v>43203</v>
      </c>
    </row>
    <row r="6049" spans="2:11" hidden="1" x14ac:dyDescent="0.25">
      <c r="B6049">
        <v>6046</v>
      </c>
      <c r="C6049">
        <v>14</v>
      </c>
      <c r="D6049" t="s">
        <v>24</v>
      </c>
      <c r="E6049">
        <v>4</v>
      </c>
      <c r="F6049">
        <v>630</v>
      </c>
      <c r="G6049" t="s">
        <v>231</v>
      </c>
      <c r="H6049" s="7">
        <v>41662</v>
      </c>
      <c r="I6049">
        <v>630</v>
      </c>
      <c r="J6049">
        <v>74</v>
      </c>
      <c r="K6049" s="8">
        <v>43203</v>
      </c>
    </row>
    <row r="6050" spans="2:11" hidden="1" x14ac:dyDescent="0.25">
      <c r="B6050">
        <v>6047</v>
      </c>
      <c r="C6050">
        <v>8</v>
      </c>
      <c r="D6050" t="s">
        <v>18</v>
      </c>
      <c r="E6050">
        <v>4</v>
      </c>
      <c r="F6050">
        <v>323</v>
      </c>
      <c r="G6050" t="s">
        <v>651</v>
      </c>
      <c r="H6050" s="7">
        <v>41664</v>
      </c>
      <c r="I6050">
        <v>323</v>
      </c>
      <c r="J6050">
        <v>36</v>
      </c>
      <c r="K6050" s="8">
        <v>43203</v>
      </c>
    </row>
    <row r="6051" spans="2:11" hidden="1" x14ac:dyDescent="0.25">
      <c r="B6051">
        <v>6048</v>
      </c>
      <c r="C6051">
        <v>8</v>
      </c>
      <c r="D6051" t="s">
        <v>18</v>
      </c>
      <c r="E6051">
        <v>4</v>
      </c>
      <c r="F6051">
        <v>327</v>
      </c>
      <c r="G6051" t="s">
        <v>683</v>
      </c>
      <c r="H6051" s="7">
        <v>41665</v>
      </c>
      <c r="I6051">
        <v>327</v>
      </c>
      <c r="J6051">
        <v>20</v>
      </c>
      <c r="K6051" s="8">
        <v>43203</v>
      </c>
    </row>
    <row r="6052" spans="2:11" hidden="1" x14ac:dyDescent="0.25">
      <c r="B6052">
        <v>6049</v>
      </c>
      <c r="C6052">
        <v>9</v>
      </c>
      <c r="D6052" t="s">
        <v>19</v>
      </c>
      <c r="E6052">
        <v>4</v>
      </c>
      <c r="F6052">
        <v>391</v>
      </c>
      <c r="G6052" t="s">
        <v>692</v>
      </c>
      <c r="H6052" s="7">
        <v>41666</v>
      </c>
      <c r="I6052">
        <v>391</v>
      </c>
      <c r="J6052">
        <v>19</v>
      </c>
      <c r="K6052" s="8">
        <v>43203</v>
      </c>
    </row>
    <row r="6053" spans="2:11" hidden="1" x14ac:dyDescent="0.25">
      <c r="B6053">
        <v>6050</v>
      </c>
      <c r="C6053">
        <v>14</v>
      </c>
      <c r="D6053" t="s">
        <v>24</v>
      </c>
      <c r="E6053">
        <v>4</v>
      </c>
      <c r="F6053">
        <v>622</v>
      </c>
      <c r="G6053" t="s">
        <v>135</v>
      </c>
      <c r="H6053" s="7">
        <v>41667</v>
      </c>
      <c r="I6053">
        <v>622</v>
      </c>
      <c r="J6053">
        <v>293</v>
      </c>
      <c r="K6053" s="8">
        <v>43203</v>
      </c>
    </row>
    <row r="6054" spans="2:11" hidden="1" x14ac:dyDescent="0.25">
      <c r="B6054">
        <v>6051</v>
      </c>
      <c r="C6054">
        <v>8</v>
      </c>
      <c r="D6054" t="s">
        <v>18</v>
      </c>
      <c r="E6054">
        <v>4</v>
      </c>
      <c r="F6054">
        <v>329</v>
      </c>
      <c r="G6054" t="s">
        <v>699</v>
      </c>
      <c r="H6054" s="7">
        <v>41668</v>
      </c>
      <c r="I6054">
        <v>329</v>
      </c>
      <c r="J6054">
        <v>85</v>
      </c>
      <c r="K6054" s="8">
        <v>43203</v>
      </c>
    </row>
    <row r="6055" spans="2:11" hidden="1" x14ac:dyDescent="0.25">
      <c r="B6055">
        <v>6052</v>
      </c>
      <c r="C6055">
        <v>13</v>
      </c>
      <c r="D6055" t="s">
        <v>23</v>
      </c>
      <c r="E6055">
        <v>4</v>
      </c>
      <c r="F6055">
        <v>561</v>
      </c>
      <c r="G6055" t="s">
        <v>134</v>
      </c>
      <c r="H6055" s="7">
        <v>41669</v>
      </c>
      <c r="I6055">
        <v>561</v>
      </c>
      <c r="J6055">
        <v>255</v>
      </c>
      <c r="K6055" s="8">
        <v>43203</v>
      </c>
    </row>
    <row r="6056" spans="2:11" hidden="1" x14ac:dyDescent="0.25">
      <c r="B6056">
        <v>6053</v>
      </c>
      <c r="C6056">
        <v>6</v>
      </c>
      <c r="D6056" t="s">
        <v>16</v>
      </c>
      <c r="E6056">
        <v>4</v>
      </c>
      <c r="F6056">
        <v>99</v>
      </c>
      <c r="G6056" t="s">
        <v>295</v>
      </c>
      <c r="H6056" s="7">
        <v>41670</v>
      </c>
      <c r="I6056">
        <v>99</v>
      </c>
      <c r="J6056">
        <v>300</v>
      </c>
      <c r="K6056" s="8">
        <v>43203</v>
      </c>
    </row>
    <row r="6057" spans="2:11" hidden="1" x14ac:dyDescent="0.25">
      <c r="B6057">
        <v>6054</v>
      </c>
      <c r="C6057">
        <v>9</v>
      </c>
      <c r="D6057" t="s">
        <v>19</v>
      </c>
      <c r="E6057">
        <v>4</v>
      </c>
      <c r="F6057">
        <v>359</v>
      </c>
      <c r="G6057" t="s">
        <v>358</v>
      </c>
      <c r="H6057" s="7">
        <v>41671</v>
      </c>
      <c r="I6057">
        <v>359</v>
      </c>
      <c r="J6057">
        <v>43</v>
      </c>
      <c r="K6057" s="8">
        <v>43203</v>
      </c>
    </row>
    <row r="6058" spans="2:11" hidden="1" x14ac:dyDescent="0.25">
      <c r="B6058">
        <v>6055</v>
      </c>
      <c r="C6058">
        <v>14</v>
      </c>
      <c r="D6058" t="s">
        <v>24</v>
      </c>
      <c r="E6058">
        <v>4</v>
      </c>
      <c r="F6058">
        <v>628</v>
      </c>
      <c r="G6058" t="s">
        <v>207</v>
      </c>
      <c r="H6058" s="7">
        <v>41672</v>
      </c>
      <c r="I6058">
        <v>628</v>
      </c>
      <c r="J6058">
        <v>78</v>
      </c>
      <c r="K6058" s="8">
        <v>43203</v>
      </c>
    </row>
    <row r="6059" spans="2:11" hidden="1" x14ac:dyDescent="0.25">
      <c r="B6059">
        <v>6056</v>
      </c>
      <c r="C6059">
        <v>7</v>
      </c>
      <c r="D6059" t="s">
        <v>17</v>
      </c>
      <c r="E6059">
        <v>4</v>
      </c>
      <c r="F6059">
        <v>268</v>
      </c>
      <c r="G6059" t="s">
        <v>698</v>
      </c>
      <c r="H6059" s="7">
        <v>41673</v>
      </c>
      <c r="I6059">
        <v>268</v>
      </c>
      <c r="J6059">
        <v>135</v>
      </c>
      <c r="K6059" s="8">
        <v>43203</v>
      </c>
    </row>
    <row r="6060" spans="2:11" hidden="1" x14ac:dyDescent="0.25">
      <c r="B6060">
        <v>6057</v>
      </c>
      <c r="C6060">
        <v>11</v>
      </c>
      <c r="D6060" t="s">
        <v>21</v>
      </c>
      <c r="E6060">
        <v>4</v>
      </c>
      <c r="F6060">
        <v>494</v>
      </c>
      <c r="G6060" t="s">
        <v>456</v>
      </c>
      <c r="H6060" s="7">
        <v>41674</v>
      </c>
      <c r="I6060">
        <v>494</v>
      </c>
      <c r="J6060">
        <v>168</v>
      </c>
      <c r="K6060" s="8">
        <v>43203</v>
      </c>
    </row>
    <row r="6061" spans="2:11" hidden="1" x14ac:dyDescent="0.25">
      <c r="B6061">
        <v>6058</v>
      </c>
      <c r="C6061">
        <v>9</v>
      </c>
      <c r="D6061" t="s">
        <v>19</v>
      </c>
      <c r="E6061">
        <v>4</v>
      </c>
      <c r="F6061">
        <v>343</v>
      </c>
      <c r="G6061" t="s">
        <v>166</v>
      </c>
      <c r="H6061" s="7">
        <v>41675</v>
      </c>
      <c r="I6061">
        <v>343</v>
      </c>
      <c r="J6061">
        <v>8</v>
      </c>
      <c r="K6061" s="8">
        <v>43203</v>
      </c>
    </row>
    <row r="6062" spans="2:11" hidden="1" x14ac:dyDescent="0.25">
      <c r="B6062">
        <v>6059</v>
      </c>
      <c r="C6062">
        <v>9</v>
      </c>
      <c r="D6062" t="s">
        <v>19</v>
      </c>
      <c r="E6062">
        <v>4</v>
      </c>
      <c r="F6062">
        <v>342</v>
      </c>
      <c r="G6062" t="s">
        <v>154</v>
      </c>
      <c r="H6062" s="7">
        <v>41676</v>
      </c>
      <c r="I6062">
        <v>342</v>
      </c>
      <c r="J6062">
        <v>307</v>
      </c>
      <c r="K6062" s="8">
        <v>43203</v>
      </c>
    </row>
    <row r="6063" spans="2:11" hidden="1" x14ac:dyDescent="0.25">
      <c r="B6063">
        <v>6060</v>
      </c>
      <c r="C6063">
        <v>8</v>
      </c>
      <c r="D6063" t="s">
        <v>18</v>
      </c>
      <c r="E6063">
        <v>4</v>
      </c>
      <c r="F6063">
        <v>314</v>
      </c>
      <c r="G6063" t="s">
        <v>573</v>
      </c>
      <c r="H6063" s="7">
        <v>41677</v>
      </c>
      <c r="I6063">
        <v>314</v>
      </c>
      <c r="J6063">
        <v>278</v>
      </c>
      <c r="K6063" s="8">
        <v>43203</v>
      </c>
    </row>
    <row r="6064" spans="2:11" hidden="1" x14ac:dyDescent="0.25">
      <c r="B6064">
        <v>6061</v>
      </c>
      <c r="C6064">
        <v>13</v>
      </c>
      <c r="D6064" t="s">
        <v>23</v>
      </c>
      <c r="E6064">
        <v>4</v>
      </c>
      <c r="F6064">
        <v>601</v>
      </c>
      <c r="G6064" t="s">
        <v>606</v>
      </c>
      <c r="H6064" s="7">
        <v>41678</v>
      </c>
      <c r="I6064">
        <v>601</v>
      </c>
      <c r="J6064">
        <v>1</v>
      </c>
      <c r="K6064" s="8">
        <v>43203</v>
      </c>
    </row>
    <row r="6065" spans="2:11" hidden="1" x14ac:dyDescent="0.25">
      <c r="B6065">
        <v>6062</v>
      </c>
      <c r="C6065">
        <v>7</v>
      </c>
      <c r="D6065" t="s">
        <v>17</v>
      </c>
      <c r="E6065">
        <v>4</v>
      </c>
      <c r="F6065">
        <v>241</v>
      </c>
      <c r="G6065" t="s">
        <v>428</v>
      </c>
      <c r="H6065" s="7">
        <v>41679</v>
      </c>
      <c r="I6065">
        <v>241</v>
      </c>
      <c r="J6065">
        <v>163</v>
      </c>
      <c r="K6065" s="8">
        <v>43203</v>
      </c>
    </row>
    <row r="6066" spans="2:11" hidden="1" x14ac:dyDescent="0.25">
      <c r="B6066">
        <v>6063</v>
      </c>
      <c r="C6066">
        <v>13</v>
      </c>
      <c r="D6066" t="s">
        <v>23</v>
      </c>
      <c r="E6066">
        <v>4</v>
      </c>
      <c r="F6066">
        <v>605</v>
      </c>
      <c r="G6066" t="s">
        <v>638</v>
      </c>
      <c r="H6066" s="7">
        <v>41680</v>
      </c>
      <c r="I6066">
        <v>605</v>
      </c>
      <c r="J6066">
        <v>117</v>
      </c>
      <c r="K6066" s="8">
        <v>43203</v>
      </c>
    </row>
    <row r="6067" spans="2:11" hidden="1" x14ac:dyDescent="0.25">
      <c r="B6067">
        <v>6064</v>
      </c>
      <c r="C6067">
        <v>9</v>
      </c>
      <c r="D6067" t="s">
        <v>19</v>
      </c>
      <c r="E6067">
        <v>4</v>
      </c>
      <c r="F6067">
        <v>360</v>
      </c>
      <c r="G6067" t="s">
        <v>370</v>
      </c>
      <c r="H6067" s="7">
        <v>41681</v>
      </c>
      <c r="I6067">
        <v>360</v>
      </c>
      <c r="J6067">
        <v>163</v>
      </c>
      <c r="K6067" s="8">
        <v>43203</v>
      </c>
    </row>
    <row r="6068" spans="2:11" hidden="1" x14ac:dyDescent="0.25">
      <c r="B6068">
        <v>6065</v>
      </c>
      <c r="C6068">
        <v>6</v>
      </c>
      <c r="D6068" t="s">
        <v>16</v>
      </c>
      <c r="E6068">
        <v>4</v>
      </c>
      <c r="F6068">
        <v>90</v>
      </c>
      <c r="G6068" t="s">
        <v>187</v>
      </c>
      <c r="H6068" s="7">
        <v>41682</v>
      </c>
      <c r="I6068">
        <v>90</v>
      </c>
      <c r="J6068">
        <v>17</v>
      </c>
      <c r="K6068" s="8">
        <v>43203</v>
      </c>
    </row>
    <row r="6069" spans="2:11" hidden="1" x14ac:dyDescent="0.25">
      <c r="B6069">
        <v>6066</v>
      </c>
      <c r="C6069">
        <v>9</v>
      </c>
      <c r="D6069" t="s">
        <v>19</v>
      </c>
      <c r="E6069">
        <v>4</v>
      </c>
      <c r="F6069">
        <v>371</v>
      </c>
      <c r="G6069" t="s">
        <v>502</v>
      </c>
      <c r="H6069" s="7">
        <v>41683</v>
      </c>
      <c r="I6069">
        <v>371</v>
      </c>
      <c r="J6069">
        <v>102</v>
      </c>
      <c r="K6069" s="8">
        <v>43203</v>
      </c>
    </row>
    <row r="6070" spans="2:11" hidden="1" x14ac:dyDescent="0.25">
      <c r="B6070">
        <v>6067</v>
      </c>
      <c r="C6070">
        <v>8</v>
      </c>
      <c r="D6070" t="s">
        <v>18</v>
      </c>
      <c r="E6070">
        <v>4</v>
      </c>
      <c r="F6070">
        <v>320</v>
      </c>
      <c r="G6070" t="s">
        <v>627</v>
      </c>
      <c r="H6070" s="7">
        <v>41684</v>
      </c>
      <c r="I6070">
        <v>320</v>
      </c>
      <c r="J6070">
        <v>113</v>
      </c>
      <c r="K6070" s="8">
        <v>43203</v>
      </c>
    </row>
    <row r="6071" spans="2:11" hidden="1" x14ac:dyDescent="0.25">
      <c r="B6071">
        <v>6068</v>
      </c>
      <c r="C6071">
        <v>6</v>
      </c>
      <c r="D6071" t="s">
        <v>16</v>
      </c>
      <c r="E6071">
        <v>4</v>
      </c>
      <c r="F6071">
        <v>124</v>
      </c>
      <c r="G6071" t="s">
        <v>592</v>
      </c>
      <c r="H6071" s="7">
        <v>41685</v>
      </c>
      <c r="I6071">
        <v>124</v>
      </c>
      <c r="J6071">
        <v>177</v>
      </c>
      <c r="K6071" s="8">
        <v>43203</v>
      </c>
    </row>
    <row r="6072" spans="2:11" hidden="1" x14ac:dyDescent="0.25">
      <c r="B6072">
        <v>6069</v>
      </c>
      <c r="C6072">
        <v>14</v>
      </c>
      <c r="D6072" t="s">
        <v>24</v>
      </c>
      <c r="E6072">
        <v>4</v>
      </c>
      <c r="F6072">
        <v>621</v>
      </c>
      <c r="G6072" t="s">
        <v>123</v>
      </c>
      <c r="H6072" s="7">
        <v>41686</v>
      </c>
      <c r="I6072">
        <v>621</v>
      </c>
      <c r="J6072">
        <v>3</v>
      </c>
      <c r="K6072" s="8">
        <v>43203</v>
      </c>
    </row>
    <row r="6073" spans="2:11" hidden="1" x14ac:dyDescent="0.25">
      <c r="B6073">
        <v>6070</v>
      </c>
      <c r="C6073">
        <v>15</v>
      </c>
      <c r="D6073" t="s">
        <v>25</v>
      </c>
      <c r="E6073">
        <v>4</v>
      </c>
      <c r="F6073">
        <v>831</v>
      </c>
      <c r="G6073" t="s">
        <v>712</v>
      </c>
      <c r="H6073" s="7">
        <v>41687</v>
      </c>
      <c r="I6073">
        <v>831</v>
      </c>
      <c r="J6073">
        <v>185</v>
      </c>
      <c r="K6073" s="8">
        <v>43203</v>
      </c>
    </row>
    <row r="6074" spans="2:11" hidden="1" x14ac:dyDescent="0.25">
      <c r="B6074">
        <v>6071</v>
      </c>
      <c r="C6074">
        <v>5</v>
      </c>
      <c r="D6074" t="s">
        <v>15</v>
      </c>
      <c r="E6074">
        <v>4</v>
      </c>
      <c r="F6074">
        <v>37</v>
      </c>
      <c r="G6074" t="s">
        <v>150</v>
      </c>
      <c r="H6074" s="7">
        <v>41689</v>
      </c>
      <c r="I6074">
        <v>37</v>
      </c>
      <c r="J6074">
        <v>93</v>
      </c>
      <c r="K6074" s="8">
        <v>43203</v>
      </c>
    </row>
    <row r="6075" spans="2:11" hidden="1" x14ac:dyDescent="0.25">
      <c r="B6075">
        <v>6072</v>
      </c>
      <c r="C6075">
        <v>6</v>
      </c>
      <c r="D6075" t="s">
        <v>16</v>
      </c>
      <c r="E6075">
        <v>4</v>
      </c>
      <c r="F6075">
        <v>114</v>
      </c>
      <c r="G6075" t="s">
        <v>475</v>
      </c>
      <c r="H6075" s="7">
        <v>41690</v>
      </c>
      <c r="I6075">
        <v>114</v>
      </c>
      <c r="J6075">
        <v>40</v>
      </c>
      <c r="K6075" s="8">
        <v>43203</v>
      </c>
    </row>
    <row r="6076" spans="2:11" hidden="1" x14ac:dyDescent="0.25">
      <c r="B6076">
        <v>6073</v>
      </c>
      <c r="C6076">
        <v>6</v>
      </c>
      <c r="D6076" t="s">
        <v>16</v>
      </c>
      <c r="E6076">
        <v>4</v>
      </c>
      <c r="F6076">
        <v>100</v>
      </c>
      <c r="G6076" t="s">
        <v>307</v>
      </c>
      <c r="H6076" s="7">
        <v>41691</v>
      </c>
      <c r="I6076">
        <v>100</v>
      </c>
      <c r="J6076">
        <v>60</v>
      </c>
      <c r="K6076" s="8">
        <v>43203</v>
      </c>
    </row>
    <row r="6077" spans="2:11" hidden="1" x14ac:dyDescent="0.25">
      <c r="B6077">
        <v>6074</v>
      </c>
      <c r="C6077">
        <v>9</v>
      </c>
      <c r="D6077" t="s">
        <v>19</v>
      </c>
      <c r="E6077">
        <v>4</v>
      </c>
      <c r="F6077">
        <v>353</v>
      </c>
      <c r="G6077" t="s">
        <v>286</v>
      </c>
      <c r="H6077" s="7">
        <v>41692</v>
      </c>
      <c r="I6077">
        <v>353</v>
      </c>
      <c r="J6077">
        <v>110</v>
      </c>
      <c r="K6077" s="8">
        <v>43203</v>
      </c>
    </row>
    <row r="6078" spans="2:11" hidden="1" x14ac:dyDescent="0.25">
      <c r="B6078">
        <v>6075</v>
      </c>
      <c r="C6078">
        <v>6</v>
      </c>
      <c r="D6078" t="s">
        <v>16</v>
      </c>
      <c r="E6078">
        <v>4</v>
      </c>
      <c r="F6078">
        <v>94</v>
      </c>
      <c r="G6078" t="s">
        <v>235</v>
      </c>
      <c r="H6078" s="7">
        <v>41693</v>
      </c>
      <c r="I6078">
        <v>94</v>
      </c>
      <c r="J6078">
        <v>69</v>
      </c>
      <c r="K6078" s="8">
        <v>43203</v>
      </c>
    </row>
    <row r="6079" spans="2:11" hidden="1" x14ac:dyDescent="0.25">
      <c r="B6079">
        <v>6076</v>
      </c>
      <c r="C6079">
        <v>9</v>
      </c>
      <c r="D6079" t="s">
        <v>19</v>
      </c>
      <c r="E6079">
        <v>4</v>
      </c>
      <c r="F6079">
        <v>357</v>
      </c>
      <c r="G6079" t="s">
        <v>334</v>
      </c>
      <c r="H6079" s="7">
        <v>41694</v>
      </c>
      <c r="I6079">
        <v>357</v>
      </c>
      <c r="J6079">
        <v>44</v>
      </c>
      <c r="K6079" s="8">
        <v>43203</v>
      </c>
    </row>
    <row r="6080" spans="2:11" hidden="1" x14ac:dyDescent="0.25">
      <c r="B6080">
        <v>6077</v>
      </c>
      <c r="C6080">
        <v>5</v>
      </c>
      <c r="D6080" t="s">
        <v>15</v>
      </c>
      <c r="E6080">
        <v>4</v>
      </c>
      <c r="F6080">
        <v>25</v>
      </c>
      <c r="G6080" t="s">
        <v>78</v>
      </c>
      <c r="H6080" s="7">
        <v>41695</v>
      </c>
      <c r="I6080">
        <v>25</v>
      </c>
      <c r="J6080">
        <v>3</v>
      </c>
      <c r="K6080" s="8">
        <v>43203</v>
      </c>
    </row>
    <row r="6081" spans="2:11" hidden="1" x14ac:dyDescent="0.25">
      <c r="B6081">
        <v>6078</v>
      </c>
      <c r="C6081">
        <v>12</v>
      </c>
      <c r="D6081" t="s">
        <v>22</v>
      </c>
      <c r="E6081">
        <v>4</v>
      </c>
      <c r="F6081">
        <v>509</v>
      </c>
      <c r="G6081" t="s">
        <v>37</v>
      </c>
      <c r="H6081" s="7">
        <v>41696</v>
      </c>
      <c r="I6081">
        <v>509</v>
      </c>
      <c r="J6081">
        <v>215</v>
      </c>
      <c r="K6081" s="8">
        <v>43203</v>
      </c>
    </row>
    <row r="6082" spans="2:11" hidden="1" x14ac:dyDescent="0.25">
      <c r="B6082">
        <v>6079</v>
      </c>
      <c r="C6082">
        <v>8</v>
      </c>
      <c r="D6082" t="s">
        <v>18</v>
      </c>
      <c r="E6082">
        <v>4</v>
      </c>
      <c r="F6082">
        <v>309</v>
      </c>
      <c r="G6082" t="s">
        <v>513</v>
      </c>
      <c r="H6082" s="7">
        <v>41697</v>
      </c>
      <c r="I6082">
        <v>309</v>
      </c>
      <c r="J6082">
        <v>147</v>
      </c>
      <c r="K6082" s="8">
        <v>43203</v>
      </c>
    </row>
    <row r="6083" spans="2:11" hidden="1" x14ac:dyDescent="0.25">
      <c r="B6083">
        <v>6080</v>
      </c>
      <c r="C6083">
        <v>10</v>
      </c>
      <c r="D6083" t="s">
        <v>20</v>
      </c>
      <c r="E6083">
        <v>4</v>
      </c>
      <c r="F6083">
        <v>440</v>
      </c>
      <c r="G6083" t="s">
        <v>539</v>
      </c>
      <c r="H6083" s="7">
        <v>41698</v>
      </c>
      <c r="I6083">
        <v>440</v>
      </c>
      <c r="J6083">
        <v>577</v>
      </c>
      <c r="K6083" s="8">
        <v>43203</v>
      </c>
    </row>
    <row r="6084" spans="2:11" hidden="1" x14ac:dyDescent="0.25">
      <c r="B6084">
        <v>6081</v>
      </c>
      <c r="C6084">
        <v>14</v>
      </c>
      <c r="D6084" t="s">
        <v>24</v>
      </c>
      <c r="E6084">
        <v>4</v>
      </c>
      <c r="F6084">
        <v>635</v>
      </c>
      <c r="G6084" t="s">
        <v>291</v>
      </c>
      <c r="H6084" s="7">
        <v>41699</v>
      </c>
      <c r="I6084">
        <v>635</v>
      </c>
      <c r="J6084">
        <v>310</v>
      </c>
      <c r="K6084" s="8">
        <v>43203</v>
      </c>
    </row>
    <row r="6085" spans="2:11" hidden="1" x14ac:dyDescent="0.25">
      <c r="B6085">
        <v>6082</v>
      </c>
      <c r="C6085">
        <v>9</v>
      </c>
      <c r="D6085" t="s">
        <v>19</v>
      </c>
      <c r="E6085">
        <v>4</v>
      </c>
      <c r="F6085">
        <v>352</v>
      </c>
      <c r="G6085" t="s">
        <v>274</v>
      </c>
      <c r="H6085" s="7">
        <v>41700</v>
      </c>
      <c r="I6085">
        <v>352</v>
      </c>
      <c r="J6085">
        <v>35</v>
      </c>
      <c r="K6085" s="8">
        <v>43203</v>
      </c>
    </row>
    <row r="6086" spans="2:11" hidden="1" x14ac:dyDescent="0.25">
      <c r="B6086">
        <v>6083</v>
      </c>
      <c r="C6086">
        <v>11</v>
      </c>
      <c r="D6086" t="s">
        <v>21</v>
      </c>
      <c r="E6086">
        <v>4</v>
      </c>
      <c r="F6086">
        <v>490</v>
      </c>
      <c r="G6086" t="s">
        <v>408</v>
      </c>
      <c r="H6086" s="7">
        <v>41701</v>
      </c>
      <c r="I6086">
        <v>490</v>
      </c>
      <c r="J6086">
        <v>96</v>
      </c>
      <c r="K6086" s="8">
        <v>43203</v>
      </c>
    </row>
    <row r="6087" spans="2:11" hidden="1" x14ac:dyDescent="0.25">
      <c r="B6087">
        <v>6084</v>
      </c>
      <c r="C6087">
        <v>9</v>
      </c>
      <c r="D6087" t="s">
        <v>19</v>
      </c>
      <c r="E6087">
        <v>4</v>
      </c>
      <c r="F6087">
        <v>338</v>
      </c>
      <c r="G6087" t="s">
        <v>106</v>
      </c>
      <c r="H6087" s="7">
        <v>41702</v>
      </c>
      <c r="I6087">
        <v>338</v>
      </c>
      <c r="J6087">
        <v>16</v>
      </c>
      <c r="K6087" s="8">
        <v>43203</v>
      </c>
    </row>
    <row r="6088" spans="2:11" hidden="1" x14ac:dyDescent="0.25">
      <c r="B6088">
        <v>6085</v>
      </c>
      <c r="C6088">
        <v>8</v>
      </c>
      <c r="D6088" t="s">
        <v>18</v>
      </c>
      <c r="E6088">
        <v>4</v>
      </c>
      <c r="F6088">
        <v>328</v>
      </c>
      <c r="G6088" t="s">
        <v>691</v>
      </c>
      <c r="H6088" s="7">
        <v>41703</v>
      </c>
      <c r="I6088">
        <v>328</v>
      </c>
      <c r="J6088">
        <v>122</v>
      </c>
      <c r="K6088" s="8">
        <v>43203</v>
      </c>
    </row>
    <row r="6089" spans="2:11" hidden="1" x14ac:dyDescent="0.25">
      <c r="B6089">
        <v>6086</v>
      </c>
      <c r="C6089">
        <v>5</v>
      </c>
      <c r="D6089" t="s">
        <v>15</v>
      </c>
      <c r="E6089">
        <v>4</v>
      </c>
      <c r="F6089">
        <v>53</v>
      </c>
      <c r="G6089" t="s">
        <v>306</v>
      </c>
      <c r="H6089" s="7">
        <v>41704</v>
      </c>
      <c r="I6089">
        <v>53</v>
      </c>
      <c r="J6089">
        <v>112</v>
      </c>
      <c r="K6089" s="8">
        <v>43203</v>
      </c>
    </row>
    <row r="6090" spans="2:11" hidden="1" x14ac:dyDescent="0.25">
      <c r="B6090">
        <v>6087</v>
      </c>
      <c r="C6090">
        <v>11</v>
      </c>
      <c r="D6090" t="s">
        <v>21</v>
      </c>
      <c r="E6090">
        <v>4</v>
      </c>
      <c r="F6090">
        <v>508</v>
      </c>
      <c r="G6090" t="s">
        <v>587</v>
      </c>
      <c r="H6090" s="7">
        <v>41705</v>
      </c>
      <c r="I6090">
        <v>508</v>
      </c>
      <c r="J6090">
        <v>84</v>
      </c>
      <c r="K6090" s="8">
        <v>43203</v>
      </c>
    </row>
    <row r="6091" spans="2:11" hidden="1" x14ac:dyDescent="0.25">
      <c r="B6091">
        <v>6088</v>
      </c>
      <c r="C6091">
        <v>16</v>
      </c>
      <c r="D6091" t="s">
        <v>26</v>
      </c>
      <c r="E6091">
        <v>4</v>
      </c>
      <c r="F6091">
        <v>754</v>
      </c>
      <c r="G6091" t="s">
        <v>257</v>
      </c>
      <c r="H6091" s="7">
        <v>41706</v>
      </c>
      <c r="I6091">
        <v>754</v>
      </c>
      <c r="J6091">
        <v>466</v>
      </c>
      <c r="K6091" s="8">
        <v>43203</v>
      </c>
    </row>
    <row r="6092" spans="2:11" hidden="1" x14ac:dyDescent="0.25">
      <c r="B6092">
        <v>6089</v>
      </c>
      <c r="C6092">
        <v>7</v>
      </c>
      <c r="D6092" t="s">
        <v>17</v>
      </c>
      <c r="E6092">
        <v>4</v>
      </c>
      <c r="F6092">
        <v>217</v>
      </c>
      <c r="G6092" t="s">
        <v>140</v>
      </c>
      <c r="H6092" s="7">
        <v>41707</v>
      </c>
      <c r="I6092">
        <v>217</v>
      </c>
      <c r="J6092">
        <v>879</v>
      </c>
      <c r="K6092" s="8">
        <v>43203</v>
      </c>
    </row>
    <row r="6093" spans="2:11" hidden="1" x14ac:dyDescent="0.25">
      <c r="B6093">
        <v>6090</v>
      </c>
      <c r="C6093">
        <v>7</v>
      </c>
      <c r="D6093" t="s">
        <v>17</v>
      </c>
      <c r="E6093">
        <v>4</v>
      </c>
      <c r="F6093">
        <v>226</v>
      </c>
      <c r="G6093" t="s">
        <v>248</v>
      </c>
      <c r="H6093" s="7">
        <v>41708</v>
      </c>
      <c r="I6093">
        <v>226</v>
      </c>
      <c r="J6093">
        <v>35</v>
      </c>
      <c r="K6093" s="8">
        <v>43203</v>
      </c>
    </row>
    <row r="6094" spans="2:11" hidden="1" x14ac:dyDescent="0.25">
      <c r="B6094">
        <v>6091</v>
      </c>
      <c r="C6094">
        <v>7</v>
      </c>
      <c r="D6094" t="s">
        <v>17</v>
      </c>
      <c r="E6094">
        <v>4</v>
      </c>
      <c r="F6094">
        <v>228</v>
      </c>
      <c r="G6094" t="s">
        <v>272</v>
      </c>
      <c r="H6094" s="7">
        <v>41709</v>
      </c>
      <c r="I6094">
        <v>228</v>
      </c>
      <c r="J6094">
        <v>226</v>
      </c>
      <c r="K6094" s="8">
        <v>43203</v>
      </c>
    </row>
    <row r="6095" spans="2:11" hidden="1" x14ac:dyDescent="0.25">
      <c r="B6095">
        <v>6092</v>
      </c>
      <c r="C6095">
        <v>7</v>
      </c>
      <c r="D6095" t="s">
        <v>17</v>
      </c>
      <c r="E6095">
        <v>4</v>
      </c>
      <c r="F6095">
        <v>230</v>
      </c>
      <c r="G6095" t="s">
        <v>296</v>
      </c>
      <c r="H6095" s="7">
        <v>41710</v>
      </c>
      <c r="I6095">
        <v>230</v>
      </c>
      <c r="J6095">
        <v>438</v>
      </c>
      <c r="K6095" s="8">
        <v>43203</v>
      </c>
    </row>
    <row r="6096" spans="2:11" hidden="1" x14ac:dyDescent="0.25">
      <c r="B6096">
        <v>6093</v>
      </c>
      <c r="C6096">
        <v>7</v>
      </c>
      <c r="D6096" t="s">
        <v>17</v>
      </c>
      <c r="E6096">
        <v>4</v>
      </c>
      <c r="F6096">
        <v>232</v>
      </c>
      <c r="G6096" t="s">
        <v>320</v>
      </c>
      <c r="H6096" s="7">
        <v>41711</v>
      </c>
      <c r="I6096">
        <v>232</v>
      </c>
      <c r="J6096">
        <v>56</v>
      </c>
      <c r="K6096" s="8">
        <v>43203</v>
      </c>
    </row>
    <row r="6097" spans="2:11" hidden="1" x14ac:dyDescent="0.25">
      <c r="B6097">
        <v>6094</v>
      </c>
      <c r="C6097">
        <v>7</v>
      </c>
      <c r="D6097" t="s">
        <v>17</v>
      </c>
      <c r="E6097">
        <v>4</v>
      </c>
      <c r="F6097">
        <v>240</v>
      </c>
      <c r="G6097" t="s">
        <v>416</v>
      </c>
      <c r="H6097" s="7">
        <v>41712</v>
      </c>
      <c r="I6097">
        <v>240</v>
      </c>
      <c r="J6097">
        <v>31</v>
      </c>
      <c r="K6097" s="8">
        <v>43203</v>
      </c>
    </row>
    <row r="6098" spans="2:11" hidden="1" x14ac:dyDescent="0.25">
      <c r="B6098">
        <v>6095</v>
      </c>
      <c r="C6098">
        <v>6</v>
      </c>
      <c r="D6098" t="s">
        <v>16</v>
      </c>
      <c r="E6098">
        <v>4</v>
      </c>
      <c r="F6098">
        <v>111</v>
      </c>
      <c r="G6098" t="s">
        <v>439</v>
      </c>
      <c r="H6098" s="7">
        <v>41713</v>
      </c>
      <c r="I6098">
        <v>111</v>
      </c>
      <c r="J6098">
        <v>7</v>
      </c>
      <c r="K6098" s="8">
        <v>43203</v>
      </c>
    </row>
    <row r="6099" spans="2:11" hidden="1" x14ac:dyDescent="0.25">
      <c r="B6099">
        <v>6096</v>
      </c>
      <c r="C6099">
        <v>7</v>
      </c>
      <c r="D6099" t="s">
        <v>17</v>
      </c>
      <c r="E6099">
        <v>4</v>
      </c>
      <c r="F6099">
        <v>251</v>
      </c>
      <c r="G6099" t="s">
        <v>548</v>
      </c>
      <c r="H6099" s="7">
        <v>41714</v>
      </c>
      <c r="I6099">
        <v>251</v>
      </c>
      <c r="J6099">
        <v>89</v>
      </c>
      <c r="K6099" s="8">
        <v>43203</v>
      </c>
    </row>
    <row r="6100" spans="2:11" hidden="1" x14ac:dyDescent="0.25">
      <c r="B6100">
        <v>6097</v>
      </c>
      <c r="C6100">
        <v>7</v>
      </c>
      <c r="D6100" t="s">
        <v>17</v>
      </c>
      <c r="E6100">
        <v>4</v>
      </c>
      <c r="F6100">
        <v>252</v>
      </c>
      <c r="G6100" t="s">
        <v>560</v>
      </c>
      <c r="H6100" s="7">
        <v>41715</v>
      </c>
      <c r="I6100">
        <v>252</v>
      </c>
      <c r="J6100">
        <v>113</v>
      </c>
      <c r="K6100" s="8">
        <v>43203</v>
      </c>
    </row>
    <row r="6101" spans="2:11" hidden="1" x14ac:dyDescent="0.25">
      <c r="B6101">
        <v>6098</v>
      </c>
      <c r="C6101">
        <v>7</v>
      </c>
      <c r="D6101" t="s">
        <v>17</v>
      </c>
      <c r="E6101">
        <v>4</v>
      </c>
      <c r="F6101">
        <v>257</v>
      </c>
      <c r="G6101" t="s">
        <v>610</v>
      </c>
      <c r="H6101" s="7">
        <v>41716</v>
      </c>
      <c r="I6101">
        <v>257</v>
      </c>
      <c r="J6101">
        <v>48</v>
      </c>
      <c r="K6101" s="8">
        <v>43203</v>
      </c>
    </row>
    <row r="6102" spans="2:11" hidden="1" x14ac:dyDescent="0.25">
      <c r="B6102">
        <v>6099</v>
      </c>
      <c r="C6102">
        <v>8</v>
      </c>
      <c r="D6102" t="s">
        <v>18</v>
      </c>
      <c r="E6102">
        <v>4</v>
      </c>
      <c r="F6102">
        <v>304</v>
      </c>
      <c r="G6102" t="s">
        <v>453</v>
      </c>
      <c r="H6102" s="7">
        <v>41717</v>
      </c>
      <c r="I6102">
        <v>304</v>
      </c>
      <c r="J6102">
        <v>278</v>
      </c>
      <c r="K6102" s="8">
        <v>43203</v>
      </c>
    </row>
    <row r="6103" spans="2:11" hidden="1" x14ac:dyDescent="0.25">
      <c r="B6103">
        <v>6100</v>
      </c>
      <c r="C6103">
        <v>8</v>
      </c>
      <c r="D6103" t="s">
        <v>18</v>
      </c>
      <c r="E6103">
        <v>4</v>
      </c>
      <c r="F6103">
        <v>317</v>
      </c>
      <c r="G6103" t="s">
        <v>603</v>
      </c>
      <c r="H6103" s="7">
        <v>41718</v>
      </c>
      <c r="I6103">
        <v>317</v>
      </c>
      <c r="J6103">
        <v>219</v>
      </c>
      <c r="K6103" s="8">
        <v>43203</v>
      </c>
    </row>
    <row r="6104" spans="2:11" hidden="1" x14ac:dyDescent="0.25">
      <c r="B6104">
        <v>6101</v>
      </c>
      <c r="C6104">
        <v>15</v>
      </c>
      <c r="D6104" t="s">
        <v>25</v>
      </c>
      <c r="E6104">
        <v>4</v>
      </c>
      <c r="F6104">
        <v>695</v>
      </c>
      <c r="G6104" t="s">
        <v>280</v>
      </c>
      <c r="H6104" s="7">
        <v>41719</v>
      </c>
      <c r="I6104">
        <v>695</v>
      </c>
      <c r="J6104">
        <v>327</v>
      </c>
      <c r="K6104" s="8">
        <v>43203</v>
      </c>
    </row>
    <row r="6105" spans="2:11" hidden="1" x14ac:dyDescent="0.25">
      <c r="B6105">
        <v>6102</v>
      </c>
      <c r="C6105">
        <v>7</v>
      </c>
      <c r="D6105" t="s">
        <v>17</v>
      </c>
      <c r="E6105">
        <v>4</v>
      </c>
      <c r="F6105">
        <v>262</v>
      </c>
      <c r="G6105" t="s">
        <v>650</v>
      </c>
      <c r="H6105" s="7">
        <v>41720</v>
      </c>
      <c r="I6105">
        <v>262</v>
      </c>
      <c r="J6105">
        <v>137</v>
      </c>
      <c r="K6105" s="8">
        <v>43203</v>
      </c>
    </row>
    <row r="6106" spans="2:11" hidden="1" x14ac:dyDescent="0.25">
      <c r="B6106">
        <v>6103</v>
      </c>
      <c r="C6106">
        <v>6</v>
      </c>
      <c r="D6106" t="s">
        <v>16</v>
      </c>
      <c r="E6106">
        <v>4</v>
      </c>
      <c r="F6106">
        <v>112</v>
      </c>
      <c r="G6106" t="s">
        <v>451</v>
      </c>
      <c r="H6106" s="7">
        <v>41721</v>
      </c>
      <c r="I6106">
        <v>112</v>
      </c>
      <c r="J6106">
        <v>120</v>
      </c>
      <c r="K6106" s="8">
        <v>43203</v>
      </c>
    </row>
    <row r="6107" spans="2:11" hidden="1" x14ac:dyDescent="0.25">
      <c r="B6107">
        <v>6104</v>
      </c>
      <c r="C6107">
        <v>16</v>
      </c>
      <c r="D6107" t="s">
        <v>26</v>
      </c>
      <c r="E6107">
        <v>4</v>
      </c>
      <c r="F6107">
        <v>744</v>
      </c>
      <c r="G6107" t="s">
        <v>137</v>
      </c>
      <c r="H6107" s="7">
        <v>41722</v>
      </c>
      <c r="I6107">
        <v>744</v>
      </c>
      <c r="J6107">
        <v>61</v>
      </c>
      <c r="K6107" s="8">
        <v>43203</v>
      </c>
    </row>
    <row r="6108" spans="2:11" hidden="1" x14ac:dyDescent="0.25">
      <c r="B6108">
        <v>6105</v>
      </c>
      <c r="C6108">
        <v>13</v>
      </c>
      <c r="D6108" t="s">
        <v>23</v>
      </c>
      <c r="E6108">
        <v>4</v>
      </c>
      <c r="F6108">
        <v>558</v>
      </c>
      <c r="G6108" t="s">
        <v>98</v>
      </c>
      <c r="H6108" s="7">
        <v>41723</v>
      </c>
      <c r="I6108">
        <v>558</v>
      </c>
      <c r="J6108">
        <v>105</v>
      </c>
      <c r="K6108" s="8">
        <v>43203</v>
      </c>
    </row>
    <row r="6109" spans="2:11" hidden="1" x14ac:dyDescent="0.25">
      <c r="B6109">
        <v>6106</v>
      </c>
      <c r="C6109">
        <v>15</v>
      </c>
      <c r="D6109" t="s">
        <v>25</v>
      </c>
      <c r="E6109">
        <v>4</v>
      </c>
      <c r="F6109">
        <v>718</v>
      </c>
      <c r="G6109" t="s">
        <v>556</v>
      </c>
      <c r="H6109" s="7">
        <v>41724</v>
      </c>
      <c r="I6109">
        <v>718</v>
      </c>
      <c r="J6109">
        <v>130</v>
      </c>
      <c r="K6109" s="8">
        <v>43203</v>
      </c>
    </row>
    <row r="6110" spans="2:11" hidden="1" x14ac:dyDescent="0.25">
      <c r="B6110">
        <v>6107</v>
      </c>
      <c r="C6110">
        <v>13</v>
      </c>
      <c r="D6110" t="s">
        <v>23</v>
      </c>
      <c r="E6110">
        <v>4</v>
      </c>
      <c r="F6110">
        <v>573</v>
      </c>
      <c r="G6110" t="s">
        <v>278</v>
      </c>
      <c r="H6110" s="7">
        <v>41725</v>
      </c>
      <c r="I6110">
        <v>573</v>
      </c>
      <c r="J6110">
        <v>678</v>
      </c>
      <c r="K6110" s="8">
        <v>43203</v>
      </c>
    </row>
    <row r="6111" spans="2:11" hidden="1" x14ac:dyDescent="0.25">
      <c r="B6111">
        <v>6108</v>
      </c>
      <c r="C6111">
        <v>10</v>
      </c>
      <c r="D6111" t="s">
        <v>20</v>
      </c>
      <c r="E6111">
        <v>4</v>
      </c>
      <c r="F6111">
        <v>398</v>
      </c>
      <c r="G6111" t="s">
        <v>47</v>
      </c>
      <c r="H6111" s="7">
        <v>41727</v>
      </c>
      <c r="I6111">
        <v>398</v>
      </c>
      <c r="J6111">
        <v>309</v>
      </c>
      <c r="K6111" s="8">
        <v>43203</v>
      </c>
    </row>
    <row r="6112" spans="2:11" hidden="1" x14ac:dyDescent="0.25">
      <c r="B6112">
        <v>6109</v>
      </c>
      <c r="C6112">
        <v>13</v>
      </c>
      <c r="D6112" t="s">
        <v>23</v>
      </c>
      <c r="E6112">
        <v>4</v>
      </c>
      <c r="F6112">
        <v>838</v>
      </c>
      <c r="G6112" t="s">
        <v>710</v>
      </c>
      <c r="H6112" s="7">
        <v>41728</v>
      </c>
      <c r="I6112">
        <v>838</v>
      </c>
      <c r="J6112">
        <v>114</v>
      </c>
      <c r="K6112" s="8">
        <v>43203</v>
      </c>
    </row>
    <row r="6113" spans="2:11" hidden="1" x14ac:dyDescent="0.25">
      <c r="B6113">
        <v>6110</v>
      </c>
      <c r="C6113">
        <v>6</v>
      </c>
      <c r="D6113" t="s">
        <v>16</v>
      </c>
      <c r="E6113">
        <v>4</v>
      </c>
      <c r="F6113">
        <v>109</v>
      </c>
      <c r="G6113" t="s">
        <v>415</v>
      </c>
      <c r="H6113" s="7">
        <v>41730</v>
      </c>
      <c r="I6113">
        <v>109</v>
      </c>
      <c r="J6113">
        <v>24</v>
      </c>
      <c r="K6113" s="8">
        <v>43203</v>
      </c>
    </row>
    <row r="6114" spans="2:11" hidden="1" x14ac:dyDescent="0.25">
      <c r="B6114">
        <v>6111</v>
      </c>
      <c r="C6114">
        <v>16</v>
      </c>
      <c r="D6114" t="s">
        <v>26</v>
      </c>
      <c r="E6114">
        <v>4</v>
      </c>
      <c r="F6114">
        <v>755</v>
      </c>
      <c r="G6114" t="s">
        <v>269</v>
      </c>
      <c r="H6114" s="7">
        <v>41731</v>
      </c>
      <c r="I6114">
        <v>755</v>
      </c>
      <c r="J6114">
        <v>176</v>
      </c>
      <c r="K6114" s="8">
        <v>43203</v>
      </c>
    </row>
    <row r="6115" spans="2:11" hidden="1" x14ac:dyDescent="0.25">
      <c r="B6115">
        <v>6112</v>
      </c>
      <c r="C6115">
        <v>11</v>
      </c>
      <c r="D6115" t="s">
        <v>21</v>
      </c>
      <c r="E6115">
        <v>4</v>
      </c>
      <c r="F6115">
        <v>461</v>
      </c>
      <c r="G6115" t="s">
        <v>60</v>
      </c>
      <c r="H6115" s="7">
        <v>41732</v>
      </c>
      <c r="I6115">
        <v>461</v>
      </c>
      <c r="J6115">
        <v>90</v>
      </c>
      <c r="K6115" s="8">
        <v>43203</v>
      </c>
    </row>
    <row r="6116" spans="2:11" hidden="1" x14ac:dyDescent="0.25">
      <c r="B6116">
        <v>6113</v>
      </c>
      <c r="C6116">
        <v>7</v>
      </c>
      <c r="D6116" t="s">
        <v>17</v>
      </c>
      <c r="E6116">
        <v>4</v>
      </c>
      <c r="F6116">
        <v>208</v>
      </c>
      <c r="G6116" t="s">
        <v>32</v>
      </c>
      <c r="H6116" s="7">
        <v>41733</v>
      </c>
      <c r="I6116">
        <v>208</v>
      </c>
      <c r="J6116">
        <v>194</v>
      </c>
      <c r="K6116" s="8">
        <v>43203</v>
      </c>
    </row>
    <row r="6117" spans="2:11" hidden="1" x14ac:dyDescent="0.25">
      <c r="B6117">
        <v>6114</v>
      </c>
      <c r="C6117">
        <v>5</v>
      </c>
      <c r="D6117" t="s">
        <v>15</v>
      </c>
      <c r="E6117">
        <v>4</v>
      </c>
      <c r="F6117">
        <v>59</v>
      </c>
      <c r="G6117" t="s">
        <v>378</v>
      </c>
      <c r="H6117" s="7">
        <v>41734</v>
      </c>
      <c r="I6117">
        <v>59</v>
      </c>
      <c r="J6117">
        <v>110</v>
      </c>
      <c r="K6117" s="8">
        <v>43203</v>
      </c>
    </row>
    <row r="6118" spans="2:11" hidden="1" x14ac:dyDescent="0.25">
      <c r="B6118">
        <v>6115</v>
      </c>
      <c r="C6118">
        <v>9</v>
      </c>
      <c r="D6118" t="s">
        <v>19</v>
      </c>
      <c r="E6118">
        <v>4</v>
      </c>
      <c r="F6118">
        <v>341</v>
      </c>
      <c r="G6118" t="s">
        <v>142</v>
      </c>
      <c r="H6118" s="7">
        <v>41735</v>
      </c>
      <c r="I6118">
        <v>341</v>
      </c>
      <c r="J6118">
        <v>196</v>
      </c>
      <c r="K6118" s="8">
        <v>43203</v>
      </c>
    </row>
    <row r="6119" spans="2:11" hidden="1" x14ac:dyDescent="0.25">
      <c r="B6119">
        <v>6116</v>
      </c>
      <c r="C6119">
        <v>15</v>
      </c>
      <c r="D6119" t="s">
        <v>25</v>
      </c>
      <c r="E6119">
        <v>4</v>
      </c>
      <c r="F6119">
        <v>701</v>
      </c>
      <c r="G6119" t="s">
        <v>352</v>
      </c>
      <c r="H6119" s="7">
        <v>41736</v>
      </c>
      <c r="I6119">
        <v>701</v>
      </c>
      <c r="J6119">
        <v>185</v>
      </c>
      <c r="K6119" s="8">
        <v>43203</v>
      </c>
    </row>
    <row r="6120" spans="2:11" hidden="1" x14ac:dyDescent="0.25">
      <c r="B6120">
        <v>6117</v>
      </c>
      <c r="C6120">
        <v>7</v>
      </c>
      <c r="D6120" t="s">
        <v>17</v>
      </c>
      <c r="E6120">
        <v>4</v>
      </c>
      <c r="F6120">
        <v>210</v>
      </c>
      <c r="G6120" t="s">
        <v>56</v>
      </c>
      <c r="H6120" s="7">
        <v>41737</v>
      </c>
      <c r="I6120">
        <v>210</v>
      </c>
      <c r="J6120">
        <v>357</v>
      </c>
      <c r="K6120" s="8">
        <v>43203</v>
      </c>
    </row>
    <row r="6121" spans="2:11" hidden="1" x14ac:dyDescent="0.25">
      <c r="B6121">
        <v>6118</v>
      </c>
      <c r="C6121">
        <v>14</v>
      </c>
      <c r="D6121" t="s">
        <v>24</v>
      </c>
      <c r="E6121">
        <v>4</v>
      </c>
      <c r="F6121">
        <v>637</v>
      </c>
      <c r="G6121" t="s">
        <v>315</v>
      </c>
      <c r="H6121" s="7">
        <v>41738</v>
      </c>
      <c r="I6121">
        <v>637</v>
      </c>
      <c r="J6121">
        <v>488</v>
      </c>
      <c r="K6121" s="8">
        <v>43203</v>
      </c>
    </row>
    <row r="6122" spans="2:11" hidden="1" x14ac:dyDescent="0.25">
      <c r="B6122">
        <v>6119</v>
      </c>
      <c r="C6122">
        <v>13</v>
      </c>
      <c r="D6122" t="s">
        <v>23</v>
      </c>
      <c r="E6122">
        <v>4</v>
      </c>
      <c r="F6122">
        <v>554</v>
      </c>
      <c r="G6122" t="s">
        <v>50</v>
      </c>
      <c r="H6122" s="7">
        <v>41739</v>
      </c>
      <c r="I6122">
        <v>554</v>
      </c>
      <c r="J6122">
        <v>138</v>
      </c>
      <c r="K6122" s="8">
        <v>43203</v>
      </c>
    </row>
    <row r="6123" spans="2:11" hidden="1" x14ac:dyDescent="0.25">
      <c r="B6123">
        <v>6120</v>
      </c>
      <c r="C6123">
        <v>9</v>
      </c>
      <c r="D6123" t="s">
        <v>19</v>
      </c>
      <c r="E6123">
        <v>4</v>
      </c>
      <c r="F6123">
        <v>366</v>
      </c>
      <c r="G6123" t="s">
        <v>442</v>
      </c>
      <c r="H6123" s="7">
        <v>41740</v>
      </c>
      <c r="I6123">
        <v>366</v>
      </c>
      <c r="J6123">
        <v>217</v>
      </c>
      <c r="K6123" s="8">
        <v>43203</v>
      </c>
    </row>
    <row r="6124" spans="2:11" hidden="1" x14ac:dyDescent="0.25">
      <c r="B6124">
        <v>6121</v>
      </c>
      <c r="C6124">
        <v>10</v>
      </c>
      <c r="D6124" t="s">
        <v>20</v>
      </c>
      <c r="E6124">
        <v>4</v>
      </c>
      <c r="F6124">
        <v>451</v>
      </c>
      <c r="G6124" t="s">
        <v>645</v>
      </c>
      <c r="H6124" s="7">
        <v>41741</v>
      </c>
      <c r="I6124">
        <v>451</v>
      </c>
      <c r="J6124">
        <v>231</v>
      </c>
      <c r="K6124" s="8">
        <v>43203</v>
      </c>
    </row>
    <row r="6125" spans="2:11" hidden="1" x14ac:dyDescent="0.25">
      <c r="B6125">
        <v>6122</v>
      </c>
      <c r="C6125">
        <v>7</v>
      </c>
      <c r="D6125" t="s">
        <v>17</v>
      </c>
      <c r="E6125">
        <v>4</v>
      </c>
      <c r="F6125">
        <v>235</v>
      </c>
      <c r="G6125" t="s">
        <v>356</v>
      </c>
      <c r="H6125" s="7">
        <v>41742</v>
      </c>
      <c r="I6125">
        <v>235</v>
      </c>
      <c r="J6125">
        <v>230</v>
      </c>
      <c r="K6125" s="8">
        <v>43203</v>
      </c>
    </row>
    <row r="6126" spans="2:11" hidden="1" x14ac:dyDescent="0.25">
      <c r="B6126">
        <v>6123</v>
      </c>
      <c r="C6126">
        <v>11</v>
      </c>
      <c r="D6126" t="s">
        <v>21</v>
      </c>
      <c r="E6126">
        <v>4</v>
      </c>
      <c r="F6126">
        <v>481</v>
      </c>
      <c r="G6126" t="s">
        <v>300</v>
      </c>
      <c r="H6126" s="7">
        <v>41743</v>
      </c>
      <c r="I6126">
        <v>481</v>
      </c>
      <c r="J6126">
        <v>103</v>
      </c>
      <c r="K6126" s="8">
        <v>43203</v>
      </c>
    </row>
    <row r="6127" spans="2:11" hidden="1" x14ac:dyDescent="0.25">
      <c r="B6127">
        <v>6124</v>
      </c>
      <c r="C6127">
        <v>5</v>
      </c>
      <c r="D6127" t="s">
        <v>15</v>
      </c>
      <c r="E6127">
        <v>4</v>
      </c>
      <c r="F6127">
        <v>71</v>
      </c>
      <c r="G6127" t="s">
        <v>522</v>
      </c>
      <c r="H6127" s="7">
        <v>41744</v>
      </c>
      <c r="I6127">
        <v>71</v>
      </c>
      <c r="J6127">
        <v>21</v>
      </c>
      <c r="K6127" s="8">
        <v>43203</v>
      </c>
    </row>
    <row r="6128" spans="2:11" hidden="1" x14ac:dyDescent="0.25">
      <c r="B6128">
        <v>6125</v>
      </c>
      <c r="C6128">
        <v>14</v>
      </c>
      <c r="D6128" t="s">
        <v>24</v>
      </c>
      <c r="E6128">
        <v>4</v>
      </c>
      <c r="F6128">
        <v>618</v>
      </c>
      <c r="G6128" t="s">
        <v>87</v>
      </c>
      <c r="H6128" s="7">
        <v>41745</v>
      </c>
      <c r="I6128">
        <v>618</v>
      </c>
      <c r="J6128">
        <v>133</v>
      </c>
      <c r="K6128" s="8">
        <v>43203</v>
      </c>
    </row>
    <row r="6129" spans="2:11" hidden="1" x14ac:dyDescent="0.25">
      <c r="B6129">
        <v>6126</v>
      </c>
      <c r="C6129">
        <v>6</v>
      </c>
      <c r="D6129" t="s">
        <v>16</v>
      </c>
      <c r="E6129">
        <v>4</v>
      </c>
      <c r="F6129">
        <v>101</v>
      </c>
      <c r="G6129" t="s">
        <v>319</v>
      </c>
      <c r="H6129" s="7">
        <v>41746</v>
      </c>
      <c r="I6129">
        <v>101</v>
      </c>
      <c r="J6129">
        <v>86</v>
      </c>
      <c r="K6129" s="8">
        <v>43203</v>
      </c>
    </row>
    <row r="6130" spans="2:11" hidden="1" x14ac:dyDescent="0.25">
      <c r="B6130">
        <v>6127</v>
      </c>
      <c r="C6130">
        <v>10</v>
      </c>
      <c r="D6130" t="s">
        <v>20</v>
      </c>
      <c r="E6130">
        <v>4</v>
      </c>
      <c r="F6130">
        <v>447</v>
      </c>
      <c r="G6130" t="s">
        <v>613</v>
      </c>
      <c r="H6130" s="7">
        <v>41747</v>
      </c>
      <c r="I6130">
        <v>447</v>
      </c>
      <c r="J6130">
        <v>180</v>
      </c>
      <c r="K6130" s="8">
        <v>43203</v>
      </c>
    </row>
    <row r="6131" spans="2:11" hidden="1" x14ac:dyDescent="0.25">
      <c r="B6131">
        <v>6128</v>
      </c>
      <c r="C6131">
        <v>15</v>
      </c>
      <c r="D6131" t="s">
        <v>25</v>
      </c>
      <c r="E6131">
        <v>4</v>
      </c>
      <c r="F6131">
        <v>702</v>
      </c>
      <c r="G6131" t="s">
        <v>364</v>
      </c>
      <c r="H6131" s="7">
        <v>41748</v>
      </c>
      <c r="I6131">
        <v>702</v>
      </c>
      <c r="J6131">
        <v>131</v>
      </c>
      <c r="K6131" s="8">
        <v>43203</v>
      </c>
    </row>
    <row r="6132" spans="2:11" hidden="1" x14ac:dyDescent="0.25">
      <c r="B6132">
        <v>6129</v>
      </c>
      <c r="C6132">
        <v>9</v>
      </c>
      <c r="D6132" t="s">
        <v>19</v>
      </c>
      <c r="E6132">
        <v>4</v>
      </c>
      <c r="F6132">
        <v>347</v>
      </c>
      <c r="G6132" t="s">
        <v>214</v>
      </c>
      <c r="H6132" s="7">
        <v>41750</v>
      </c>
      <c r="I6132">
        <v>347</v>
      </c>
      <c r="J6132">
        <v>219</v>
      </c>
      <c r="K6132" s="8">
        <v>43203</v>
      </c>
    </row>
    <row r="6133" spans="2:11" hidden="1" x14ac:dyDescent="0.25">
      <c r="B6133">
        <v>6130</v>
      </c>
      <c r="C6133">
        <v>10</v>
      </c>
      <c r="D6133" t="s">
        <v>20</v>
      </c>
      <c r="E6133">
        <v>4</v>
      </c>
      <c r="F6133">
        <v>425</v>
      </c>
      <c r="G6133" t="s">
        <v>371</v>
      </c>
      <c r="H6133" s="7">
        <v>41751</v>
      </c>
      <c r="I6133">
        <v>425</v>
      </c>
      <c r="J6133">
        <v>73</v>
      </c>
      <c r="K6133" s="8">
        <v>43203</v>
      </c>
    </row>
    <row r="6134" spans="2:11" hidden="1" x14ac:dyDescent="0.25">
      <c r="B6134">
        <v>6131</v>
      </c>
      <c r="C6134">
        <v>11</v>
      </c>
      <c r="D6134" t="s">
        <v>21</v>
      </c>
      <c r="E6134">
        <v>4</v>
      </c>
      <c r="F6134">
        <v>473</v>
      </c>
      <c r="G6134" t="s">
        <v>204</v>
      </c>
      <c r="H6134" s="7">
        <v>41752</v>
      </c>
      <c r="I6134">
        <v>473</v>
      </c>
      <c r="J6134">
        <v>42</v>
      </c>
      <c r="K6134" s="8">
        <v>43203</v>
      </c>
    </row>
    <row r="6135" spans="2:11" hidden="1" x14ac:dyDescent="0.25">
      <c r="B6135">
        <v>6132</v>
      </c>
      <c r="C6135">
        <v>13</v>
      </c>
      <c r="D6135" t="s">
        <v>23</v>
      </c>
      <c r="E6135">
        <v>4</v>
      </c>
      <c r="F6135">
        <v>569</v>
      </c>
      <c r="G6135" t="s">
        <v>230</v>
      </c>
      <c r="H6135" s="7">
        <v>41753</v>
      </c>
      <c r="I6135">
        <v>569</v>
      </c>
      <c r="J6135">
        <v>196</v>
      </c>
      <c r="K6135" s="8">
        <v>43203</v>
      </c>
    </row>
    <row r="6136" spans="2:11" hidden="1" x14ac:dyDescent="0.25">
      <c r="B6136">
        <v>6133</v>
      </c>
      <c r="C6136">
        <v>10</v>
      </c>
      <c r="D6136" t="s">
        <v>20</v>
      </c>
      <c r="E6136">
        <v>4</v>
      </c>
      <c r="F6136">
        <v>434</v>
      </c>
      <c r="G6136" t="s">
        <v>467</v>
      </c>
      <c r="H6136" s="7">
        <v>41754</v>
      </c>
      <c r="I6136">
        <v>434</v>
      </c>
      <c r="J6136">
        <v>419</v>
      </c>
      <c r="K6136" s="8">
        <v>43203</v>
      </c>
    </row>
    <row r="6137" spans="2:11" hidden="1" x14ac:dyDescent="0.25">
      <c r="B6137">
        <v>6134</v>
      </c>
      <c r="C6137">
        <v>5</v>
      </c>
      <c r="D6137" t="s">
        <v>15</v>
      </c>
      <c r="E6137">
        <v>4</v>
      </c>
      <c r="F6137">
        <v>55</v>
      </c>
      <c r="G6137" t="s">
        <v>330</v>
      </c>
      <c r="H6137" s="7">
        <v>41755</v>
      </c>
      <c r="I6137">
        <v>55</v>
      </c>
      <c r="J6137">
        <v>80</v>
      </c>
      <c r="K6137" s="8">
        <v>43203</v>
      </c>
    </row>
    <row r="6138" spans="2:11" hidden="1" x14ac:dyDescent="0.25">
      <c r="B6138">
        <v>6135</v>
      </c>
      <c r="C6138">
        <v>16</v>
      </c>
      <c r="D6138" t="s">
        <v>26</v>
      </c>
      <c r="E6138">
        <v>4</v>
      </c>
      <c r="F6138">
        <v>751</v>
      </c>
      <c r="G6138" t="s">
        <v>221</v>
      </c>
      <c r="H6138" s="7">
        <v>41756</v>
      </c>
      <c r="I6138">
        <v>751</v>
      </c>
      <c r="J6138">
        <v>57</v>
      </c>
      <c r="K6138" s="8">
        <v>43203</v>
      </c>
    </row>
    <row r="6139" spans="2:11" hidden="1" x14ac:dyDescent="0.25">
      <c r="B6139">
        <v>6136</v>
      </c>
      <c r="C6139">
        <v>15</v>
      </c>
      <c r="D6139" t="s">
        <v>25</v>
      </c>
      <c r="E6139">
        <v>4</v>
      </c>
      <c r="F6139">
        <v>710</v>
      </c>
      <c r="G6139" t="s">
        <v>460</v>
      </c>
      <c r="H6139" s="7">
        <v>41757</v>
      </c>
      <c r="I6139">
        <v>710</v>
      </c>
      <c r="J6139">
        <v>77</v>
      </c>
      <c r="K6139" s="8">
        <v>43203</v>
      </c>
    </row>
    <row r="6140" spans="2:11" hidden="1" x14ac:dyDescent="0.25">
      <c r="B6140">
        <v>6137</v>
      </c>
      <c r="C6140">
        <v>11</v>
      </c>
      <c r="D6140" t="s">
        <v>21</v>
      </c>
      <c r="E6140">
        <v>4</v>
      </c>
      <c r="F6140">
        <v>480</v>
      </c>
      <c r="G6140" t="s">
        <v>288</v>
      </c>
      <c r="H6140" s="7">
        <v>41758</v>
      </c>
      <c r="I6140">
        <v>480</v>
      </c>
      <c r="J6140">
        <v>7</v>
      </c>
      <c r="K6140" s="8">
        <v>43203</v>
      </c>
    </row>
    <row r="6141" spans="2:11" hidden="1" x14ac:dyDescent="0.25">
      <c r="B6141">
        <v>6138</v>
      </c>
      <c r="C6141">
        <v>13</v>
      </c>
      <c r="D6141" t="s">
        <v>23</v>
      </c>
      <c r="E6141">
        <v>4</v>
      </c>
      <c r="F6141">
        <v>602</v>
      </c>
      <c r="G6141" t="s">
        <v>614</v>
      </c>
      <c r="H6141" s="7">
        <v>41759</v>
      </c>
      <c r="I6141">
        <v>602</v>
      </c>
      <c r="J6141">
        <v>143</v>
      </c>
      <c r="K6141" s="8">
        <v>43203</v>
      </c>
    </row>
    <row r="6142" spans="2:11" hidden="1" x14ac:dyDescent="0.25">
      <c r="B6142">
        <v>6139</v>
      </c>
      <c r="C6142">
        <v>13</v>
      </c>
      <c r="D6142" t="s">
        <v>23</v>
      </c>
      <c r="E6142">
        <v>4</v>
      </c>
      <c r="F6142">
        <v>604</v>
      </c>
      <c r="G6142" t="s">
        <v>630</v>
      </c>
      <c r="H6142" s="7">
        <v>41762</v>
      </c>
      <c r="I6142">
        <v>604</v>
      </c>
      <c r="J6142">
        <v>61</v>
      </c>
      <c r="K6142" s="8">
        <v>43203</v>
      </c>
    </row>
    <row r="6143" spans="2:11" hidden="1" x14ac:dyDescent="0.25">
      <c r="B6143">
        <v>6140</v>
      </c>
      <c r="C6143">
        <v>9</v>
      </c>
      <c r="D6143" t="s">
        <v>19</v>
      </c>
      <c r="E6143">
        <v>4</v>
      </c>
      <c r="F6143">
        <v>349</v>
      </c>
      <c r="G6143" t="s">
        <v>238</v>
      </c>
      <c r="H6143" s="7">
        <v>41763</v>
      </c>
      <c r="I6143">
        <v>349</v>
      </c>
      <c r="J6143">
        <v>123</v>
      </c>
      <c r="K6143" s="8">
        <v>43203</v>
      </c>
    </row>
    <row r="6144" spans="2:11" hidden="1" x14ac:dyDescent="0.25">
      <c r="B6144">
        <v>6141</v>
      </c>
      <c r="C6144">
        <v>11</v>
      </c>
      <c r="D6144" t="s">
        <v>21</v>
      </c>
      <c r="E6144">
        <v>4</v>
      </c>
      <c r="F6144">
        <v>471</v>
      </c>
      <c r="G6144" t="s">
        <v>180</v>
      </c>
      <c r="H6144" s="7">
        <v>41764</v>
      </c>
      <c r="I6144">
        <v>471</v>
      </c>
      <c r="J6144">
        <v>77</v>
      </c>
      <c r="K6144" s="8">
        <v>43203</v>
      </c>
    </row>
    <row r="6145" spans="2:11" hidden="1" x14ac:dyDescent="0.25">
      <c r="B6145">
        <v>6142</v>
      </c>
      <c r="C6145">
        <v>6</v>
      </c>
      <c r="D6145" t="s">
        <v>16</v>
      </c>
      <c r="E6145">
        <v>4</v>
      </c>
      <c r="F6145">
        <v>93</v>
      </c>
      <c r="G6145" t="s">
        <v>223</v>
      </c>
      <c r="H6145" s="7">
        <v>41765</v>
      </c>
      <c r="I6145">
        <v>93</v>
      </c>
      <c r="J6145">
        <v>241</v>
      </c>
      <c r="K6145" s="8">
        <v>43203</v>
      </c>
    </row>
    <row r="6146" spans="2:11" hidden="1" x14ac:dyDescent="0.25">
      <c r="B6146">
        <v>6143</v>
      </c>
      <c r="C6146">
        <v>15</v>
      </c>
      <c r="D6146" t="s">
        <v>25</v>
      </c>
      <c r="E6146">
        <v>4</v>
      </c>
      <c r="F6146">
        <v>704</v>
      </c>
      <c r="G6146" t="s">
        <v>388</v>
      </c>
      <c r="H6146" s="7">
        <v>41766</v>
      </c>
      <c r="I6146">
        <v>704</v>
      </c>
      <c r="J6146">
        <v>30</v>
      </c>
      <c r="K6146" s="8">
        <v>43203</v>
      </c>
    </row>
    <row r="6147" spans="2:11" hidden="1" x14ac:dyDescent="0.25">
      <c r="B6147">
        <v>6144</v>
      </c>
      <c r="C6147">
        <v>7</v>
      </c>
      <c r="D6147" t="s">
        <v>17</v>
      </c>
      <c r="E6147">
        <v>4</v>
      </c>
      <c r="F6147">
        <v>234</v>
      </c>
      <c r="G6147" t="s">
        <v>344</v>
      </c>
      <c r="H6147" s="7">
        <v>41767</v>
      </c>
      <c r="I6147">
        <v>234</v>
      </c>
      <c r="J6147">
        <v>148</v>
      </c>
      <c r="K6147" s="8">
        <v>43203</v>
      </c>
    </row>
    <row r="6148" spans="2:11" hidden="1" x14ac:dyDescent="0.25">
      <c r="B6148">
        <v>6145</v>
      </c>
      <c r="C6148">
        <v>10</v>
      </c>
      <c r="D6148" t="s">
        <v>20</v>
      </c>
      <c r="E6148">
        <v>4</v>
      </c>
      <c r="F6148">
        <v>420</v>
      </c>
      <c r="G6148" t="s">
        <v>311</v>
      </c>
      <c r="H6148" s="7">
        <v>41768</v>
      </c>
      <c r="I6148">
        <v>420</v>
      </c>
      <c r="J6148">
        <v>123</v>
      </c>
      <c r="K6148" s="8">
        <v>43203</v>
      </c>
    </row>
    <row r="6149" spans="2:11" hidden="1" x14ac:dyDescent="0.25">
      <c r="B6149">
        <v>6146</v>
      </c>
      <c r="C6149">
        <v>13</v>
      </c>
      <c r="D6149" t="s">
        <v>23</v>
      </c>
      <c r="E6149">
        <v>4</v>
      </c>
      <c r="F6149">
        <v>584</v>
      </c>
      <c r="G6149" t="s">
        <v>410</v>
      </c>
      <c r="H6149" s="7">
        <v>41769</v>
      </c>
      <c r="I6149">
        <v>584</v>
      </c>
      <c r="J6149">
        <v>72</v>
      </c>
      <c r="K6149" s="8">
        <v>43203</v>
      </c>
    </row>
    <row r="6150" spans="2:11" hidden="1" x14ac:dyDescent="0.25">
      <c r="B6150">
        <v>6147</v>
      </c>
      <c r="C6150">
        <v>5</v>
      </c>
      <c r="D6150" t="s">
        <v>15</v>
      </c>
      <c r="E6150">
        <v>4</v>
      </c>
      <c r="F6150">
        <v>47</v>
      </c>
      <c r="G6150" t="s">
        <v>234</v>
      </c>
      <c r="H6150" s="7">
        <v>41770</v>
      </c>
      <c r="I6150">
        <v>47</v>
      </c>
      <c r="J6150">
        <v>5</v>
      </c>
      <c r="K6150" s="8">
        <v>43203</v>
      </c>
    </row>
    <row r="6151" spans="2:11" hidden="1" x14ac:dyDescent="0.25">
      <c r="B6151">
        <v>6148</v>
      </c>
      <c r="C6151">
        <v>7</v>
      </c>
      <c r="D6151" t="s">
        <v>17</v>
      </c>
      <c r="E6151">
        <v>4</v>
      </c>
      <c r="F6151">
        <v>260</v>
      </c>
      <c r="G6151" t="s">
        <v>634</v>
      </c>
      <c r="H6151" s="7">
        <v>41771</v>
      </c>
      <c r="I6151">
        <v>260</v>
      </c>
      <c r="J6151">
        <v>51</v>
      </c>
      <c r="K6151" s="8">
        <v>43203</v>
      </c>
    </row>
    <row r="6152" spans="2:11" hidden="1" x14ac:dyDescent="0.25">
      <c r="B6152">
        <v>6149</v>
      </c>
      <c r="C6152">
        <v>9</v>
      </c>
      <c r="D6152" t="s">
        <v>19</v>
      </c>
      <c r="E6152">
        <v>4</v>
      </c>
      <c r="F6152">
        <v>346</v>
      </c>
      <c r="G6152" t="s">
        <v>202</v>
      </c>
      <c r="H6152" s="7">
        <v>41772</v>
      </c>
      <c r="I6152">
        <v>346</v>
      </c>
      <c r="J6152">
        <v>127</v>
      </c>
      <c r="K6152" s="8">
        <v>43203</v>
      </c>
    </row>
    <row r="6153" spans="2:11" hidden="1" x14ac:dyDescent="0.25">
      <c r="B6153">
        <v>6150</v>
      </c>
      <c r="C6153">
        <v>6</v>
      </c>
      <c r="D6153" t="s">
        <v>16</v>
      </c>
      <c r="E6153">
        <v>4</v>
      </c>
      <c r="F6153">
        <v>123</v>
      </c>
      <c r="G6153" t="s">
        <v>582</v>
      </c>
      <c r="H6153" s="7">
        <v>41773</v>
      </c>
      <c r="I6153">
        <v>123</v>
      </c>
      <c r="J6153">
        <v>33</v>
      </c>
      <c r="K6153" s="8">
        <v>43203</v>
      </c>
    </row>
    <row r="6154" spans="2:11" hidden="1" x14ac:dyDescent="0.25">
      <c r="B6154">
        <v>6151</v>
      </c>
      <c r="C6154">
        <v>10</v>
      </c>
      <c r="D6154" t="s">
        <v>20</v>
      </c>
      <c r="E6154">
        <v>4</v>
      </c>
      <c r="F6154">
        <v>452</v>
      </c>
      <c r="G6154" t="s">
        <v>653</v>
      </c>
      <c r="H6154" s="7">
        <v>41774</v>
      </c>
      <c r="I6154">
        <v>452</v>
      </c>
      <c r="J6154">
        <v>157</v>
      </c>
      <c r="K6154" s="8">
        <v>43203</v>
      </c>
    </row>
    <row r="6155" spans="2:11" hidden="1" x14ac:dyDescent="0.25">
      <c r="B6155">
        <v>6152</v>
      </c>
      <c r="C6155">
        <v>5</v>
      </c>
      <c r="D6155" t="s">
        <v>15</v>
      </c>
      <c r="E6155">
        <v>4</v>
      </c>
      <c r="F6155">
        <v>76</v>
      </c>
      <c r="G6155" t="s">
        <v>581</v>
      </c>
      <c r="H6155" s="7">
        <v>41775</v>
      </c>
      <c r="I6155">
        <v>76</v>
      </c>
      <c r="J6155">
        <v>151</v>
      </c>
      <c r="K6155" s="8">
        <v>43203</v>
      </c>
    </row>
    <row r="6156" spans="2:11" hidden="1" x14ac:dyDescent="0.25">
      <c r="B6156">
        <v>6153</v>
      </c>
      <c r="C6156">
        <v>9</v>
      </c>
      <c r="D6156" t="s">
        <v>19</v>
      </c>
      <c r="E6156">
        <v>4</v>
      </c>
      <c r="F6156">
        <v>381</v>
      </c>
      <c r="G6156" t="s">
        <v>612</v>
      </c>
      <c r="H6156" s="7">
        <v>41776</v>
      </c>
      <c r="I6156">
        <v>381</v>
      </c>
      <c r="J6156">
        <v>344</v>
      </c>
      <c r="K6156" s="8">
        <v>43203</v>
      </c>
    </row>
    <row r="6157" spans="2:11" hidden="1" x14ac:dyDescent="0.25">
      <c r="B6157">
        <v>6154</v>
      </c>
      <c r="C6157">
        <v>16</v>
      </c>
      <c r="D6157" t="s">
        <v>26</v>
      </c>
      <c r="E6157">
        <v>4</v>
      </c>
      <c r="F6157">
        <v>737</v>
      </c>
      <c r="G6157" t="s">
        <v>53</v>
      </c>
      <c r="H6157" s="7">
        <v>41777</v>
      </c>
      <c r="I6157">
        <v>737</v>
      </c>
      <c r="J6157">
        <v>213</v>
      </c>
      <c r="K6157" s="8">
        <v>43203</v>
      </c>
    </row>
    <row r="6158" spans="2:11" hidden="1" x14ac:dyDescent="0.25">
      <c r="B6158">
        <v>6155</v>
      </c>
      <c r="C6158">
        <v>15</v>
      </c>
      <c r="D6158" t="s">
        <v>25</v>
      </c>
      <c r="E6158">
        <v>4</v>
      </c>
      <c r="F6158">
        <v>690</v>
      </c>
      <c r="G6158" t="s">
        <v>220</v>
      </c>
      <c r="H6158" s="7">
        <v>41778</v>
      </c>
      <c r="I6158">
        <v>690</v>
      </c>
      <c r="J6158">
        <v>110</v>
      </c>
      <c r="K6158" s="8">
        <v>43203</v>
      </c>
    </row>
    <row r="6159" spans="2:11" hidden="1" x14ac:dyDescent="0.25">
      <c r="B6159">
        <v>6156</v>
      </c>
      <c r="C6159">
        <v>9</v>
      </c>
      <c r="D6159" t="s">
        <v>19</v>
      </c>
      <c r="E6159">
        <v>4</v>
      </c>
      <c r="F6159">
        <v>334</v>
      </c>
      <c r="G6159" t="s">
        <v>58</v>
      </c>
      <c r="H6159" s="7">
        <v>41779</v>
      </c>
      <c r="I6159">
        <v>334</v>
      </c>
      <c r="J6159">
        <v>7</v>
      </c>
      <c r="K6159" s="8">
        <v>43203</v>
      </c>
    </row>
    <row r="6160" spans="2:11" hidden="1" x14ac:dyDescent="0.25">
      <c r="B6160">
        <v>6157</v>
      </c>
      <c r="C6160">
        <v>5</v>
      </c>
      <c r="D6160" t="s">
        <v>15</v>
      </c>
      <c r="E6160">
        <v>4</v>
      </c>
      <c r="F6160">
        <v>69</v>
      </c>
      <c r="G6160" t="s">
        <v>498</v>
      </c>
      <c r="H6160" s="7">
        <v>41780</v>
      </c>
      <c r="I6160">
        <v>69</v>
      </c>
      <c r="J6160">
        <v>109</v>
      </c>
      <c r="K6160" s="8">
        <v>43203</v>
      </c>
    </row>
    <row r="6161" spans="2:11" hidden="1" x14ac:dyDescent="0.25">
      <c r="B6161">
        <v>6158</v>
      </c>
      <c r="C6161">
        <v>5</v>
      </c>
      <c r="D6161" t="s">
        <v>15</v>
      </c>
      <c r="E6161">
        <v>4</v>
      </c>
      <c r="F6161">
        <v>49</v>
      </c>
      <c r="G6161" t="s">
        <v>258</v>
      </c>
      <c r="H6161" s="7">
        <v>41781</v>
      </c>
      <c r="I6161">
        <v>49</v>
      </c>
      <c r="J6161">
        <v>3</v>
      </c>
      <c r="K6161" s="8">
        <v>43203</v>
      </c>
    </row>
    <row r="6162" spans="2:11" hidden="1" x14ac:dyDescent="0.25">
      <c r="B6162">
        <v>6159</v>
      </c>
      <c r="C6162">
        <v>10</v>
      </c>
      <c r="D6162" t="s">
        <v>20</v>
      </c>
      <c r="E6162">
        <v>4</v>
      </c>
      <c r="F6162">
        <v>445</v>
      </c>
      <c r="G6162" t="s">
        <v>596</v>
      </c>
      <c r="H6162" s="7">
        <v>41782</v>
      </c>
      <c r="I6162">
        <v>445</v>
      </c>
      <c r="J6162">
        <v>154</v>
      </c>
      <c r="K6162" s="8">
        <v>43203</v>
      </c>
    </row>
    <row r="6163" spans="2:11" hidden="1" x14ac:dyDescent="0.25">
      <c r="B6163">
        <v>6160</v>
      </c>
      <c r="C6163">
        <v>9</v>
      </c>
      <c r="D6163" t="s">
        <v>19</v>
      </c>
      <c r="E6163">
        <v>4</v>
      </c>
      <c r="F6163">
        <v>336</v>
      </c>
      <c r="G6163" t="s">
        <v>82</v>
      </c>
      <c r="H6163" s="7">
        <v>41783</v>
      </c>
      <c r="I6163">
        <v>336</v>
      </c>
      <c r="J6163">
        <v>186</v>
      </c>
      <c r="K6163" s="8">
        <v>43203</v>
      </c>
    </row>
    <row r="6164" spans="2:11" hidden="1" x14ac:dyDescent="0.25">
      <c r="B6164">
        <v>6161</v>
      </c>
      <c r="C6164">
        <v>5</v>
      </c>
      <c r="D6164" t="s">
        <v>15</v>
      </c>
      <c r="E6164">
        <v>4</v>
      </c>
      <c r="F6164">
        <v>67</v>
      </c>
      <c r="G6164" t="s">
        <v>474</v>
      </c>
      <c r="H6164" s="7">
        <v>41784</v>
      </c>
      <c r="I6164">
        <v>67</v>
      </c>
      <c r="J6164">
        <v>5</v>
      </c>
      <c r="K6164" s="8">
        <v>43203</v>
      </c>
    </row>
    <row r="6165" spans="2:11" hidden="1" x14ac:dyDescent="0.25">
      <c r="B6165">
        <v>6162</v>
      </c>
      <c r="C6165">
        <v>7</v>
      </c>
      <c r="D6165" t="s">
        <v>17</v>
      </c>
      <c r="E6165">
        <v>4</v>
      </c>
      <c r="F6165">
        <v>246</v>
      </c>
      <c r="G6165" t="s">
        <v>488</v>
      </c>
      <c r="H6165" s="7">
        <v>41785</v>
      </c>
      <c r="I6165">
        <v>246</v>
      </c>
      <c r="J6165">
        <v>11</v>
      </c>
      <c r="K6165" s="8">
        <v>43203</v>
      </c>
    </row>
    <row r="6166" spans="2:11" hidden="1" x14ac:dyDescent="0.25">
      <c r="B6166">
        <v>6163</v>
      </c>
      <c r="C6166">
        <v>10</v>
      </c>
      <c r="D6166" t="s">
        <v>20</v>
      </c>
      <c r="E6166">
        <v>4</v>
      </c>
      <c r="F6166">
        <v>411</v>
      </c>
      <c r="G6166" t="s">
        <v>203</v>
      </c>
      <c r="H6166" s="7">
        <v>41786</v>
      </c>
      <c r="I6166">
        <v>411</v>
      </c>
      <c r="J6166">
        <v>9</v>
      </c>
      <c r="K6166" s="8">
        <v>43203</v>
      </c>
    </row>
    <row r="6167" spans="2:11" hidden="1" x14ac:dyDescent="0.25">
      <c r="B6167">
        <v>6164</v>
      </c>
      <c r="C6167">
        <v>15</v>
      </c>
      <c r="D6167" t="s">
        <v>25</v>
      </c>
      <c r="E6167">
        <v>4</v>
      </c>
      <c r="F6167">
        <v>733</v>
      </c>
      <c r="G6167" t="s">
        <v>688</v>
      </c>
      <c r="H6167" s="7">
        <v>41787</v>
      </c>
      <c r="I6167">
        <v>733</v>
      </c>
      <c r="J6167">
        <v>377</v>
      </c>
      <c r="K6167" s="8">
        <v>43203</v>
      </c>
    </row>
    <row r="6168" spans="2:11" hidden="1" x14ac:dyDescent="0.25">
      <c r="B6168">
        <v>6165</v>
      </c>
      <c r="C6168">
        <v>15</v>
      </c>
      <c r="D6168" t="s">
        <v>25</v>
      </c>
      <c r="E6168">
        <v>4</v>
      </c>
      <c r="F6168">
        <v>688</v>
      </c>
      <c r="G6168" t="s">
        <v>196</v>
      </c>
      <c r="H6168" s="7">
        <v>41788</v>
      </c>
      <c r="I6168">
        <v>688</v>
      </c>
      <c r="J6168">
        <v>334</v>
      </c>
      <c r="K6168" s="8">
        <v>43203</v>
      </c>
    </row>
    <row r="6169" spans="2:11" hidden="1" x14ac:dyDescent="0.25">
      <c r="B6169">
        <v>6166</v>
      </c>
      <c r="C6169">
        <v>10</v>
      </c>
      <c r="D6169" t="s">
        <v>20</v>
      </c>
      <c r="E6169">
        <v>4</v>
      </c>
      <c r="F6169">
        <v>408</v>
      </c>
      <c r="G6169" t="s">
        <v>167</v>
      </c>
      <c r="H6169" s="7">
        <v>41789</v>
      </c>
      <c r="I6169">
        <v>408</v>
      </c>
      <c r="J6169">
        <v>22</v>
      </c>
      <c r="K6169" s="8">
        <v>43203</v>
      </c>
    </row>
    <row r="6170" spans="2:11" hidden="1" x14ac:dyDescent="0.25">
      <c r="B6170">
        <v>6167</v>
      </c>
      <c r="C6170">
        <v>14</v>
      </c>
      <c r="D6170" t="s">
        <v>24</v>
      </c>
      <c r="E6170">
        <v>4</v>
      </c>
      <c r="F6170">
        <v>656</v>
      </c>
      <c r="G6170" t="s">
        <v>543</v>
      </c>
      <c r="H6170" s="7">
        <v>41790</v>
      </c>
      <c r="I6170">
        <v>656</v>
      </c>
      <c r="J6170">
        <v>234</v>
      </c>
      <c r="K6170" s="8">
        <v>43203</v>
      </c>
    </row>
    <row r="6171" spans="2:11" hidden="1" x14ac:dyDescent="0.25">
      <c r="B6171">
        <v>6168</v>
      </c>
      <c r="C6171">
        <v>15</v>
      </c>
      <c r="D6171" t="s">
        <v>25</v>
      </c>
      <c r="E6171">
        <v>4</v>
      </c>
      <c r="F6171">
        <v>685</v>
      </c>
      <c r="G6171" t="s">
        <v>160</v>
      </c>
      <c r="H6171" s="7">
        <v>41791</v>
      </c>
      <c r="I6171">
        <v>685</v>
      </c>
      <c r="J6171">
        <v>49</v>
      </c>
      <c r="K6171" s="8">
        <v>43203</v>
      </c>
    </row>
    <row r="6172" spans="2:11" hidden="1" x14ac:dyDescent="0.25">
      <c r="B6172">
        <v>6169</v>
      </c>
      <c r="C6172">
        <v>14</v>
      </c>
      <c r="D6172" t="s">
        <v>24</v>
      </c>
      <c r="E6172">
        <v>4</v>
      </c>
      <c r="F6172">
        <v>658</v>
      </c>
      <c r="G6172" t="s">
        <v>567</v>
      </c>
      <c r="H6172" s="7">
        <v>41792</v>
      </c>
      <c r="I6172">
        <v>658</v>
      </c>
      <c r="J6172">
        <v>41</v>
      </c>
      <c r="K6172" s="8">
        <v>43203</v>
      </c>
    </row>
    <row r="6173" spans="2:11" hidden="1" x14ac:dyDescent="0.25">
      <c r="B6173">
        <v>6170</v>
      </c>
      <c r="C6173">
        <v>16</v>
      </c>
      <c r="D6173" t="s">
        <v>26</v>
      </c>
      <c r="E6173">
        <v>4</v>
      </c>
      <c r="F6173">
        <v>767</v>
      </c>
      <c r="G6173" t="s">
        <v>413</v>
      </c>
      <c r="H6173" s="7">
        <v>41793</v>
      </c>
      <c r="I6173">
        <v>767</v>
      </c>
      <c r="J6173">
        <v>21</v>
      </c>
      <c r="K6173" s="8">
        <v>43203</v>
      </c>
    </row>
    <row r="6174" spans="2:11" hidden="1" x14ac:dyDescent="0.25">
      <c r="B6174">
        <v>6171</v>
      </c>
      <c r="C6174">
        <v>10</v>
      </c>
      <c r="D6174" t="s">
        <v>20</v>
      </c>
      <c r="E6174">
        <v>4</v>
      </c>
      <c r="F6174">
        <v>444</v>
      </c>
      <c r="G6174" t="s">
        <v>586</v>
      </c>
      <c r="H6174" s="7">
        <v>41794</v>
      </c>
      <c r="I6174">
        <v>444</v>
      </c>
      <c r="J6174">
        <v>39</v>
      </c>
      <c r="K6174" s="8">
        <v>43203</v>
      </c>
    </row>
    <row r="6175" spans="2:11" hidden="1" x14ac:dyDescent="0.25">
      <c r="B6175">
        <v>6172</v>
      </c>
      <c r="C6175">
        <v>8</v>
      </c>
      <c r="D6175" t="s">
        <v>18</v>
      </c>
      <c r="E6175">
        <v>4</v>
      </c>
      <c r="F6175">
        <v>312</v>
      </c>
      <c r="G6175" t="s">
        <v>549</v>
      </c>
      <c r="H6175" s="7">
        <v>41795</v>
      </c>
      <c r="I6175">
        <v>312</v>
      </c>
      <c r="J6175">
        <v>127</v>
      </c>
      <c r="K6175" s="8">
        <v>43203</v>
      </c>
    </row>
    <row r="6176" spans="2:11" hidden="1" x14ac:dyDescent="0.25">
      <c r="B6176">
        <v>6173</v>
      </c>
      <c r="C6176">
        <v>15</v>
      </c>
      <c r="D6176" t="s">
        <v>25</v>
      </c>
      <c r="E6176">
        <v>4</v>
      </c>
      <c r="F6176">
        <v>693</v>
      </c>
      <c r="G6176" t="s">
        <v>256</v>
      </c>
      <c r="H6176" s="7">
        <v>41796</v>
      </c>
      <c r="I6176">
        <v>693</v>
      </c>
      <c r="J6176">
        <v>251</v>
      </c>
      <c r="K6176" s="8">
        <v>43203</v>
      </c>
    </row>
    <row r="6177" spans="2:11" hidden="1" x14ac:dyDescent="0.25">
      <c r="B6177">
        <v>6174</v>
      </c>
      <c r="C6177">
        <v>10</v>
      </c>
      <c r="D6177" t="s">
        <v>20</v>
      </c>
      <c r="E6177">
        <v>4</v>
      </c>
      <c r="F6177">
        <v>422</v>
      </c>
      <c r="G6177" t="s">
        <v>335</v>
      </c>
      <c r="H6177" s="7">
        <v>41797</v>
      </c>
      <c r="I6177">
        <v>422</v>
      </c>
      <c r="J6177">
        <v>115</v>
      </c>
      <c r="K6177" s="8">
        <v>43203</v>
      </c>
    </row>
    <row r="6178" spans="2:11" hidden="1" x14ac:dyDescent="0.25">
      <c r="B6178">
        <v>6175</v>
      </c>
      <c r="C6178">
        <v>12</v>
      </c>
      <c r="D6178" t="s">
        <v>22</v>
      </c>
      <c r="E6178">
        <v>4</v>
      </c>
      <c r="F6178">
        <v>519</v>
      </c>
      <c r="G6178" t="s">
        <v>157</v>
      </c>
      <c r="H6178" s="7">
        <v>41798</v>
      </c>
      <c r="I6178">
        <v>519</v>
      </c>
      <c r="J6178">
        <v>56</v>
      </c>
      <c r="K6178" s="8">
        <v>43203</v>
      </c>
    </row>
    <row r="6179" spans="2:11" hidden="1" x14ac:dyDescent="0.25">
      <c r="B6179">
        <v>6176</v>
      </c>
      <c r="C6179">
        <v>13</v>
      </c>
      <c r="D6179" t="s">
        <v>23</v>
      </c>
      <c r="E6179">
        <v>4</v>
      </c>
      <c r="F6179">
        <v>582</v>
      </c>
      <c r="G6179" t="s">
        <v>386</v>
      </c>
      <c r="H6179" s="7">
        <v>41799</v>
      </c>
      <c r="I6179">
        <v>582</v>
      </c>
      <c r="J6179">
        <v>304</v>
      </c>
      <c r="K6179" s="8">
        <v>43203</v>
      </c>
    </row>
    <row r="6180" spans="2:11" hidden="1" x14ac:dyDescent="0.25">
      <c r="B6180">
        <v>6177</v>
      </c>
      <c r="C6180">
        <v>16</v>
      </c>
      <c r="D6180" t="s">
        <v>26</v>
      </c>
      <c r="E6180">
        <v>4</v>
      </c>
      <c r="F6180">
        <v>759</v>
      </c>
      <c r="G6180" t="s">
        <v>317</v>
      </c>
      <c r="H6180" s="7">
        <v>41800</v>
      </c>
      <c r="I6180">
        <v>759</v>
      </c>
      <c r="J6180">
        <v>775</v>
      </c>
      <c r="K6180" s="8">
        <v>43203</v>
      </c>
    </row>
    <row r="6181" spans="2:11" hidden="1" x14ac:dyDescent="0.25">
      <c r="B6181">
        <v>6178</v>
      </c>
      <c r="C6181">
        <v>5</v>
      </c>
      <c r="D6181" t="s">
        <v>15</v>
      </c>
      <c r="E6181">
        <v>4</v>
      </c>
      <c r="F6181">
        <v>27</v>
      </c>
      <c r="G6181" t="s">
        <v>90</v>
      </c>
      <c r="H6181" s="7">
        <v>41801</v>
      </c>
      <c r="I6181">
        <v>27</v>
      </c>
      <c r="J6181">
        <v>38</v>
      </c>
      <c r="K6181" s="8">
        <v>43203</v>
      </c>
    </row>
    <row r="6182" spans="2:11" hidden="1" x14ac:dyDescent="0.25">
      <c r="B6182">
        <v>6179</v>
      </c>
      <c r="C6182">
        <v>7</v>
      </c>
      <c r="D6182" t="s">
        <v>17</v>
      </c>
      <c r="E6182">
        <v>4</v>
      </c>
      <c r="F6182">
        <v>259</v>
      </c>
      <c r="G6182" t="s">
        <v>626</v>
      </c>
      <c r="H6182" s="7">
        <v>41803</v>
      </c>
      <c r="I6182">
        <v>259</v>
      </c>
      <c r="J6182">
        <v>79</v>
      </c>
      <c r="K6182" s="8">
        <v>43203</v>
      </c>
    </row>
    <row r="6183" spans="2:11" hidden="1" x14ac:dyDescent="0.25">
      <c r="B6183">
        <v>6180</v>
      </c>
      <c r="C6183">
        <v>6</v>
      </c>
      <c r="D6183" t="s">
        <v>16</v>
      </c>
      <c r="E6183">
        <v>4</v>
      </c>
      <c r="F6183">
        <v>82</v>
      </c>
      <c r="G6183" t="s">
        <v>91</v>
      </c>
      <c r="H6183" s="7">
        <v>41804</v>
      </c>
      <c r="I6183">
        <v>82</v>
      </c>
      <c r="J6183">
        <v>30</v>
      </c>
      <c r="K6183" s="8">
        <v>43203</v>
      </c>
    </row>
    <row r="6184" spans="2:11" hidden="1" x14ac:dyDescent="0.25">
      <c r="B6184">
        <v>6181</v>
      </c>
      <c r="C6184">
        <v>13</v>
      </c>
      <c r="D6184" t="s">
        <v>23</v>
      </c>
      <c r="E6184">
        <v>4</v>
      </c>
      <c r="F6184">
        <v>591</v>
      </c>
      <c r="G6184" t="s">
        <v>494</v>
      </c>
      <c r="H6184" s="7">
        <v>41805</v>
      </c>
      <c r="I6184">
        <v>591</v>
      </c>
      <c r="J6184">
        <v>10</v>
      </c>
      <c r="K6184" s="8">
        <v>43203</v>
      </c>
    </row>
    <row r="6185" spans="2:11" hidden="1" x14ac:dyDescent="0.25">
      <c r="B6185">
        <v>6182</v>
      </c>
      <c r="C6185">
        <v>6</v>
      </c>
      <c r="D6185" t="s">
        <v>16</v>
      </c>
      <c r="E6185">
        <v>4</v>
      </c>
      <c r="F6185">
        <v>91</v>
      </c>
      <c r="G6185" t="s">
        <v>199</v>
      </c>
      <c r="H6185" s="7">
        <v>41806</v>
      </c>
      <c r="I6185">
        <v>91</v>
      </c>
      <c r="J6185">
        <v>28</v>
      </c>
      <c r="K6185" s="8">
        <v>43203</v>
      </c>
    </row>
    <row r="6186" spans="2:11" hidden="1" x14ac:dyDescent="0.25">
      <c r="B6186">
        <v>6183</v>
      </c>
      <c r="C6186">
        <v>13</v>
      </c>
      <c r="D6186" t="s">
        <v>23</v>
      </c>
      <c r="E6186">
        <v>4</v>
      </c>
      <c r="F6186">
        <v>603</v>
      </c>
      <c r="G6186" t="s">
        <v>622</v>
      </c>
      <c r="H6186" s="7">
        <v>41807</v>
      </c>
      <c r="I6186">
        <v>603</v>
      </c>
      <c r="J6186">
        <v>126</v>
      </c>
      <c r="K6186" s="8">
        <v>43203</v>
      </c>
    </row>
    <row r="6187" spans="2:11" hidden="1" x14ac:dyDescent="0.25">
      <c r="B6187">
        <v>6184</v>
      </c>
      <c r="C6187">
        <v>10</v>
      </c>
      <c r="D6187" t="s">
        <v>20</v>
      </c>
      <c r="E6187">
        <v>4</v>
      </c>
      <c r="F6187">
        <v>449</v>
      </c>
      <c r="G6187" t="s">
        <v>629</v>
      </c>
      <c r="H6187" s="7">
        <v>41808</v>
      </c>
      <c r="I6187">
        <v>449</v>
      </c>
      <c r="J6187">
        <v>216</v>
      </c>
      <c r="K6187" s="8">
        <v>43203</v>
      </c>
    </row>
    <row r="6188" spans="2:11" hidden="1" x14ac:dyDescent="0.25">
      <c r="B6188">
        <v>6185</v>
      </c>
      <c r="C6188">
        <v>10</v>
      </c>
      <c r="D6188" t="s">
        <v>20</v>
      </c>
      <c r="E6188">
        <v>4</v>
      </c>
      <c r="F6188">
        <v>423</v>
      </c>
      <c r="G6188" t="s">
        <v>347</v>
      </c>
      <c r="H6188" s="7">
        <v>41809</v>
      </c>
      <c r="I6188">
        <v>423</v>
      </c>
      <c r="J6188">
        <v>1</v>
      </c>
      <c r="K6188" s="8">
        <v>43203</v>
      </c>
    </row>
    <row r="6189" spans="2:11" hidden="1" x14ac:dyDescent="0.25">
      <c r="B6189">
        <v>6186</v>
      </c>
      <c r="C6189">
        <v>16</v>
      </c>
      <c r="D6189" t="s">
        <v>26</v>
      </c>
      <c r="E6189">
        <v>4</v>
      </c>
      <c r="F6189">
        <v>761</v>
      </c>
      <c r="G6189" t="s">
        <v>341</v>
      </c>
      <c r="H6189" s="7">
        <v>41810</v>
      </c>
      <c r="I6189">
        <v>761</v>
      </c>
      <c r="J6189">
        <v>20</v>
      </c>
      <c r="K6189" s="8">
        <v>43203</v>
      </c>
    </row>
    <row r="6190" spans="2:11" hidden="1" x14ac:dyDescent="0.25">
      <c r="B6190">
        <v>6187</v>
      </c>
      <c r="C6190">
        <v>15</v>
      </c>
      <c r="D6190" t="s">
        <v>25</v>
      </c>
      <c r="E6190">
        <v>4</v>
      </c>
      <c r="F6190">
        <v>697</v>
      </c>
      <c r="G6190" t="s">
        <v>304</v>
      </c>
      <c r="H6190" s="7">
        <v>41811</v>
      </c>
      <c r="I6190">
        <v>697</v>
      </c>
      <c r="J6190">
        <v>70</v>
      </c>
      <c r="K6190" s="8">
        <v>43203</v>
      </c>
    </row>
    <row r="6191" spans="2:11" hidden="1" x14ac:dyDescent="0.25">
      <c r="B6191">
        <v>6188</v>
      </c>
      <c r="C6191">
        <v>13</v>
      </c>
      <c r="D6191" t="s">
        <v>23</v>
      </c>
      <c r="E6191">
        <v>4</v>
      </c>
      <c r="F6191">
        <v>592</v>
      </c>
      <c r="G6191" t="s">
        <v>506</v>
      </c>
      <c r="H6191" s="7">
        <v>41812</v>
      </c>
      <c r="I6191">
        <v>592</v>
      </c>
      <c r="J6191">
        <v>165</v>
      </c>
      <c r="K6191" s="8">
        <v>43203</v>
      </c>
    </row>
    <row r="6192" spans="2:11" hidden="1" x14ac:dyDescent="0.25">
      <c r="B6192">
        <v>6189</v>
      </c>
      <c r="C6192">
        <v>10</v>
      </c>
      <c r="D6192" t="s">
        <v>20</v>
      </c>
      <c r="E6192">
        <v>4</v>
      </c>
      <c r="F6192">
        <v>399</v>
      </c>
      <c r="G6192" t="s">
        <v>59</v>
      </c>
      <c r="H6192" s="7">
        <v>41813</v>
      </c>
      <c r="I6192">
        <v>399</v>
      </c>
      <c r="J6192">
        <v>236</v>
      </c>
      <c r="K6192" s="8">
        <v>43203</v>
      </c>
    </row>
    <row r="6193" spans="2:11" hidden="1" x14ac:dyDescent="0.25">
      <c r="B6193">
        <v>6190</v>
      </c>
      <c r="C6193">
        <v>13</v>
      </c>
      <c r="D6193" t="s">
        <v>23</v>
      </c>
      <c r="E6193">
        <v>4</v>
      </c>
      <c r="F6193">
        <v>567</v>
      </c>
      <c r="G6193" t="s">
        <v>206</v>
      </c>
      <c r="H6193" s="7">
        <v>41814</v>
      </c>
      <c r="I6193">
        <v>567</v>
      </c>
      <c r="J6193">
        <v>163</v>
      </c>
      <c r="K6193" s="8">
        <v>43203</v>
      </c>
    </row>
    <row r="6194" spans="2:11" hidden="1" x14ac:dyDescent="0.25">
      <c r="B6194">
        <v>6191</v>
      </c>
      <c r="C6194">
        <v>12</v>
      </c>
      <c r="D6194" t="s">
        <v>22</v>
      </c>
      <c r="E6194">
        <v>4</v>
      </c>
      <c r="F6194">
        <v>522</v>
      </c>
      <c r="G6194" t="s">
        <v>193</v>
      </c>
      <c r="H6194" s="7">
        <v>41815</v>
      </c>
      <c r="I6194">
        <v>522</v>
      </c>
      <c r="J6194">
        <v>30</v>
      </c>
      <c r="K6194" s="8">
        <v>43203</v>
      </c>
    </row>
    <row r="6195" spans="2:11" hidden="1" x14ac:dyDescent="0.25">
      <c r="B6195">
        <v>6192</v>
      </c>
      <c r="C6195">
        <v>14</v>
      </c>
      <c r="D6195" t="s">
        <v>24</v>
      </c>
      <c r="E6195">
        <v>4</v>
      </c>
      <c r="F6195">
        <v>655</v>
      </c>
      <c r="G6195" t="s">
        <v>531</v>
      </c>
      <c r="H6195" s="7">
        <v>41816</v>
      </c>
      <c r="I6195">
        <v>655</v>
      </c>
      <c r="J6195">
        <v>7</v>
      </c>
      <c r="K6195" s="8">
        <v>43203</v>
      </c>
    </row>
    <row r="6196" spans="2:11" hidden="1" x14ac:dyDescent="0.25">
      <c r="B6196">
        <v>6193</v>
      </c>
      <c r="C6196">
        <v>10</v>
      </c>
      <c r="D6196" t="s">
        <v>20</v>
      </c>
      <c r="E6196">
        <v>4</v>
      </c>
      <c r="F6196">
        <v>400</v>
      </c>
      <c r="G6196" t="s">
        <v>71</v>
      </c>
      <c r="H6196" s="7">
        <v>41817</v>
      </c>
      <c r="I6196">
        <v>400</v>
      </c>
      <c r="J6196">
        <v>13</v>
      </c>
      <c r="K6196" s="8">
        <v>43203</v>
      </c>
    </row>
    <row r="6197" spans="2:11" hidden="1" x14ac:dyDescent="0.25">
      <c r="B6197">
        <v>6194</v>
      </c>
      <c r="C6197">
        <v>16</v>
      </c>
      <c r="D6197" t="s">
        <v>26</v>
      </c>
      <c r="E6197">
        <v>4</v>
      </c>
      <c r="F6197">
        <v>753</v>
      </c>
      <c r="G6197" t="s">
        <v>245</v>
      </c>
      <c r="H6197" s="7">
        <v>41819</v>
      </c>
      <c r="I6197">
        <v>753</v>
      </c>
      <c r="J6197">
        <v>119</v>
      </c>
      <c r="K6197" s="8">
        <v>43203</v>
      </c>
    </row>
    <row r="6198" spans="2:11" hidden="1" x14ac:dyDescent="0.25">
      <c r="B6198">
        <v>6195</v>
      </c>
      <c r="C6198">
        <v>6</v>
      </c>
      <c r="D6198" t="s">
        <v>16</v>
      </c>
      <c r="E6198">
        <v>4</v>
      </c>
      <c r="F6198">
        <v>122</v>
      </c>
      <c r="G6198" t="s">
        <v>571</v>
      </c>
      <c r="H6198" s="7">
        <v>41820</v>
      </c>
      <c r="I6198">
        <v>122</v>
      </c>
      <c r="J6198">
        <v>12</v>
      </c>
      <c r="K6198" s="8">
        <v>43203</v>
      </c>
    </row>
    <row r="6199" spans="2:11" hidden="1" x14ac:dyDescent="0.25">
      <c r="B6199">
        <v>6196</v>
      </c>
      <c r="C6199">
        <v>11</v>
      </c>
      <c r="D6199" t="s">
        <v>21</v>
      </c>
      <c r="E6199">
        <v>4</v>
      </c>
      <c r="F6199">
        <v>492</v>
      </c>
      <c r="G6199" t="s">
        <v>432</v>
      </c>
      <c r="H6199" s="7">
        <v>41821</v>
      </c>
      <c r="I6199">
        <v>492</v>
      </c>
      <c r="J6199">
        <v>49</v>
      </c>
      <c r="K6199" s="8">
        <v>43203</v>
      </c>
    </row>
    <row r="6200" spans="2:11" hidden="1" x14ac:dyDescent="0.25">
      <c r="B6200">
        <v>6197</v>
      </c>
      <c r="C6200">
        <v>7</v>
      </c>
      <c r="D6200" t="s">
        <v>17</v>
      </c>
      <c r="E6200">
        <v>4</v>
      </c>
      <c r="F6200">
        <v>267</v>
      </c>
      <c r="G6200" t="s">
        <v>690</v>
      </c>
      <c r="H6200" s="7">
        <v>41822</v>
      </c>
      <c r="I6200">
        <v>267</v>
      </c>
      <c r="J6200">
        <v>86</v>
      </c>
      <c r="K6200" s="8">
        <v>43203</v>
      </c>
    </row>
    <row r="6201" spans="2:11" hidden="1" x14ac:dyDescent="0.25">
      <c r="B6201">
        <v>6198</v>
      </c>
      <c r="C6201">
        <v>5</v>
      </c>
      <c r="D6201" t="s">
        <v>15</v>
      </c>
      <c r="E6201">
        <v>4</v>
      </c>
      <c r="F6201">
        <v>39</v>
      </c>
      <c r="G6201" t="s">
        <v>162</v>
      </c>
      <c r="H6201" s="7">
        <v>41823</v>
      </c>
      <c r="I6201">
        <v>39</v>
      </c>
      <c r="J6201">
        <v>1</v>
      </c>
      <c r="K6201" s="8">
        <v>43203</v>
      </c>
    </row>
    <row r="6202" spans="2:11" hidden="1" x14ac:dyDescent="0.25">
      <c r="B6202">
        <v>6199</v>
      </c>
      <c r="C6202">
        <v>15</v>
      </c>
      <c r="D6202" t="s">
        <v>25</v>
      </c>
      <c r="E6202">
        <v>4</v>
      </c>
      <c r="F6202">
        <v>700</v>
      </c>
      <c r="G6202" t="s">
        <v>340</v>
      </c>
      <c r="H6202" s="7">
        <v>41824</v>
      </c>
      <c r="I6202">
        <v>700</v>
      </c>
      <c r="J6202">
        <v>8</v>
      </c>
      <c r="K6202" s="8">
        <v>43203</v>
      </c>
    </row>
    <row r="6203" spans="2:11" hidden="1" x14ac:dyDescent="0.25">
      <c r="B6203">
        <v>6200</v>
      </c>
      <c r="C6203">
        <v>15</v>
      </c>
      <c r="D6203" t="s">
        <v>25</v>
      </c>
      <c r="E6203">
        <v>4</v>
      </c>
      <c r="F6203">
        <v>726</v>
      </c>
      <c r="G6203" t="s">
        <v>632</v>
      </c>
      <c r="H6203" s="7">
        <v>41825</v>
      </c>
      <c r="I6203">
        <v>726</v>
      </c>
      <c r="J6203">
        <v>243</v>
      </c>
      <c r="K6203" s="8">
        <v>43203</v>
      </c>
    </row>
    <row r="6204" spans="2:11" hidden="1" x14ac:dyDescent="0.25">
      <c r="B6204">
        <v>6201</v>
      </c>
      <c r="C6204">
        <v>9</v>
      </c>
      <c r="D6204" t="s">
        <v>19</v>
      </c>
      <c r="E6204">
        <v>4</v>
      </c>
      <c r="F6204">
        <v>363</v>
      </c>
      <c r="G6204" t="s">
        <v>406</v>
      </c>
      <c r="H6204" s="7">
        <v>41826</v>
      </c>
      <c r="I6204">
        <v>363</v>
      </c>
      <c r="J6204">
        <v>339</v>
      </c>
      <c r="K6204" s="8">
        <v>43203</v>
      </c>
    </row>
    <row r="6205" spans="2:11" hidden="1" x14ac:dyDescent="0.25">
      <c r="B6205">
        <v>6202</v>
      </c>
      <c r="C6205">
        <v>15</v>
      </c>
      <c r="D6205" t="s">
        <v>25</v>
      </c>
      <c r="E6205">
        <v>4</v>
      </c>
      <c r="F6205">
        <v>687</v>
      </c>
      <c r="G6205" t="s">
        <v>184</v>
      </c>
      <c r="H6205" s="7">
        <v>41827</v>
      </c>
      <c r="I6205">
        <v>687</v>
      </c>
      <c r="J6205">
        <v>650</v>
      </c>
      <c r="K6205" s="8">
        <v>43203</v>
      </c>
    </row>
    <row r="6206" spans="2:11" hidden="1" x14ac:dyDescent="0.25">
      <c r="B6206">
        <v>6203</v>
      </c>
      <c r="C6206">
        <v>9</v>
      </c>
      <c r="D6206" t="s">
        <v>19</v>
      </c>
      <c r="E6206">
        <v>4</v>
      </c>
      <c r="F6206">
        <v>369</v>
      </c>
      <c r="G6206" t="s">
        <v>478</v>
      </c>
      <c r="H6206" s="7">
        <v>41829</v>
      </c>
      <c r="I6206">
        <v>369</v>
      </c>
      <c r="J6206">
        <v>29</v>
      </c>
      <c r="K6206" s="8">
        <v>43203</v>
      </c>
    </row>
    <row r="6207" spans="2:11" hidden="1" x14ac:dyDescent="0.25">
      <c r="B6207">
        <v>6204</v>
      </c>
      <c r="C6207">
        <v>6</v>
      </c>
      <c r="D6207" t="s">
        <v>16</v>
      </c>
      <c r="E6207">
        <v>4</v>
      </c>
      <c r="F6207">
        <v>81</v>
      </c>
      <c r="G6207" t="s">
        <v>79</v>
      </c>
      <c r="H6207" s="7">
        <v>41830</v>
      </c>
      <c r="I6207">
        <v>81</v>
      </c>
      <c r="J6207">
        <v>54</v>
      </c>
      <c r="K6207" s="8">
        <v>43203</v>
      </c>
    </row>
    <row r="6208" spans="2:11" hidden="1" x14ac:dyDescent="0.25">
      <c r="B6208">
        <v>6205</v>
      </c>
      <c r="C6208">
        <v>10</v>
      </c>
      <c r="D6208" t="s">
        <v>20</v>
      </c>
      <c r="E6208">
        <v>4</v>
      </c>
      <c r="F6208">
        <v>417</v>
      </c>
      <c r="G6208" t="s">
        <v>275</v>
      </c>
      <c r="H6208" s="7">
        <v>41831</v>
      </c>
      <c r="I6208">
        <v>417</v>
      </c>
      <c r="J6208">
        <v>14</v>
      </c>
      <c r="K6208" s="8">
        <v>43203</v>
      </c>
    </row>
    <row r="6209" spans="2:11" hidden="1" x14ac:dyDescent="0.25">
      <c r="B6209">
        <v>6206</v>
      </c>
      <c r="C6209">
        <v>9</v>
      </c>
      <c r="D6209" t="s">
        <v>19</v>
      </c>
      <c r="E6209">
        <v>4</v>
      </c>
      <c r="F6209">
        <v>375</v>
      </c>
      <c r="G6209" t="s">
        <v>550</v>
      </c>
      <c r="H6209" s="7">
        <v>41832</v>
      </c>
      <c r="I6209">
        <v>375</v>
      </c>
      <c r="J6209">
        <v>14</v>
      </c>
      <c r="K6209" s="8">
        <v>43203</v>
      </c>
    </row>
    <row r="6210" spans="2:11" hidden="1" x14ac:dyDescent="0.25">
      <c r="B6210">
        <v>6207</v>
      </c>
      <c r="C6210">
        <v>5</v>
      </c>
      <c r="D6210" t="s">
        <v>15</v>
      </c>
      <c r="E6210">
        <v>4</v>
      </c>
      <c r="F6210">
        <v>63</v>
      </c>
      <c r="G6210" t="s">
        <v>426</v>
      </c>
      <c r="H6210" s="7">
        <v>41833</v>
      </c>
      <c r="I6210">
        <v>63</v>
      </c>
      <c r="J6210">
        <v>23</v>
      </c>
      <c r="K6210" s="8">
        <v>43203</v>
      </c>
    </row>
    <row r="6211" spans="2:11" hidden="1" x14ac:dyDescent="0.25">
      <c r="B6211">
        <v>6208</v>
      </c>
      <c r="C6211">
        <v>9</v>
      </c>
      <c r="D6211" t="s">
        <v>19</v>
      </c>
      <c r="E6211">
        <v>4</v>
      </c>
      <c r="F6211">
        <v>389</v>
      </c>
      <c r="G6211" t="s">
        <v>676</v>
      </c>
      <c r="H6211" s="7">
        <v>41834</v>
      </c>
      <c r="I6211">
        <v>389</v>
      </c>
      <c r="J6211">
        <v>14</v>
      </c>
      <c r="K6211" s="8">
        <v>43203</v>
      </c>
    </row>
    <row r="6212" spans="2:11" hidden="1" x14ac:dyDescent="0.25">
      <c r="B6212">
        <v>6209</v>
      </c>
      <c r="C6212">
        <v>5</v>
      </c>
      <c r="D6212" t="s">
        <v>15</v>
      </c>
      <c r="E6212">
        <v>4</v>
      </c>
      <c r="F6212">
        <v>23</v>
      </c>
      <c r="G6212" t="s">
        <v>66</v>
      </c>
      <c r="H6212" s="7">
        <v>41835</v>
      </c>
      <c r="I6212">
        <v>23</v>
      </c>
      <c r="J6212">
        <v>56</v>
      </c>
      <c r="K6212" s="8">
        <v>43203</v>
      </c>
    </row>
    <row r="6213" spans="2:11" hidden="1" x14ac:dyDescent="0.25">
      <c r="B6213">
        <v>6210</v>
      </c>
      <c r="C6213">
        <v>12</v>
      </c>
      <c r="D6213" t="s">
        <v>22</v>
      </c>
      <c r="E6213">
        <v>4</v>
      </c>
      <c r="F6213">
        <v>521</v>
      </c>
      <c r="G6213" t="s">
        <v>181</v>
      </c>
      <c r="H6213" s="7">
        <v>41836</v>
      </c>
      <c r="I6213">
        <v>521</v>
      </c>
      <c r="J6213">
        <v>10</v>
      </c>
      <c r="K6213" s="8">
        <v>43203</v>
      </c>
    </row>
    <row r="6214" spans="2:11" hidden="1" x14ac:dyDescent="0.25">
      <c r="B6214">
        <v>6211</v>
      </c>
      <c r="C6214">
        <v>15</v>
      </c>
      <c r="D6214" t="s">
        <v>25</v>
      </c>
      <c r="E6214">
        <v>4</v>
      </c>
      <c r="F6214">
        <v>680</v>
      </c>
      <c r="G6214" t="s">
        <v>100</v>
      </c>
      <c r="H6214" s="7">
        <v>41837</v>
      </c>
      <c r="I6214">
        <v>680</v>
      </c>
      <c r="J6214">
        <v>3</v>
      </c>
      <c r="K6214" s="8">
        <v>43203</v>
      </c>
    </row>
    <row r="6215" spans="2:11" hidden="1" x14ac:dyDescent="0.25">
      <c r="B6215">
        <v>6212</v>
      </c>
      <c r="C6215">
        <v>14</v>
      </c>
      <c r="D6215" t="s">
        <v>24</v>
      </c>
      <c r="E6215">
        <v>4</v>
      </c>
      <c r="F6215">
        <v>667</v>
      </c>
      <c r="G6215" t="s">
        <v>647</v>
      </c>
      <c r="H6215" s="7">
        <v>41838</v>
      </c>
      <c r="I6215">
        <v>667</v>
      </c>
      <c r="J6215">
        <v>90</v>
      </c>
      <c r="K6215" s="8">
        <v>43203</v>
      </c>
    </row>
    <row r="6216" spans="2:11" hidden="1" x14ac:dyDescent="0.25">
      <c r="B6216">
        <v>6213</v>
      </c>
      <c r="C6216">
        <v>15</v>
      </c>
      <c r="D6216" t="s">
        <v>25</v>
      </c>
      <c r="E6216">
        <v>4</v>
      </c>
      <c r="F6216">
        <v>692</v>
      </c>
      <c r="G6216" t="s">
        <v>244</v>
      </c>
      <c r="H6216" s="7">
        <v>41840</v>
      </c>
      <c r="I6216">
        <v>692</v>
      </c>
      <c r="J6216">
        <v>48</v>
      </c>
      <c r="K6216" s="8">
        <v>43203</v>
      </c>
    </row>
    <row r="6217" spans="2:11" hidden="1" x14ac:dyDescent="0.25">
      <c r="B6217">
        <v>6214</v>
      </c>
      <c r="C6217">
        <v>14</v>
      </c>
      <c r="D6217" t="s">
        <v>24</v>
      </c>
      <c r="E6217">
        <v>4</v>
      </c>
      <c r="F6217">
        <v>673</v>
      </c>
      <c r="G6217" t="s">
        <v>695</v>
      </c>
      <c r="H6217" s="7">
        <v>41841</v>
      </c>
      <c r="I6217">
        <v>673</v>
      </c>
      <c r="J6217">
        <v>97</v>
      </c>
      <c r="K6217" s="8">
        <v>43203</v>
      </c>
    </row>
    <row r="6218" spans="2:11" hidden="1" x14ac:dyDescent="0.25">
      <c r="B6218">
        <v>6215</v>
      </c>
      <c r="C6218">
        <v>15</v>
      </c>
      <c r="D6218" t="s">
        <v>25</v>
      </c>
      <c r="E6218">
        <v>4</v>
      </c>
      <c r="F6218">
        <v>678</v>
      </c>
      <c r="G6218" t="s">
        <v>76</v>
      </c>
      <c r="H6218" s="7">
        <v>41842</v>
      </c>
      <c r="I6218">
        <v>678</v>
      </c>
      <c r="J6218">
        <v>48</v>
      </c>
      <c r="K6218" s="8">
        <v>43203</v>
      </c>
    </row>
    <row r="6219" spans="2:11" hidden="1" x14ac:dyDescent="0.25">
      <c r="B6219">
        <v>6216</v>
      </c>
      <c r="C6219">
        <v>5</v>
      </c>
      <c r="D6219" t="s">
        <v>15</v>
      </c>
      <c r="E6219">
        <v>4</v>
      </c>
      <c r="F6219">
        <v>29</v>
      </c>
      <c r="G6219" t="s">
        <v>102</v>
      </c>
      <c r="H6219" s="7">
        <v>41843</v>
      </c>
      <c r="I6219">
        <v>29</v>
      </c>
      <c r="J6219">
        <v>6</v>
      </c>
      <c r="K6219" s="8">
        <v>43203</v>
      </c>
    </row>
    <row r="6220" spans="2:11" hidden="1" x14ac:dyDescent="0.25">
      <c r="B6220">
        <v>6217</v>
      </c>
      <c r="C6220">
        <v>7</v>
      </c>
      <c r="D6220" t="s">
        <v>17</v>
      </c>
      <c r="E6220">
        <v>4</v>
      </c>
      <c r="F6220">
        <v>221</v>
      </c>
      <c r="G6220" t="s">
        <v>188</v>
      </c>
      <c r="H6220" s="7">
        <v>41844</v>
      </c>
      <c r="I6220">
        <v>221</v>
      </c>
      <c r="J6220">
        <v>16</v>
      </c>
      <c r="K6220" s="8">
        <v>43203</v>
      </c>
    </row>
    <row r="6221" spans="2:11" hidden="1" x14ac:dyDescent="0.25">
      <c r="B6221">
        <v>6218</v>
      </c>
      <c r="C6221">
        <v>13</v>
      </c>
      <c r="D6221" t="s">
        <v>23</v>
      </c>
      <c r="E6221">
        <v>4</v>
      </c>
      <c r="F6221">
        <v>611</v>
      </c>
      <c r="G6221" t="s">
        <v>686</v>
      </c>
      <c r="H6221" s="7">
        <v>41845</v>
      </c>
      <c r="I6221">
        <v>611</v>
      </c>
      <c r="J6221">
        <v>22</v>
      </c>
      <c r="K6221" s="8">
        <v>43203</v>
      </c>
    </row>
    <row r="6222" spans="2:11" hidden="1" x14ac:dyDescent="0.25">
      <c r="B6222">
        <v>6219</v>
      </c>
      <c r="C6222">
        <v>15</v>
      </c>
      <c r="D6222" t="s">
        <v>25</v>
      </c>
      <c r="E6222">
        <v>4</v>
      </c>
      <c r="F6222">
        <v>729</v>
      </c>
      <c r="G6222" t="s">
        <v>656</v>
      </c>
      <c r="H6222" s="7">
        <v>41847</v>
      </c>
      <c r="I6222">
        <v>729</v>
      </c>
      <c r="J6222">
        <v>96</v>
      </c>
      <c r="K6222" s="8">
        <v>43203</v>
      </c>
    </row>
    <row r="6223" spans="2:11" hidden="1" x14ac:dyDescent="0.25">
      <c r="B6223">
        <v>6220</v>
      </c>
      <c r="C6223">
        <v>14</v>
      </c>
      <c r="D6223" t="s">
        <v>24</v>
      </c>
      <c r="E6223">
        <v>4</v>
      </c>
      <c r="F6223">
        <v>672</v>
      </c>
      <c r="G6223" t="s">
        <v>687</v>
      </c>
      <c r="H6223" s="7">
        <v>41848</v>
      </c>
      <c r="I6223">
        <v>672</v>
      </c>
      <c r="J6223">
        <v>23</v>
      </c>
      <c r="K6223" s="8">
        <v>43203</v>
      </c>
    </row>
    <row r="6224" spans="2:11" hidden="1" x14ac:dyDescent="0.25">
      <c r="B6224">
        <v>6221</v>
      </c>
      <c r="C6224">
        <v>9</v>
      </c>
      <c r="D6224" t="s">
        <v>19</v>
      </c>
      <c r="E6224">
        <v>4</v>
      </c>
      <c r="F6224">
        <v>373</v>
      </c>
      <c r="G6224" t="s">
        <v>526</v>
      </c>
      <c r="H6224" s="7">
        <v>41849</v>
      </c>
      <c r="I6224">
        <v>373</v>
      </c>
      <c r="J6224">
        <v>128</v>
      </c>
      <c r="K6224" s="8">
        <v>43203</v>
      </c>
    </row>
    <row r="6225" spans="2:11" hidden="1" x14ac:dyDescent="0.25">
      <c r="B6225">
        <v>6222</v>
      </c>
      <c r="C6225">
        <v>10</v>
      </c>
      <c r="D6225" t="s">
        <v>20</v>
      </c>
      <c r="E6225">
        <v>4</v>
      </c>
      <c r="F6225">
        <v>403</v>
      </c>
      <c r="G6225" t="s">
        <v>107</v>
      </c>
      <c r="H6225" s="7">
        <v>41850</v>
      </c>
      <c r="I6225">
        <v>403</v>
      </c>
      <c r="J6225">
        <v>49</v>
      </c>
      <c r="K6225" s="8">
        <v>43203</v>
      </c>
    </row>
    <row r="6226" spans="2:11" hidden="1" x14ac:dyDescent="0.25">
      <c r="B6226">
        <v>6223</v>
      </c>
      <c r="C6226">
        <v>11</v>
      </c>
      <c r="D6226" t="s">
        <v>21</v>
      </c>
      <c r="E6226">
        <v>4</v>
      </c>
      <c r="F6226">
        <v>500</v>
      </c>
      <c r="G6226" t="s">
        <v>528</v>
      </c>
      <c r="H6226" s="7">
        <v>41851</v>
      </c>
      <c r="I6226">
        <v>500</v>
      </c>
      <c r="J6226">
        <v>9</v>
      </c>
      <c r="K6226" s="8">
        <v>43203</v>
      </c>
    </row>
    <row r="6227" spans="2:11" hidden="1" x14ac:dyDescent="0.25">
      <c r="B6227">
        <v>6224</v>
      </c>
      <c r="C6227">
        <v>8</v>
      </c>
      <c r="D6227" t="s">
        <v>18</v>
      </c>
      <c r="E6227">
        <v>4</v>
      </c>
      <c r="F6227">
        <v>319</v>
      </c>
      <c r="G6227" t="s">
        <v>619</v>
      </c>
      <c r="H6227" s="7">
        <v>41852</v>
      </c>
      <c r="I6227">
        <v>319</v>
      </c>
      <c r="J6227">
        <v>190</v>
      </c>
      <c r="K6227" s="8">
        <v>43203</v>
      </c>
    </row>
    <row r="6228" spans="2:11" hidden="1" x14ac:dyDescent="0.25">
      <c r="B6228">
        <v>6225</v>
      </c>
      <c r="C6228">
        <v>10</v>
      </c>
      <c r="D6228" t="s">
        <v>20</v>
      </c>
      <c r="E6228">
        <v>4</v>
      </c>
      <c r="F6228">
        <v>832</v>
      </c>
      <c r="G6228" t="s">
        <v>709</v>
      </c>
      <c r="H6228" s="7">
        <v>41853</v>
      </c>
      <c r="I6228">
        <v>832</v>
      </c>
      <c r="J6228">
        <v>24</v>
      </c>
      <c r="K6228" s="8">
        <v>43203</v>
      </c>
    </row>
    <row r="6229" spans="2:11" hidden="1" x14ac:dyDescent="0.25">
      <c r="B6229">
        <v>6226</v>
      </c>
      <c r="C6229">
        <v>6</v>
      </c>
      <c r="D6229" t="s">
        <v>16</v>
      </c>
      <c r="E6229">
        <v>4</v>
      </c>
      <c r="F6229">
        <v>79</v>
      </c>
      <c r="G6229" t="s">
        <v>55</v>
      </c>
      <c r="H6229" s="7">
        <v>41854</v>
      </c>
      <c r="I6229">
        <v>79</v>
      </c>
      <c r="J6229">
        <v>25</v>
      </c>
      <c r="K6229" s="8">
        <v>43203</v>
      </c>
    </row>
    <row r="6230" spans="2:11" hidden="1" x14ac:dyDescent="0.25">
      <c r="B6230">
        <v>6227</v>
      </c>
      <c r="C6230">
        <v>11</v>
      </c>
      <c r="D6230" t="s">
        <v>21</v>
      </c>
      <c r="E6230">
        <v>4</v>
      </c>
      <c r="F6230">
        <v>488</v>
      </c>
      <c r="G6230" t="s">
        <v>384</v>
      </c>
      <c r="H6230" s="7">
        <v>41855</v>
      </c>
      <c r="I6230">
        <v>488</v>
      </c>
      <c r="J6230">
        <v>259</v>
      </c>
      <c r="K6230" s="8">
        <v>43203</v>
      </c>
    </row>
    <row r="6231" spans="2:11" hidden="1" x14ac:dyDescent="0.25">
      <c r="B6231">
        <v>6228</v>
      </c>
      <c r="C6231">
        <v>16</v>
      </c>
      <c r="D6231" t="s">
        <v>26</v>
      </c>
      <c r="E6231">
        <v>4</v>
      </c>
      <c r="F6231">
        <v>757</v>
      </c>
      <c r="G6231" t="s">
        <v>293</v>
      </c>
      <c r="H6231" s="7">
        <v>41856</v>
      </c>
      <c r="I6231">
        <v>757</v>
      </c>
      <c r="J6231">
        <v>180</v>
      </c>
      <c r="K6231" s="8">
        <v>43203</v>
      </c>
    </row>
    <row r="6232" spans="2:11" hidden="1" x14ac:dyDescent="0.25">
      <c r="B6232">
        <v>6229</v>
      </c>
      <c r="C6232">
        <v>13</v>
      </c>
      <c r="D6232" t="s">
        <v>23</v>
      </c>
      <c r="E6232">
        <v>4</v>
      </c>
      <c r="F6232">
        <v>607</v>
      </c>
      <c r="G6232" t="s">
        <v>654</v>
      </c>
      <c r="H6232" s="7">
        <v>41857</v>
      </c>
      <c r="I6232">
        <v>607</v>
      </c>
      <c r="J6232">
        <v>22</v>
      </c>
      <c r="K6232" s="8">
        <v>43203</v>
      </c>
    </row>
    <row r="6233" spans="2:11" hidden="1" x14ac:dyDescent="0.25">
      <c r="B6233">
        <v>6230</v>
      </c>
      <c r="C6233">
        <v>7</v>
      </c>
      <c r="D6233" t="s">
        <v>17</v>
      </c>
      <c r="E6233">
        <v>4</v>
      </c>
      <c r="F6233">
        <v>216</v>
      </c>
      <c r="G6233" t="s">
        <v>128</v>
      </c>
      <c r="H6233" s="7">
        <v>41858</v>
      </c>
      <c r="I6233">
        <v>216</v>
      </c>
      <c r="J6233">
        <v>146</v>
      </c>
      <c r="K6233" s="8">
        <v>43203</v>
      </c>
    </row>
    <row r="6234" spans="2:11" hidden="1" x14ac:dyDescent="0.25">
      <c r="B6234">
        <v>6231</v>
      </c>
      <c r="C6234">
        <v>15</v>
      </c>
      <c r="D6234" t="s">
        <v>25</v>
      </c>
      <c r="E6234">
        <v>4</v>
      </c>
      <c r="F6234">
        <v>686</v>
      </c>
      <c r="G6234" t="s">
        <v>172</v>
      </c>
      <c r="H6234" s="7">
        <v>41859</v>
      </c>
      <c r="I6234">
        <v>686</v>
      </c>
      <c r="J6234">
        <v>137</v>
      </c>
      <c r="K6234" s="8">
        <v>43203</v>
      </c>
    </row>
    <row r="6235" spans="2:11" hidden="1" x14ac:dyDescent="0.25">
      <c r="B6235">
        <v>6232</v>
      </c>
      <c r="C6235">
        <v>9</v>
      </c>
      <c r="D6235" t="s">
        <v>19</v>
      </c>
      <c r="E6235">
        <v>4</v>
      </c>
      <c r="F6235">
        <v>362</v>
      </c>
      <c r="G6235" t="s">
        <v>394</v>
      </c>
      <c r="H6235" s="7">
        <v>41860</v>
      </c>
      <c r="I6235">
        <v>362</v>
      </c>
      <c r="J6235">
        <v>26</v>
      </c>
      <c r="K6235" s="8">
        <v>43203</v>
      </c>
    </row>
    <row r="6236" spans="2:11" hidden="1" x14ac:dyDescent="0.25">
      <c r="B6236">
        <v>6233</v>
      </c>
      <c r="C6236">
        <v>10</v>
      </c>
      <c r="D6236" t="s">
        <v>20</v>
      </c>
      <c r="E6236">
        <v>4</v>
      </c>
      <c r="F6236">
        <v>438</v>
      </c>
      <c r="G6236" t="s">
        <v>515</v>
      </c>
      <c r="H6236" s="7">
        <v>41861</v>
      </c>
      <c r="I6236">
        <v>438</v>
      </c>
      <c r="J6236">
        <v>30</v>
      </c>
      <c r="K6236" s="8">
        <v>43203</v>
      </c>
    </row>
    <row r="6237" spans="2:11" hidden="1" x14ac:dyDescent="0.25">
      <c r="B6237">
        <v>6234</v>
      </c>
      <c r="C6237">
        <v>12</v>
      </c>
      <c r="D6237" t="s">
        <v>22</v>
      </c>
      <c r="E6237">
        <v>4</v>
      </c>
      <c r="F6237">
        <v>520</v>
      </c>
      <c r="G6237" t="s">
        <v>169</v>
      </c>
      <c r="H6237" s="7">
        <v>41862</v>
      </c>
      <c r="I6237">
        <v>520</v>
      </c>
      <c r="J6237">
        <v>21</v>
      </c>
      <c r="K6237" s="8">
        <v>43203</v>
      </c>
    </row>
    <row r="6238" spans="2:11" hidden="1" x14ac:dyDescent="0.25">
      <c r="B6238">
        <v>6235</v>
      </c>
      <c r="C6238">
        <v>11</v>
      </c>
      <c r="D6238" t="s">
        <v>21</v>
      </c>
      <c r="E6238">
        <v>4</v>
      </c>
      <c r="F6238">
        <v>462</v>
      </c>
      <c r="G6238" t="s">
        <v>72</v>
      </c>
      <c r="H6238" s="7">
        <v>41863</v>
      </c>
      <c r="I6238">
        <v>462</v>
      </c>
      <c r="J6238">
        <v>106</v>
      </c>
      <c r="K6238" s="8">
        <v>43203</v>
      </c>
    </row>
    <row r="6239" spans="2:11" hidden="1" x14ac:dyDescent="0.25">
      <c r="B6239">
        <v>6236</v>
      </c>
      <c r="C6239">
        <v>5</v>
      </c>
      <c r="D6239" t="s">
        <v>15</v>
      </c>
      <c r="E6239">
        <v>4</v>
      </c>
      <c r="F6239">
        <v>60</v>
      </c>
      <c r="G6239" t="s">
        <v>390</v>
      </c>
      <c r="H6239" s="7">
        <v>41864</v>
      </c>
      <c r="I6239">
        <v>60</v>
      </c>
      <c r="J6239">
        <v>19</v>
      </c>
      <c r="K6239" s="8">
        <v>43203</v>
      </c>
    </row>
    <row r="6240" spans="2:11" hidden="1" x14ac:dyDescent="0.25">
      <c r="B6240">
        <v>6237</v>
      </c>
      <c r="C6240">
        <v>16</v>
      </c>
      <c r="D6240" t="s">
        <v>26</v>
      </c>
      <c r="E6240">
        <v>4</v>
      </c>
      <c r="F6240">
        <v>794</v>
      </c>
      <c r="G6240" t="s">
        <v>689</v>
      </c>
      <c r="H6240" s="7">
        <v>41865</v>
      </c>
      <c r="I6240">
        <v>794</v>
      </c>
      <c r="J6240">
        <v>1</v>
      </c>
      <c r="K6240" s="8">
        <v>43203</v>
      </c>
    </row>
    <row r="6241" spans="2:11" hidden="1" x14ac:dyDescent="0.25">
      <c r="B6241">
        <v>6238</v>
      </c>
      <c r="C6241">
        <v>12</v>
      </c>
      <c r="D6241" t="s">
        <v>22</v>
      </c>
      <c r="E6241">
        <v>4</v>
      </c>
      <c r="F6241">
        <v>524</v>
      </c>
      <c r="G6241" t="s">
        <v>217</v>
      </c>
      <c r="H6241" s="7">
        <v>41866</v>
      </c>
      <c r="I6241">
        <v>524</v>
      </c>
      <c r="J6241">
        <v>55</v>
      </c>
      <c r="K6241" s="8">
        <v>43203</v>
      </c>
    </row>
    <row r="6242" spans="2:11" hidden="1" x14ac:dyDescent="0.25">
      <c r="B6242">
        <v>6239</v>
      </c>
      <c r="C6242">
        <v>7</v>
      </c>
      <c r="D6242" t="s">
        <v>17</v>
      </c>
      <c r="E6242">
        <v>4</v>
      </c>
      <c r="F6242">
        <v>209</v>
      </c>
      <c r="G6242" t="s">
        <v>44</v>
      </c>
      <c r="H6242" s="7">
        <v>41867</v>
      </c>
      <c r="I6242">
        <v>209</v>
      </c>
      <c r="J6242">
        <v>185</v>
      </c>
      <c r="K6242" s="8">
        <v>43203</v>
      </c>
    </row>
    <row r="6243" spans="2:11" hidden="1" x14ac:dyDescent="0.25">
      <c r="B6243">
        <v>6240</v>
      </c>
      <c r="C6243">
        <v>9</v>
      </c>
      <c r="D6243" t="s">
        <v>19</v>
      </c>
      <c r="E6243">
        <v>4</v>
      </c>
      <c r="F6243">
        <v>382</v>
      </c>
      <c r="G6243" t="s">
        <v>620</v>
      </c>
      <c r="H6243" s="7">
        <v>41869</v>
      </c>
      <c r="I6243">
        <v>382</v>
      </c>
      <c r="J6243">
        <v>13</v>
      </c>
      <c r="K6243" s="8">
        <v>43203</v>
      </c>
    </row>
    <row r="6244" spans="2:11" hidden="1" x14ac:dyDescent="0.25">
      <c r="B6244">
        <v>6241</v>
      </c>
      <c r="C6244">
        <v>14</v>
      </c>
      <c r="D6244" t="s">
        <v>24</v>
      </c>
      <c r="E6244">
        <v>4</v>
      </c>
      <c r="F6244">
        <v>641</v>
      </c>
      <c r="G6244" t="s">
        <v>363</v>
      </c>
      <c r="H6244" s="7">
        <v>41870</v>
      </c>
      <c r="I6244">
        <v>641</v>
      </c>
      <c r="J6244">
        <v>156</v>
      </c>
      <c r="K6244" s="8">
        <v>43203</v>
      </c>
    </row>
    <row r="6245" spans="2:11" hidden="1" x14ac:dyDescent="0.25">
      <c r="B6245">
        <v>6242</v>
      </c>
      <c r="C6245">
        <v>6</v>
      </c>
      <c r="D6245" t="s">
        <v>16</v>
      </c>
      <c r="E6245">
        <v>4</v>
      </c>
      <c r="F6245">
        <v>87</v>
      </c>
      <c r="G6245" t="s">
        <v>151</v>
      </c>
      <c r="H6245" s="7">
        <v>41871</v>
      </c>
      <c r="I6245">
        <v>87</v>
      </c>
      <c r="J6245">
        <v>27</v>
      </c>
      <c r="K6245" s="8">
        <v>43203</v>
      </c>
    </row>
    <row r="6246" spans="2:11" hidden="1" x14ac:dyDescent="0.25">
      <c r="B6246">
        <v>6243</v>
      </c>
      <c r="C6246">
        <v>16</v>
      </c>
      <c r="D6246" t="s">
        <v>26</v>
      </c>
      <c r="E6246">
        <v>4</v>
      </c>
      <c r="F6246">
        <v>758</v>
      </c>
      <c r="G6246" t="s">
        <v>305</v>
      </c>
      <c r="H6246" s="7">
        <v>41872</v>
      </c>
      <c r="I6246">
        <v>758</v>
      </c>
      <c r="J6246">
        <v>16</v>
      </c>
      <c r="K6246" s="8">
        <v>43203</v>
      </c>
    </row>
    <row r="6247" spans="2:11" hidden="1" x14ac:dyDescent="0.25">
      <c r="B6247">
        <v>6244</v>
      </c>
      <c r="C6247">
        <v>10</v>
      </c>
      <c r="D6247" t="s">
        <v>20</v>
      </c>
      <c r="E6247">
        <v>4</v>
      </c>
      <c r="F6247">
        <v>412</v>
      </c>
      <c r="G6247" t="s">
        <v>215</v>
      </c>
      <c r="H6247" s="7">
        <v>41873</v>
      </c>
      <c r="I6247">
        <v>412</v>
      </c>
      <c r="J6247">
        <v>37</v>
      </c>
      <c r="K6247" s="8">
        <v>43203</v>
      </c>
    </row>
    <row r="6248" spans="2:11" hidden="1" x14ac:dyDescent="0.25">
      <c r="B6248">
        <v>6245</v>
      </c>
      <c r="C6248">
        <v>7</v>
      </c>
      <c r="D6248" t="s">
        <v>17</v>
      </c>
      <c r="E6248">
        <v>4</v>
      </c>
      <c r="F6248">
        <v>213</v>
      </c>
      <c r="G6248" t="s">
        <v>92</v>
      </c>
      <c r="H6248" s="7">
        <v>41874</v>
      </c>
      <c r="I6248">
        <v>213</v>
      </c>
      <c r="J6248">
        <v>22</v>
      </c>
      <c r="K6248" s="8">
        <v>43203</v>
      </c>
    </row>
    <row r="6249" spans="2:11" hidden="1" x14ac:dyDescent="0.25">
      <c r="B6249">
        <v>6246</v>
      </c>
      <c r="C6249">
        <v>12</v>
      </c>
      <c r="D6249" t="s">
        <v>22</v>
      </c>
      <c r="E6249">
        <v>4</v>
      </c>
      <c r="F6249">
        <v>552</v>
      </c>
      <c r="G6249" t="s">
        <v>553</v>
      </c>
      <c r="H6249" s="7">
        <v>41875</v>
      </c>
      <c r="I6249">
        <v>552</v>
      </c>
      <c r="J6249">
        <v>73</v>
      </c>
      <c r="K6249" s="8">
        <v>43203</v>
      </c>
    </row>
    <row r="6250" spans="2:11" hidden="1" x14ac:dyDescent="0.25">
      <c r="B6250">
        <v>6247</v>
      </c>
      <c r="C6250">
        <v>15</v>
      </c>
      <c r="D6250" t="s">
        <v>25</v>
      </c>
      <c r="E6250">
        <v>4</v>
      </c>
      <c r="F6250">
        <v>712</v>
      </c>
      <c r="G6250" t="s">
        <v>484</v>
      </c>
      <c r="H6250" s="7">
        <v>41876</v>
      </c>
      <c r="I6250">
        <v>712</v>
      </c>
      <c r="J6250">
        <v>39</v>
      </c>
      <c r="K6250" s="8">
        <v>43203</v>
      </c>
    </row>
    <row r="6251" spans="2:11" hidden="1" x14ac:dyDescent="0.25">
      <c r="B6251">
        <v>6248</v>
      </c>
      <c r="C6251">
        <v>15</v>
      </c>
      <c r="D6251" t="s">
        <v>25</v>
      </c>
      <c r="E6251">
        <v>4</v>
      </c>
      <c r="F6251">
        <v>731</v>
      </c>
      <c r="G6251" t="s">
        <v>672</v>
      </c>
      <c r="H6251" s="7">
        <v>41877</v>
      </c>
      <c r="I6251">
        <v>731</v>
      </c>
      <c r="J6251">
        <v>562</v>
      </c>
      <c r="K6251" s="8">
        <v>43203</v>
      </c>
    </row>
    <row r="6252" spans="2:11" hidden="1" x14ac:dyDescent="0.25">
      <c r="B6252">
        <v>6249</v>
      </c>
      <c r="C6252">
        <v>15</v>
      </c>
      <c r="D6252" t="s">
        <v>25</v>
      </c>
      <c r="E6252">
        <v>4</v>
      </c>
      <c r="F6252">
        <v>689</v>
      </c>
      <c r="G6252" t="s">
        <v>208</v>
      </c>
      <c r="H6252" s="7">
        <v>41878</v>
      </c>
      <c r="I6252">
        <v>689</v>
      </c>
      <c r="J6252">
        <v>30</v>
      </c>
      <c r="K6252" s="8">
        <v>43203</v>
      </c>
    </row>
    <row r="6253" spans="2:11" hidden="1" x14ac:dyDescent="0.25">
      <c r="B6253">
        <v>6250</v>
      </c>
      <c r="C6253">
        <v>15</v>
      </c>
      <c r="D6253" t="s">
        <v>25</v>
      </c>
      <c r="E6253">
        <v>4</v>
      </c>
      <c r="F6253">
        <v>675</v>
      </c>
      <c r="G6253" t="s">
        <v>40</v>
      </c>
      <c r="H6253" s="7">
        <v>41880</v>
      </c>
      <c r="I6253">
        <v>675</v>
      </c>
      <c r="J6253">
        <v>108</v>
      </c>
      <c r="K6253" s="8">
        <v>43203</v>
      </c>
    </row>
    <row r="6254" spans="2:11" hidden="1" x14ac:dyDescent="0.25">
      <c r="B6254">
        <v>6251</v>
      </c>
      <c r="C6254">
        <v>9</v>
      </c>
      <c r="D6254" t="s">
        <v>19</v>
      </c>
      <c r="E6254">
        <v>4</v>
      </c>
      <c r="F6254">
        <v>372</v>
      </c>
      <c r="G6254" t="s">
        <v>514</v>
      </c>
      <c r="H6254" s="7">
        <v>41881</v>
      </c>
      <c r="I6254">
        <v>372</v>
      </c>
      <c r="J6254">
        <v>142</v>
      </c>
      <c r="K6254" s="8">
        <v>43203</v>
      </c>
    </row>
    <row r="6255" spans="2:11" hidden="1" x14ac:dyDescent="0.25">
      <c r="B6255">
        <v>6252</v>
      </c>
      <c r="C6255">
        <v>7</v>
      </c>
      <c r="D6255" t="s">
        <v>17</v>
      </c>
      <c r="E6255">
        <v>4</v>
      </c>
      <c r="F6255">
        <v>219</v>
      </c>
      <c r="G6255" t="s">
        <v>164</v>
      </c>
      <c r="H6255" s="7">
        <v>41882</v>
      </c>
      <c r="I6255">
        <v>219</v>
      </c>
      <c r="J6255">
        <v>295</v>
      </c>
      <c r="K6255" s="8">
        <v>43203</v>
      </c>
    </row>
    <row r="6256" spans="2:11" hidden="1" x14ac:dyDescent="0.25">
      <c r="B6256">
        <v>6253</v>
      </c>
      <c r="C6256">
        <v>5</v>
      </c>
      <c r="D6256" t="s">
        <v>15</v>
      </c>
      <c r="E6256">
        <v>4</v>
      </c>
      <c r="F6256">
        <v>51</v>
      </c>
      <c r="G6256" t="s">
        <v>282</v>
      </c>
      <c r="H6256" s="7">
        <v>41883</v>
      </c>
      <c r="I6256">
        <v>51</v>
      </c>
      <c r="J6256">
        <v>30</v>
      </c>
      <c r="K6256" s="8">
        <v>43203</v>
      </c>
    </row>
    <row r="6257" spans="2:11" hidden="1" x14ac:dyDescent="0.25">
      <c r="B6257">
        <v>6254</v>
      </c>
      <c r="C6257">
        <v>8</v>
      </c>
      <c r="D6257" t="s">
        <v>18</v>
      </c>
      <c r="E6257">
        <v>4</v>
      </c>
      <c r="F6257">
        <v>271</v>
      </c>
      <c r="G6257" t="s">
        <v>57</v>
      </c>
      <c r="H6257" s="7">
        <v>41884</v>
      </c>
      <c r="I6257">
        <v>271</v>
      </c>
      <c r="J6257">
        <v>369</v>
      </c>
      <c r="K6257" s="8">
        <v>43203</v>
      </c>
    </row>
    <row r="6258" spans="2:11" hidden="1" x14ac:dyDescent="0.25">
      <c r="B6258">
        <v>6255</v>
      </c>
      <c r="C6258">
        <v>8</v>
      </c>
      <c r="D6258" t="s">
        <v>18</v>
      </c>
      <c r="E6258">
        <v>4</v>
      </c>
      <c r="F6258">
        <v>276</v>
      </c>
      <c r="G6258" t="s">
        <v>117</v>
      </c>
      <c r="H6258" s="7">
        <v>41885</v>
      </c>
      <c r="I6258">
        <v>276</v>
      </c>
      <c r="J6258">
        <v>213</v>
      </c>
      <c r="K6258" s="8">
        <v>43203</v>
      </c>
    </row>
    <row r="6259" spans="2:11" hidden="1" x14ac:dyDescent="0.25">
      <c r="B6259">
        <v>6256</v>
      </c>
      <c r="C6259">
        <v>8</v>
      </c>
      <c r="D6259" t="s">
        <v>18</v>
      </c>
      <c r="E6259">
        <v>4</v>
      </c>
      <c r="F6259">
        <v>278</v>
      </c>
      <c r="G6259" t="s">
        <v>141</v>
      </c>
      <c r="H6259" s="7">
        <v>41886</v>
      </c>
      <c r="I6259">
        <v>278</v>
      </c>
      <c r="J6259">
        <v>468</v>
      </c>
      <c r="K6259" s="8">
        <v>43203</v>
      </c>
    </row>
    <row r="6260" spans="2:11" hidden="1" x14ac:dyDescent="0.25">
      <c r="B6260">
        <v>6257</v>
      </c>
      <c r="C6260">
        <v>8</v>
      </c>
      <c r="D6260" t="s">
        <v>18</v>
      </c>
      <c r="E6260">
        <v>4</v>
      </c>
      <c r="F6260">
        <v>279</v>
      </c>
      <c r="G6260" t="s">
        <v>153</v>
      </c>
      <c r="H6260" s="7">
        <v>41887</v>
      </c>
      <c r="I6260">
        <v>279</v>
      </c>
      <c r="J6260">
        <v>171</v>
      </c>
      <c r="K6260" s="8">
        <v>43203</v>
      </c>
    </row>
    <row r="6261" spans="2:11" hidden="1" x14ac:dyDescent="0.25">
      <c r="B6261">
        <v>6258</v>
      </c>
      <c r="C6261">
        <v>8</v>
      </c>
      <c r="D6261" t="s">
        <v>18</v>
      </c>
      <c r="E6261">
        <v>4</v>
      </c>
      <c r="F6261">
        <v>288</v>
      </c>
      <c r="G6261" t="s">
        <v>261</v>
      </c>
      <c r="H6261" s="7">
        <v>41888</v>
      </c>
      <c r="I6261">
        <v>288</v>
      </c>
      <c r="J6261">
        <v>257</v>
      </c>
      <c r="K6261" s="8">
        <v>43203</v>
      </c>
    </row>
    <row r="6262" spans="2:11" hidden="1" x14ac:dyDescent="0.25">
      <c r="B6262">
        <v>6259</v>
      </c>
      <c r="C6262">
        <v>8</v>
      </c>
      <c r="D6262" t="s">
        <v>18</v>
      </c>
      <c r="E6262">
        <v>4</v>
      </c>
      <c r="F6262">
        <v>281</v>
      </c>
      <c r="G6262" t="s">
        <v>177</v>
      </c>
      <c r="H6262" s="7">
        <v>41889</v>
      </c>
      <c r="I6262">
        <v>281</v>
      </c>
      <c r="J6262">
        <v>5</v>
      </c>
      <c r="K6262" s="8">
        <v>43203</v>
      </c>
    </row>
    <row r="6263" spans="2:11" hidden="1" x14ac:dyDescent="0.25">
      <c r="B6263">
        <v>6260</v>
      </c>
      <c r="C6263">
        <v>8</v>
      </c>
      <c r="D6263" t="s">
        <v>18</v>
      </c>
      <c r="E6263">
        <v>4</v>
      </c>
      <c r="F6263">
        <v>285</v>
      </c>
      <c r="G6263" t="s">
        <v>225</v>
      </c>
      <c r="H6263" s="7">
        <v>41890</v>
      </c>
      <c r="I6263">
        <v>285</v>
      </c>
      <c r="J6263">
        <v>384</v>
      </c>
      <c r="K6263" s="8">
        <v>43203</v>
      </c>
    </row>
    <row r="6264" spans="2:11" hidden="1" x14ac:dyDescent="0.25">
      <c r="B6264">
        <v>6261</v>
      </c>
      <c r="C6264">
        <v>16</v>
      </c>
      <c r="D6264" t="s">
        <v>26</v>
      </c>
      <c r="E6264">
        <v>4</v>
      </c>
      <c r="F6264">
        <v>745</v>
      </c>
      <c r="G6264" t="s">
        <v>149</v>
      </c>
      <c r="H6264" s="7">
        <v>41891</v>
      </c>
      <c r="I6264">
        <v>745</v>
      </c>
      <c r="J6264">
        <v>39</v>
      </c>
      <c r="K6264" s="8">
        <v>43203</v>
      </c>
    </row>
    <row r="6265" spans="2:11" hidden="1" x14ac:dyDescent="0.25">
      <c r="B6265">
        <v>6262</v>
      </c>
      <c r="C6265">
        <v>7</v>
      </c>
      <c r="D6265" t="s">
        <v>17</v>
      </c>
      <c r="E6265">
        <v>4</v>
      </c>
      <c r="F6265">
        <v>237</v>
      </c>
      <c r="G6265" t="s">
        <v>380</v>
      </c>
      <c r="H6265" s="7">
        <v>41892</v>
      </c>
      <c r="I6265">
        <v>237</v>
      </c>
      <c r="J6265">
        <v>5</v>
      </c>
      <c r="K6265" s="8">
        <v>43203</v>
      </c>
    </row>
    <row r="6266" spans="2:11" hidden="1" x14ac:dyDescent="0.25">
      <c r="B6266">
        <v>6263</v>
      </c>
      <c r="C6266">
        <v>15</v>
      </c>
      <c r="D6266" t="s">
        <v>25</v>
      </c>
      <c r="E6266">
        <v>4</v>
      </c>
      <c r="F6266">
        <v>719</v>
      </c>
      <c r="G6266" t="s">
        <v>568</v>
      </c>
      <c r="H6266" s="7">
        <v>41893</v>
      </c>
      <c r="I6266">
        <v>719</v>
      </c>
      <c r="J6266">
        <v>67</v>
      </c>
      <c r="K6266" s="8">
        <v>43203</v>
      </c>
    </row>
    <row r="6267" spans="2:11" hidden="1" x14ac:dyDescent="0.25">
      <c r="B6267">
        <v>6264</v>
      </c>
      <c r="C6267">
        <v>6</v>
      </c>
      <c r="D6267" t="s">
        <v>16</v>
      </c>
      <c r="E6267">
        <v>4</v>
      </c>
      <c r="F6267">
        <v>120</v>
      </c>
      <c r="G6267" t="s">
        <v>547</v>
      </c>
      <c r="H6267" s="7">
        <v>41894</v>
      </c>
      <c r="I6267">
        <v>120</v>
      </c>
      <c r="J6267">
        <v>76</v>
      </c>
      <c r="K6267" s="8">
        <v>43203</v>
      </c>
    </row>
    <row r="6268" spans="2:11" hidden="1" x14ac:dyDescent="0.25">
      <c r="B6268">
        <v>6265</v>
      </c>
      <c r="C6268">
        <v>13</v>
      </c>
      <c r="D6268" t="s">
        <v>23</v>
      </c>
      <c r="E6268">
        <v>4</v>
      </c>
      <c r="F6268">
        <v>559</v>
      </c>
      <c r="G6268" t="s">
        <v>110</v>
      </c>
      <c r="H6268" s="7">
        <v>41895</v>
      </c>
      <c r="I6268">
        <v>559</v>
      </c>
      <c r="J6268">
        <v>1</v>
      </c>
      <c r="K6268" s="8">
        <v>43203</v>
      </c>
    </row>
    <row r="6269" spans="2:11" hidden="1" x14ac:dyDescent="0.25">
      <c r="B6269">
        <v>6266</v>
      </c>
      <c r="C6269">
        <v>12</v>
      </c>
      <c r="D6269" t="s">
        <v>22</v>
      </c>
      <c r="E6269">
        <v>4</v>
      </c>
      <c r="F6269">
        <v>511</v>
      </c>
      <c r="G6269" t="s">
        <v>61</v>
      </c>
      <c r="H6269" s="7">
        <v>41896</v>
      </c>
      <c r="I6269">
        <v>511</v>
      </c>
      <c r="J6269">
        <v>105</v>
      </c>
      <c r="K6269" s="8">
        <v>43203</v>
      </c>
    </row>
    <row r="6270" spans="2:11" hidden="1" x14ac:dyDescent="0.25">
      <c r="B6270">
        <v>6267</v>
      </c>
      <c r="C6270">
        <v>9</v>
      </c>
      <c r="D6270" t="s">
        <v>19</v>
      </c>
      <c r="E6270">
        <v>4</v>
      </c>
      <c r="F6270">
        <v>367</v>
      </c>
      <c r="G6270" t="s">
        <v>454</v>
      </c>
      <c r="H6270" s="7">
        <v>41897</v>
      </c>
      <c r="I6270">
        <v>367</v>
      </c>
      <c r="J6270">
        <v>1</v>
      </c>
      <c r="K6270" s="8">
        <v>43203</v>
      </c>
    </row>
    <row r="6271" spans="2:11" hidden="1" x14ac:dyDescent="0.25">
      <c r="B6271">
        <v>6268</v>
      </c>
      <c r="C6271">
        <v>7</v>
      </c>
      <c r="D6271" t="s">
        <v>17</v>
      </c>
      <c r="E6271">
        <v>4</v>
      </c>
      <c r="F6271">
        <v>236</v>
      </c>
      <c r="G6271" t="s">
        <v>368</v>
      </c>
      <c r="H6271" s="7">
        <v>41898</v>
      </c>
      <c r="I6271">
        <v>236</v>
      </c>
      <c r="J6271">
        <v>34</v>
      </c>
      <c r="K6271" s="8">
        <v>43203</v>
      </c>
    </row>
    <row r="6272" spans="2:11" hidden="1" x14ac:dyDescent="0.25">
      <c r="B6272">
        <v>6269</v>
      </c>
      <c r="C6272">
        <v>12</v>
      </c>
      <c r="D6272" t="s">
        <v>22</v>
      </c>
      <c r="E6272">
        <v>4</v>
      </c>
      <c r="F6272">
        <v>529</v>
      </c>
      <c r="G6272" t="s">
        <v>277</v>
      </c>
      <c r="H6272" s="7">
        <v>41899</v>
      </c>
      <c r="I6272">
        <v>529</v>
      </c>
      <c r="J6272">
        <v>4</v>
      </c>
      <c r="K6272" s="8">
        <v>43203</v>
      </c>
    </row>
    <row r="6273" spans="2:11" hidden="1" x14ac:dyDescent="0.25">
      <c r="B6273">
        <v>6270</v>
      </c>
      <c r="C6273">
        <v>15</v>
      </c>
      <c r="D6273" t="s">
        <v>25</v>
      </c>
      <c r="E6273">
        <v>4</v>
      </c>
      <c r="F6273">
        <v>706</v>
      </c>
      <c r="G6273" t="s">
        <v>412</v>
      </c>
      <c r="H6273" s="7">
        <v>41900</v>
      </c>
      <c r="I6273">
        <v>706</v>
      </c>
      <c r="J6273">
        <v>35</v>
      </c>
      <c r="K6273" s="8">
        <v>43203</v>
      </c>
    </row>
    <row r="6274" spans="2:11" hidden="1" x14ac:dyDescent="0.25">
      <c r="B6274">
        <v>6271</v>
      </c>
      <c r="C6274">
        <v>15</v>
      </c>
      <c r="D6274" t="s">
        <v>25</v>
      </c>
      <c r="E6274">
        <v>4</v>
      </c>
      <c r="F6274">
        <v>728</v>
      </c>
      <c r="G6274" t="s">
        <v>648</v>
      </c>
      <c r="H6274" s="7">
        <v>41901</v>
      </c>
      <c r="I6274">
        <v>728</v>
      </c>
      <c r="J6274">
        <v>3</v>
      </c>
      <c r="K6274" s="8">
        <v>43203</v>
      </c>
    </row>
    <row r="6275" spans="2:11" hidden="1" x14ac:dyDescent="0.25">
      <c r="B6275">
        <v>6272</v>
      </c>
      <c r="C6275">
        <v>10</v>
      </c>
      <c r="D6275" t="s">
        <v>20</v>
      </c>
      <c r="E6275">
        <v>4</v>
      </c>
      <c r="F6275">
        <v>433</v>
      </c>
      <c r="G6275" t="s">
        <v>455</v>
      </c>
      <c r="H6275" s="7">
        <v>41902</v>
      </c>
      <c r="I6275">
        <v>433</v>
      </c>
      <c r="J6275">
        <v>6</v>
      </c>
      <c r="K6275" s="8">
        <v>43203</v>
      </c>
    </row>
    <row r="6276" spans="2:11" hidden="1" x14ac:dyDescent="0.25">
      <c r="B6276">
        <v>6273</v>
      </c>
      <c r="C6276">
        <v>10</v>
      </c>
      <c r="D6276" t="s">
        <v>20</v>
      </c>
      <c r="E6276">
        <v>4</v>
      </c>
      <c r="F6276">
        <v>430</v>
      </c>
      <c r="G6276" t="s">
        <v>431</v>
      </c>
      <c r="H6276" s="7">
        <v>41903</v>
      </c>
      <c r="I6276">
        <v>430</v>
      </c>
      <c r="J6276">
        <v>10</v>
      </c>
      <c r="K6276" s="8">
        <v>43203</v>
      </c>
    </row>
    <row r="6277" spans="2:11" hidden="1" x14ac:dyDescent="0.25">
      <c r="B6277">
        <v>6274</v>
      </c>
      <c r="C6277">
        <v>6</v>
      </c>
      <c r="D6277" t="s">
        <v>16</v>
      </c>
      <c r="E6277">
        <v>4</v>
      </c>
      <c r="F6277">
        <v>105</v>
      </c>
      <c r="G6277" t="s">
        <v>367</v>
      </c>
      <c r="H6277" s="7">
        <v>41904</v>
      </c>
      <c r="I6277">
        <v>105</v>
      </c>
      <c r="J6277">
        <v>105</v>
      </c>
      <c r="K6277" s="8">
        <v>43203</v>
      </c>
    </row>
    <row r="6278" spans="2:11" hidden="1" x14ac:dyDescent="0.25">
      <c r="B6278">
        <v>6275</v>
      </c>
      <c r="C6278">
        <v>11</v>
      </c>
      <c r="D6278" t="s">
        <v>21</v>
      </c>
      <c r="E6278">
        <v>4</v>
      </c>
      <c r="F6278">
        <v>483</v>
      </c>
      <c r="G6278" t="s">
        <v>324</v>
      </c>
      <c r="H6278" s="7">
        <v>41905</v>
      </c>
      <c r="I6278">
        <v>483</v>
      </c>
      <c r="J6278">
        <v>6</v>
      </c>
      <c r="K6278" s="8">
        <v>43203</v>
      </c>
    </row>
    <row r="6279" spans="2:11" hidden="1" x14ac:dyDescent="0.25">
      <c r="B6279">
        <v>6276</v>
      </c>
      <c r="C6279">
        <v>13</v>
      </c>
      <c r="D6279" t="s">
        <v>23</v>
      </c>
      <c r="E6279">
        <v>4</v>
      </c>
      <c r="F6279">
        <v>608</v>
      </c>
      <c r="G6279" t="s">
        <v>662</v>
      </c>
      <c r="H6279" s="7">
        <v>41906</v>
      </c>
      <c r="I6279">
        <v>608</v>
      </c>
      <c r="J6279">
        <v>151</v>
      </c>
      <c r="K6279" s="8">
        <v>43203</v>
      </c>
    </row>
    <row r="6280" spans="2:11" hidden="1" x14ac:dyDescent="0.25">
      <c r="B6280">
        <v>6277</v>
      </c>
      <c r="C6280">
        <v>12</v>
      </c>
      <c r="D6280" t="s">
        <v>22</v>
      </c>
      <c r="E6280">
        <v>4</v>
      </c>
      <c r="F6280">
        <v>527</v>
      </c>
      <c r="G6280" t="s">
        <v>253</v>
      </c>
      <c r="H6280" s="7">
        <v>41907</v>
      </c>
      <c r="I6280">
        <v>527</v>
      </c>
      <c r="J6280">
        <v>16</v>
      </c>
      <c r="K6280" s="8">
        <v>43203</v>
      </c>
    </row>
    <row r="6281" spans="2:11" hidden="1" x14ac:dyDescent="0.25">
      <c r="B6281">
        <v>6278</v>
      </c>
      <c r="C6281">
        <v>8</v>
      </c>
      <c r="D6281" t="s">
        <v>18</v>
      </c>
      <c r="E6281">
        <v>4</v>
      </c>
      <c r="F6281">
        <v>325</v>
      </c>
      <c r="G6281" t="s">
        <v>667</v>
      </c>
      <c r="H6281" s="7">
        <v>41908</v>
      </c>
      <c r="I6281">
        <v>325</v>
      </c>
      <c r="J6281">
        <v>13</v>
      </c>
      <c r="K6281" s="8">
        <v>43203</v>
      </c>
    </row>
    <row r="6282" spans="2:11" hidden="1" x14ac:dyDescent="0.25">
      <c r="B6282">
        <v>6279</v>
      </c>
      <c r="C6282">
        <v>12</v>
      </c>
      <c r="D6282" t="s">
        <v>22</v>
      </c>
      <c r="E6282">
        <v>4</v>
      </c>
      <c r="F6282">
        <v>526</v>
      </c>
      <c r="G6282" t="s">
        <v>241</v>
      </c>
      <c r="H6282" s="7">
        <v>41909</v>
      </c>
      <c r="I6282">
        <v>526</v>
      </c>
      <c r="J6282">
        <v>85</v>
      </c>
      <c r="K6282" s="8">
        <v>43203</v>
      </c>
    </row>
    <row r="6283" spans="2:11" hidden="1" x14ac:dyDescent="0.25">
      <c r="B6283">
        <v>6280</v>
      </c>
      <c r="C6283">
        <v>16</v>
      </c>
      <c r="D6283" t="s">
        <v>26</v>
      </c>
      <c r="E6283">
        <v>4</v>
      </c>
      <c r="F6283">
        <v>738</v>
      </c>
      <c r="G6283" t="s">
        <v>65</v>
      </c>
      <c r="H6283" s="7">
        <v>41910</v>
      </c>
      <c r="I6283">
        <v>738</v>
      </c>
      <c r="J6283">
        <v>20</v>
      </c>
      <c r="K6283" s="8">
        <v>43203</v>
      </c>
    </row>
    <row r="6284" spans="2:11" hidden="1" x14ac:dyDescent="0.25">
      <c r="B6284">
        <v>6281</v>
      </c>
      <c r="C6284">
        <v>9</v>
      </c>
      <c r="D6284" t="s">
        <v>19</v>
      </c>
      <c r="E6284">
        <v>4</v>
      </c>
      <c r="F6284">
        <v>348</v>
      </c>
      <c r="G6284" t="s">
        <v>226</v>
      </c>
      <c r="H6284" s="7">
        <v>41911</v>
      </c>
      <c r="I6284">
        <v>348</v>
      </c>
      <c r="J6284">
        <v>214</v>
      </c>
      <c r="K6284" s="8">
        <v>43203</v>
      </c>
    </row>
    <row r="6285" spans="2:11" hidden="1" x14ac:dyDescent="0.25">
      <c r="B6285">
        <v>6282</v>
      </c>
      <c r="C6285">
        <v>10</v>
      </c>
      <c r="D6285" t="s">
        <v>20</v>
      </c>
      <c r="E6285">
        <v>4</v>
      </c>
      <c r="F6285">
        <v>443</v>
      </c>
      <c r="G6285" t="s">
        <v>575</v>
      </c>
      <c r="H6285" s="7">
        <v>41913</v>
      </c>
      <c r="I6285">
        <v>443</v>
      </c>
      <c r="J6285">
        <v>1</v>
      </c>
      <c r="K6285" s="8">
        <v>43203</v>
      </c>
    </row>
    <row r="6286" spans="2:11" hidden="1" x14ac:dyDescent="0.25">
      <c r="B6286">
        <v>6283</v>
      </c>
      <c r="C6286">
        <v>15</v>
      </c>
      <c r="D6286" t="s">
        <v>25</v>
      </c>
      <c r="E6286">
        <v>4</v>
      </c>
      <c r="F6286">
        <v>703</v>
      </c>
      <c r="G6286" t="s">
        <v>376</v>
      </c>
      <c r="H6286" s="7">
        <v>41914</v>
      </c>
      <c r="I6286">
        <v>703</v>
      </c>
      <c r="J6286">
        <v>189</v>
      </c>
      <c r="K6286" s="8">
        <v>43203</v>
      </c>
    </row>
    <row r="6287" spans="2:11" hidden="1" x14ac:dyDescent="0.25">
      <c r="B6287">
        <v>6284</v>
      </c>
      <c r="C6287">
        <v>8</v>
      </c>
      <c r="D6287" t="s">
        <v>18</v>
      </c>
      <c r="E6287">
        <v>4</v>
      </c>
      <c r="F6287">
        <v>275</v>
      </c>
      <c r="G6287" t="s">
        <v>105</v>
      </c>
      <c r="H6287" s="7">
        <v>41915</v>
      </c>
      <c r="I6287">
        <v>275</v>
      </c>
      <c r="J6287">
        <v>58</v>
      </c>
      <c r="K6287" s="8">
        <v>43203</v>
      </c>
    </row>
    <row r="6288" spans="2:11" hidden="1" x14ac:dyDescent="0.25">
      <c r="B6288">
        <v>6285</v>
      </c>
      <c r="C6288">
        <v>6</v>
      </c>
      <c r="D6288" t="s">
        <v>16</v>
      </c>
      <c r="E6288">
        <v>4</v>
      </c>
      <c r="F6288">
        <v>117</v>
      </c>
      <c r="G6288" t="s">
        <v>511</v>
      </c>
      <c r="H6288" s="7">
        <v>41916</v>
      </c>
      <c r="I6288">
        <v>117</v>
      </c>
      <c r="J6288">
        <v>9</v>
      </c>
      <c r="K6288" s="8">
        <v>43203</v>
      </c>
    </row>
    <row r="6289" spans="2:11" hidden="1" x14ac:dyDescent="0.25">
      <c r="B6289">
        <v>6286</v>
      </c>
      <c r="C6289">
        <v>6</v>
      </c>
      <c r="D6289" t="s">
        <v>16</v>
      </c>
      <c r="E6289">
        <v>4</v>
      </c>
      <c r="F6289">
        <v>115</v>
      </c>
      <c r="G6289" t="s">
        <v>487</v>
      </c>
      <c r="H6289" s="7">
        <v>41917</v>
      </c>
      <c r="I6289">
        <v>115</v>
      </c>
      <c r="J6289">
        <v>13</v>
      </c>
      <c r="K6289" s="8">
        <v>43203</v>
      </c>
    </row>
    <row r="6290" spans="2:11" hidden="1" x14ac:dyDescent="0.25">
      <c r="B6290">
        <v>6287</v>
      </c>
      <c r="C6290">
        <v>13</v>
      </c>
      <c r="D6290" t="s">
        <v>23</v>
      </c>
      <c r="E6290">
        <v>4</v>
      </c>
      <c r="F6290">
        <v>606</v>
      </c>
      <c r="G6290" t="s">
        <v>646</v>
      </c>
      <c r="H6290" s="7">
        <v>41918</v>
      </c>
      <c r="I6290">
        <v>606</v>
      </c>
      <c r="J6290">
        <v>17</v>
      </c>
      <c r="K6290" s="8">
        <v>43203</v>
      </c>
    </row>
    <row r="6291" spans="2:11" hidden="1" x14ac:dyDescent="0.25">
      <c r="B6291">
        <v>6288</v>
      </c>
      <c r="C6291">
        <v>6</v>
      </c>
      <c r="D6291" t="s">
        <v>16</v>
      </c>
      <c r="E6291">
        <v>4</v>
      </c>
      <c r="F6291">
        <v>110</v>
      </c>
      <c r="G6291" t="s">
        <v>427</v>
      </c>
      <c r="H6291" s="7">
        <v>41919</v>
      </c>
      <c r="I6291">
        <v>110</v>
      </c>
      <c r="J6291">
        <v>24</v>
      </c>
      <c r="K6291" s="8">
        <v>43203</v>
      </c>
    </row>
    <row r="6292" spans="2:11" hidden="1" x14ac:dyDescent="0.25">
      <c r="B6292">
        <v>6289</v>
      </c>
      <c r="C6292">
        <v>6</v>
      </c>
      <c r="D6292" t="s">
        <v>16</v>
      </c>
      <c r="E6292">
        <v>4</v>
      </c>
      <c r="F6292">
        <v>121</v>
      </c>
      <c r="G6292" t="s">
        <v>559</v>
      </c>
      <c r="H6292" s="7">
        <v>41920</v>
      </c>
      <c r="I6292">
        <v>121</v>
      </c>
      <c r="J6292">
        <v>28</v>
      </c>
      <c r="K6292" s="8">
        <v>43203</v>
      </c>
    </row>
    <row r="6293" spans="2:11" hidden="1" x14ac:dyDescent="0.25">
      <c r="B6293">
        <v>6290</v>
      </c>
      <c r="C6293">
        <v>10</v>
      </c>
      <c r="D6293" t="s">
        <v>20</v>
      </c>
      <c r="E6293">
        <v>4</v>
      </c>
      <c r="F6293">
        <v>404</v>
      </c>
      <c r="G6293" t="s">
        <v>119</v>
      </c>
      <c r="H6293" s="7">
        <v>41921</v>
      </c>
      <c r="I6293">
        <v>404</v>
      </c>
      <c r="J6293">
        <v>5</v>
      </c>
      <c r="K6293" s="8">
        <v>43203</v>
      </c>
    </row>
    <row r="6294" spans="2:11" hidden="1" x14ac:dyDescent="0.25">
      <c r="B6294">
        <v>6291</v>
      </c>
      <c r="C6294">
        <v>10</v>
      </c>
      <c r="D6294" t="s">
        <v>20</v>
      </c>
      <c r="E6294">
        <v>4</v>
      </c>
      <c r="F6294">
        <v>446</v>
      </c>
      <c r="G6294" t="s">
        <v>605</v>
      </c>
      <c r="H6294" s="7">
        <v>41922</v>
      </c>
      <c r="I6294">
        <v>446</v>
      </c>
      <c r="J6294">
        <v>48</v>
      </c>
      <c r="K6294" s="8">
        <v>43203</v>
      </c>
    </row>
    <row r="6295" spans="2:11" hidden="1" x14ac:dyDescent="0.25">
      <c r="B6295">
        <v>6292</v>
      </c>
      <c r="C6295">
        <v>10</v>
      </c>
      <c r="D6295" t="s">
        <v>20</v>
      </c>
      <c r="E6295">
        <v>4</v>
      </c>
      <c r="F6295">
        <v>418</v>
      </c>
      <c r="G6295" t="s">
        <v>287</v>
      </c>
      <c r="H6295" s="7">
        <v>41923</v>
      </c>
      <c r="I6295">
        <v>418</v>
      </c>
      <c r="J6295">
        <v>7</v>
      </c>
      <c r="K6295" s="8">
        <v>43203</v>
      </c>
    </row>
    <row r="6296" spans="2:11" hidden="1" x14ac:dyDescent="0.25">
      <c r="B6296">
        <v>6293</v>
      </c>
      <c r="C6296">
        <v>11</v>
      </c>
      <c r="D6296" t="s">
        <v>21</v>
      </c>
      <c r="E6296">
        <v>4</v>
      </c>
      <c r="F6296">
        <v>505</v>
      </c>
      <c r="G6296" t="s">
        <v>576</v>
      </c>
      <c r="H6296" s="7">
        <v>41924</v>
      </c>
      <c r="I6296">
        <v>505</v>
      </c>
      <c r="J6296">
        <v>266</v>
      </c>
      <c r="K6296" s="8">
        <v>43203</v>
      </c>
    </row>
    <row r="6297" spans="2:11" hidden="1" x14ac:dyDescent="0.25">
      <c r="B6297">
        <v>6294</v>
      </c>
      <c r="C6297">
        <v>9</v>
      </c>
      <c r="D6297" t="s">
        <v>19</v>
      </c>
      <c r="E6297">
        <v>4</v>
      </c>
      <c r="F6297">
        <v>355</v>
      </c>
      <c r="G6297" t="s">
        <v>310</v>
      </c>
      <c r="H6297" s="7">
        <v>41925</v>
      </c>
      <c r="I6297">
        <v>355</v>
      </c>
      <c r="J6297">
        <v>354</v>
      </c>
      <c r="K6297" s="8">
        <v>43203</v>
      </c>
    </row>
    <row r="6298" spans="2:11" hidden="1" x14ac:dyDescent="0.25">
      <c r="B6298">
        <v>6295</v>
      </c>
      <c r="C6298">
        <v>13</v>
      </c>
      <c r="D6298" t="s">
        <v>23</v>
      </c>
      <c r="E6298">
        <v>4</v>
      </c>
      <c r="F6298">
        <v>565</v>
      </c>
      <c r="G6298" t="s">
        <v>182</v>
      </c>
      <c r="H6298" s="7">
        <v>41926</v>
      </c>
      <c r="I6298">
        <v>565</v>
      </c>
      <c r="J6298">
        <v>2</v>
      </c>
      <c r="K6298" s="8">
        <v>43203</v>
      </c>
    </row>
    <row r="6299" spans="2:11" hidden="1" x14ac:dyDescent="0.25">
      <c r="B6299">
        <v>6296</v>
      </c>
      <c r="C6299">
        <v>7</v>
      </c>
      <c r="D6299" t="s">
        <v>17</v>
      </c>
      <c r="E6299">
        <v>4</v>
      </c>
      <c r="F6299">
        <v>263</v>
      </c>
      <c r="G6299" t="s">
        <v>658</v>
      </c>
      <c r="H6299" s="7">
        <v>41927</v>
      </c>
      <c r="I6299">
        <v>263</v>
      </c>
      <c r="J6299">
        <v>72</v>
      </c>
      <c r="K6299" s="8">
        <v>43203</v>
      </c>
    </row>
    <row r="6300" spans="2:11" hidden="1" x14ac:dyDescent="0.25">
      <c r="B6300">
        <v>6297</v>
      </c>
      <c r="C6300">
        <v>7</v>
      </c>
      <c r="D6300" t="s">
        <v>17</v>
      </c>
      <c r="E6300">
        <v>4</v>
      </c>
      <c r="F6300">
        <v>264</v>
      </c>
      <c r="G6300" t="s">
        <v>666</v>
      </c>
      <c r="H6300" s="7">
        <v>41928</v>
      </c>
      <c r="I6300">
        <v>264</v>
      </c>
      <c r="J6300">
        <v>4</v>
      </c>
      <c r="K6300" s="8">
        <v>43203</v>
      </c>
    </row>
    <row r="6301" spans="2:11" hidden="1" x14ac:dyDescent="0.25">
      <c r="B6301">
        <v>6298</v>
      </c>
      <c r="C6301">
        <v>9</v>
      </c>
      <c r="D6301" t="s">
        <v>19</v>
      </c>
      <c r="E6301">
        <v>4</v>
      </c>
      <c r="F6301">
        <v>368</v>
      </c>
      <c r="G6301" t="s">
        <v>466</v>
      </c>
      <c r="H6301" s="7">
        <v>41929</v>
      </c>
      <c r="I6301">
        <v>368</v>
      </c>
      <c r="J6301">
        <v>3</v>
      </c>
      <c r="K6301" s="8">
        <v>43203</v>
      </c>
    </row>
    <row r="6302" spans="2:11" hidden="1" x14ac:dyDescent="0.25">
      <c r="B6302">
        <v>6299</v>
      </c>
      <c r="C6302">
        <v>7</v>
      </c>
      <c r="D6302" t="s">
        <v>17</v>
      </c>
      <c r="E6302">
        <v>4</v>
      </c>
      <c r="F6302">
        <v>253</v>
      </c>
      <c r="G6302" t="s">
        <v>572</v>
      </c>
      <c r="H6302" s="7">
        <v>41930</v>
      </c>
      <c r="I6302">
        <v>253</v>
      </c>
      <c r="J6302">
        <v>2</v>
      </c>
      <c r="K6302" s="8">
        <v>43203</v>
      </c>
    </row>
    <row r="6303" spans="2:11" hidden="1" x14ac:dyDescent="0.25">
      <c r="B6303">
        <v>6300</v>
      </c>
      <c r="C6303">
        <v>7</v>
      </c>
      <c r="D6303" t="s">
        <v>17</v>
      </c>
      <c r="E6303">
        <v>4</v>
      </c>
      <c r="F6303">
        <v>231</v>
      </c>
      <c r="G6303" t="s">
        <v>308</v>
      </c>
      <c r="H6303" s="7">
        <v>41931</v>
      </c>
      <c r="I6303">
        <v>231</v>
      </c>
      <c r="J6303">
        <v>53</v>
      </c>
      <c r="K6303" s="8">
        <v>43203</v>
      </c>
    </row>
    <row r="6304" spans="2:11" hidden="1" x14ac:dyDescent="0.25">
      <c r="B6304">
        <v>6301</v>
      </c>
      <c r="C6304">
        <v>13</v>
      </c>
      <c r="D6304" t="s">
        <v>23</v>
      </c>
      <c r="E6304">
        <v>4</v>
      </c>
      <c r="F6304">
        <v>560</v>
      </c>
      <c r="G6304" t="s">
        <v>122</v>
      </c>
      <c r="H6304" s="7">
        <v>41932</v>
      </c>
      <c r="I6304">
        <v>560</v>
      </c>
      <c r="J6304">
        <v>26</v>
      </c>
      <c r="K6304" s="8">
        <v>43203</v>
      </c>
    </row>
    <row r="6305" spans="2:11" hidden="1" x14ac:dyDescent="0.25">
      <c r="B6305">
        <v>6302</v>
      </c>
      <c r="C6305">
        <v>13</v>
      </c>
      <c r="D6305" t="s">
        <v>23</v>
      </c>
      <c r="E6305">
        <v>4</v>
      </c>
      <c r="F6305">
        <v>579</v>
      </c>
      <c r="G6305" t="s">
        <v>350</v>
      </c>
      <c r="H6305" s="7">
        <v>41933</v>
      </c>
      <c r="I6305">
        <v>579</v>
      </c>
      <c r="J6305">
        <v>39</v>
      </c>
      <c r="K6305" s="8">
        <v>43203</v>
      </c>
    </row>
    <row r="6306" spans="2:11" hidden="1" x14ac:dyDescent="0.25">
      <c r="B6306">
        <v>6303</v>
      </c>
      <c r="C6306">
        <v>9</v>
      </c>
      <c r="D6306" t="s">
        <v>19</v>
      </c>
      <c r="E6306">
        <v>4</v>
      </c>
      <c r="F6306">
        <v>364</v>
      </c>
      <c r="G6306" t="s">
        <v>418</v>
      </c>
      <c r="H6306" s="7">
        <v>41934</v>
      </c>
      <c r="I6306">
        <v>364</v>
      </c>
      <c r="J6306">
        <v>25</v>
      </c>
      <c r="K6306" s="8">
        <v>43203</v>
      </c>
    </row>
    <row r="6307" spans="2:11" hidden="1" x14ac:dyDescent="0.25">
      <c r="B6307">
        <v>6304</v>
      </c>
      <c r="C6307">
        <v>16</v>
      </c>
      <c r="D6307" t="s">
        <v>26</v>
      </c>
      <c r="E6307">
        <v>4</v>
      </c>
      <c r="F6307">
        <v>741</v>
      </c>
      <c r="G6307" t="s">
        <v>101</v>
      </c>
      <c r="H6307" s="7">
        <v>41935</v>
      </c>
      <c r="I6307">
        <v>741</v>
      </c>
      <c r="J6307">
        <v>69</v>
      </c>
      <c r="K6307" s="8">
        <v>43203</v>
      </c>
    </row>
    <row r="6308" spans="2:11" hidden="1" x14ac:dyDescent="0.25">
      <c r="B6308">
        <v>6305</v>
      </c>
      <c r="C6308">
        <v>14</v>
      </c>
      <c r="D6308" t="s">
        <v>24</v>
      </c>
      <c r="E6308">
        <v>4</v>
      </c>
      <c r="F6308">
        <v>663</v>
      </c>
      <c r="G6308" t="s">
        <v>615</v>
      </c>
      <c r="H6308" s="7">
        <v>41936</v>
      </c>
      <c r="I6308">
        <v>663</v>
      </c>
      <c r="J6308">
        <v>7</v>
      </c>
      <c r="K6308" s="8">
        <v>43203</v>
      </c>
    </row>
    <row r="6309" spans="2:11" hidden="1" x14ac:dyDescent="0.25">
      <c r="B6309">
        <v>6306</v>
      </c>
      <c r="C6309">
        <v>9</v>
      </c>
      <c r="D6309" t="s">
        <v>19</v>
      </c>
      <c r="E6309">
        <v>4</v>
      </c>
      <c r="F6309">
        <v>337</v>
      </c>
      <c r="G6309" t="s">
        <v>94</v>
      </c>
      <c r="H6309" s="7">
        <v>41937</v>
      </c>
      <c r="I6309">
        <v>337</v>
      </c>
      <c r="J6309">
        <v>5</v>
      </c>
      <c r="K6309" s="8">
        <v>43203</v>
      </c>
    </row>
    <row r="6310" spans="2:11" hidden="1" x14ac:dyDescent="0.25">
      <c r="B6310">
        <v>6307</v>
      </c>
      <c r="C6310">
        <v>14</v>
      </c>
      <c r="D6310" t="s">
        <v>24</v>
      </c>
      <c r="E6310">
        <v>4</v>
      </c>
      <c r="F6310">
        <v>616</v>
      </c>
      <c r="G6310" t="s">
        <v>63</v>
      </c>
      <c r="H6310" s="7">
        <v>41938</v>
      </c>
      <c r="I6310">
        <v>616</v>
      </c>
      <c r="J6310">
        <v>70</v>
      </c>
      <c r="K6310" s="8">
        <v>43203</v>
      </c>
    </row>
    <row r="6311" spans="2:11" hidden="1" x14ac:dyDescent="0.25">
      <c r="B6311">
        <v>6308</v>
      </c>
      <c r="C6311">
        <v>10</v>
      </c>
      <c r="D6311" t="s">
        <v>20</v>
      </c>
      <c r="E6311">
        <v>4</v>
      </c>
      <c r="F6311">
        <v>453</v>
      </c>
      <c r="G6311" t="s">
        <v>661</v>
      </c>
      <c r="H6311" s="7">
        <v>41939</v>
      </c>
      <c r="I6311">
        <v>453</v>
      </c>
      <c r="J6311">
        <v>282</v>
      </c>
      <c r="K6311" s="8">
        <v>43203</v>
      </c>
    </row>
    <row r="6312" spans="2:11" hidden="1" x14ac:dyDescent="0.25">
      <c r="B6312">
        <v>6309</v>
      </c>
      <c r="C6312">
        <v>16</v>
      </c>
      <c r="D6312" t="s">
        <v>26</v>
      </c>
      <c r="E6312">
        <v>4</v>
      </c>
      <c r="F6312">
        <v>742</v>
      </c>
      <c r="G6312" t="s">
        <v>113</v>
      </c>
      <c r="H6312" s="7">
        <v>41940</v>
      </c>
      <c r="I6312">
        <v>742</v>
      </c>
      <c r="J6312">
        <v>16</v>
      </c>
      <c r="K6312" s="8">
        <v>43203</v>
      </c>
    </row>
    <row r="6313" spans="2:11" hidden="1" x14ac:dyDescent="0.25">
      <c r="B6313">
        <v>6310</v>
      </c>
      <c r="C6313">
        <v>13</v>
      </c>
      <c r="D6313" t="s">
        <v>23</v>
      </c>
      <c r="E6313">
        <v>4</v>
      </c>
      <c r="F6313">
        <v>597</v>
      </c>
      <c r="G6313" t="s">
        <v>566</v>
      </c>
      <c r="H6313" s="7">
        <v>41941</v>
      </c>
      <c r="I6313">
        <v>597</v>
      </c>
      <c r="J6313">
        <v>236</v>
      </c>
      <c r="K6313" s="8">
        <v>43203</v>
      </c>
    </row>
    <row r="6314" spans="2:11" hidden="1" x14ac:dyDescent="0.25">
      <c r="B6314">
        <v>6311</v>
      </c>
      <c r="C6314">
        <v>14</v>
      </c>
      <c r="D6314" t="s">
        <v>24</v>
      </c>
      <c r="E6314">
        <v>4</v>
      </c>
      <c r="F6314">
        <v>620</v>
      </c>
      <c r="G6314" t="s">
        <v>111</v>
      </c>
      <c r="H6314" s="7">
        <v>41942</v>
      </c>
      <c r="I6314">
        <v>620</v>
      </c>
      <c r="J6314">
        <v>53</v>
      </c>
      <c r="K6314" s="8">
        <v>43203</v>
      </c>
    </row>
    <row r="6315" spans="2:11" hidden="1" x14ac:dyDescent="0.25">
      <c r="B6315">
        <v>6312</v>
      </c>
      <c r="C6315">
        <v>10</v>
      </c>
      <c r="D6315" t="s">
        <v>20</v>
      </c>
      <c r="E6315">
        <v>4</v>
      </c>
      <c r="F6315">
        <v>455</v>
      </c>
      <c r="G6315" t="s">
        <v>677</v>
      </c>
      <c r="H6315" s="7">
        <v>41943</v>
      </c>
      <c r="I6315">
        <v>455</v>
      </c>
      <c r="J6315">
        <v>7</v>
      </c>
      <c r="K6315" s="8">
        <v>43203</v>
      </c>
    </row>
    <row r="6316" spans="2:11" hidden="1" x14ac:dyDescent="0.25">
      <c r="B6316">
        <v>6313</v>
      </c>
      <c r="C6316">
        <v>10</v>
      </c>
      <c r="D6316" t="s">
        <v>20</v>
      </c>
      <c r="E6316">
        <v>4</v>
      </c>
      <c r="F6316">
        <v>429</v>
      </c>
      <c r="G6316" t="s">
        <v>419</v>
      </c>
      <c r="H6316" s="7">
        <v>41944</v>
      </c>
      <c r="I6316">
        <v>429</v>
      </c>
      <c r="J6316">
        <v>3</v>
      </c>
      <c r="K6316" s="8">
        <v>43203</v>
      </c>
    </row>
    <row r="6317" spans="2:11" hidden="1" x14ac:dyDescent="0.25">
      <c r="B6317">
        <v>6314</v>
      </c>
      <c r="C6317">
        <v>7</v>
      </c>
      <c r="D6317" t="s">
        <v>17</v>
      </c>
      <c r="E6317">
        <v>4</v>
      </c>
      <c r="F6317">
        <v>212</v>
      </c>
      <c r="G6317" t="s">
        <v>80</v>
      </c>
      <c r="H6317" s="7">
        <v>41945</v>
      </c>
      <c r="I6317">
        <v>212</v>
      </c>
      <c r="J6317">
        <v>52</v>
      </c>
      <c r="K6317" s="8">
        <v>43203</v>
      </c>
    </row>
    <row r="6318" spans="2:11" hidden="1" x14ac:dyDescent="0.25">
      <c r="B6318">
        <v>6315</v>
      </c>
      <c r="C6318">
        <v>15</v>
      </c>
      <c r="D6318" t="s">
        <v>25</v>
      </c>
      <c r="E6318">
        <v>4</v>
      </c>
      <c r="F6318">
        <v>705</v>
      </c>
      <c r="G6318" t="s">
        <v>400</v>
      </c>
      <c r="H6318" s="7">
        <v>41946</v>
      </c>
      <c r="I6318">
        <v>705</v>
      </c>
      <c r="J6318">
        <v>9</v>
      </c>
      <c r="K6318" s="8">
        <v>43203</v>
      </c>
    </row>
    <row r="6319" spans="2:11" hidden="1" x14ac:dyDescent="0.25">
      <c r="B6319">
        <v>6316</v>
      </c>
      <c r="C6319">
        <v>8</v>
      </c>
      <c r="D6319" t="s">
        <v>18</v>
      </c>
      <c r="E6319">
        <v>4</v>
      </c>
      <c r="F6319">
        <v>322</v>
      </c>
      <c r="G6319" t="s">
        <v>643</v>
      </c>
      <c r="H6319" s="7">
        <v>41947</v>
      </c>
      <c r="I6319">
        <v>322</v>
      </c>
      <c r="J6319">
        <v>50</v>
      </c>
      <c r="K6319" s="8">
        <v>43203</v>
      </c>
    </row>
    <row r="6320" spans="2:11" hidden="1" x14ac:dyDescent="0.25">
      <c r="B6320">
        <v>6317</v>
      </c>
      <c r="C6320">
        <v>6</v>
      </c>
      <c r="D6320" t="s">
        <v>16</v>
      </c>
      <c r="E6320">
        <v>4</v>
      </c>
      <c r="F6320">
        <v>106</v>
      </c>
      <c r="G6320" t="s">
        <v>379</v>
      </c>
      <c r="H6320" s="7">
        <v>41948</v>
      </c>
      <c r="I6320">
        <v>106</v>
      </c>
      <c r="J6320">
        <v>137</v>
      </c>
      <c r="K6320" s="8">
        <v>43203</v>
      </c>
    </row>
    <row r="6321" spans="2:11" hidden="1" x14ac:dyDescent="0.25">
      <c r="B6321">
        <v>6318</v>
      </c>
      <c r="C6321">
        <v>15</v>
      </c>
      <c r="D6321" t="s">
        <v>25</v>
      </c>
      <c r="E6321">
        <v>4</v>
      </c>
      <c r="F6321">
        <v>711</v>
      </c>
      <c r="G6321" t="s">
        <v>472</v>
      </c>
      <c r="H6321" s="7">
        <v>41949</v>
      </c>
      <c r="I6321">
        <v>711</v>
      </c>
      <c r="J6321">
        <v>23</v>
      </c>
      <c r="K6321" s="8">
        <v>43203</v>
      </c>
    </row>
    <row r="6322" spans="2:11" hidden="1" x14ac:dyDescent="0.25">
      <c r="B6322">
        <v>6319</v>
      </c>
      <c r="C6322">
        <v>10</v>
      </c>
      <c r="D6322" t="s">
        <v>20</v>
      </c>
      <c r="E6322">
        <v>4</v>
      </c>
      <c r="F6322">
        <v>424</v>
      </c>
      <c r="G6322" t="s">
        <v>359</v>
      </c>
      <c r="H6322" s="7">
        <v>41950</v>
      </c>
      <c r="I6322">
        <v>424</v>
      </c>
      <c r="J6322">
        <v>3</v>
      </c>
      <c r="K6322" s="8">
        <v>43203</v>
      </c>
    </row>
    <row r="6323" spans="2:11" hidden="1" x14ac:dyDescent="0.25">
      <c r="B6323">
        <v>6320</v>
      </c>
      <c r="C6323">
        <v>8</v>
      </c>
      <c r="D6323" t="s">
        <v>18</v>
      </c>
      <c r="E6323">
        <v>4</v>
      </c>
      <c r="F6323">
        <v>289</v>
      </c>
      <c r="G6323" t="s">
        <v>273</v>
      </c>
      <c r="H6323" s="7">
        <v>41951</v>
      </c>
      <c r="I6323">
        <v>289</v>
      </c>
      <c r="J6323">
        <v>51</v>
      </c>
      <c r="K6323" s="8">
        <v>43203</v>
      </c>
    </row>
    <row r="6324" spans="2:11" hidden="1" x14ac:dyDescent="0.25">
      <c r="B6324">
        <v>6321</v>
      </c>
      <c r="C6324">
        <v>16</v>
      </c>
      <c r="D6324" t="s">
        <v>26</v>
      </c>
      <c r="E6324">
        <v>4</v>
      </c>
      <c r="F6324">
        <v>746</v>
      </c>
      <c r="G6324" t="s">
        <v>161</v>
      </c>
      <c r="H6324" s="7">
        <v>41952</v>
      </c>
      <c r="I6324">
        <v>746</v>
      </c>
      <c r="J6324">
        <v>26</v>
      </c>
      <c r="K6324" s="8">
        <v>43203</v>
      </c>
    </row>
    <row r="6325" spans="2:11" hidden="1" x14ac:dyDescent="0.25">
      <c r="B6325">
        <v>6322</v>
      </c>
      <c r="C6325">
        <v>15</v>
      </c>
      <c r="D6325" t="s">
        <v>25</v>
      </c>
      <c r="E6325">
        <v>4</v>
      </c>
      <c r="F6325">
        <v>715</v>
      </c>
      <c r="G6325" t="s">
        <v>520</v>
      </c>
      <c r="H6325" s="7">
        <v>41953</v>
      </c>
      <c r="I6325">
        <v>715</v>
      </c>
      <c r="J6325">
        <v>16</v>
      </c>
      <c r="K6325" s="8">
        <v>43203</v>
      </c>
    </row>
    <row r="6326" spans="2:11" hidden="1" x14ac:dyDescent="0.25">
      <c r="B6326">
        <v>6323</v>
      </c>
      <c r="C6326">
        <v>9</v>
      </c>
      <c r="D6326" t="s">
        <v>19</v>
      </c>
      <c r="E6326">
        <v>4</v>
      </c>
      <c r="F6326">
        <v>361</v>
      </c>
      <c r="G6326" t="s">
        <v>382</v>
      </c>
      <c r="H6326" s="7">
        <v>41954</v>
      </c>
      <c r="I6326">
        <v>361</v>
      </c>
      <c r="J6326">
        <v>34</v>
      </c>
      <c r="K6326" s="8">
        <v>43203</v>
      </c>
    </row>
    <row r="6327" spans="2:11" hidden="1" x14ac:dyDescent="0.25">
      <c r="B6327">
        <v>6324</v>
      </c>
      <c r="C6327">
        <v>13</v>
      </c>
      <c r="D6327" t="s">
        <v>23</v>
      </c>
      <c r="E6327">
        <v>4</v>
      </c>
      <c r="F6327">
        <v>585</v>
      </c>
      <c r="G6327" t="s">
        <v>422</v>
      </c>
      <c r="H6327" s="7">
        <v>41955</v>
      </c>
      <c r="I6327">
        <v>585</v>
      </c>
      <c r="J6327">
        <v>3</v>
      </c>
      <c r="K6327" s="8">
        <v>43203</v>
      </c>
    </row>
    <row r="6328" spans="2:11" hidden="1" x14ac:dyDescent="0.25">
      <c r="B6328">
        <v>6325</v>
      </c>
      <c r="C6328">
        <v>14</v>
      </c>
      <c r="D6328" t="s">
        <v>24</v>
      </c>
      <c r="E6328">
        <v>4</v>
      </c>
      <c r="F6328">
        <v>615</v>
      </c>
      <c r="G6328" t="s">
        <v>51</v>
      </c>
      <c r="H6328" s="7">
        <v>41956</v>
      </c>
      <c r="I6328">
        <v>615</v>
      </c>
      <c r="J6328">
        <v>28</v>
      </c>
      <c r="K6328" s="8">
        <v>43203</v>
      </c>
    </row>
    <row r="6329" spans="2:11" hidden="1" x14ac:dyDescent="0.25">
      <c r="B6329">
        <v>6326</v>
      </c>
      <c r="C6329">
        <v>8</v>
      </c>
      <c r="D6329" t="s">
        <v>18</v>
      </c>
      <c r="E6329">
        <v>4</v>
      </c>
      <c r="F6329">
        <v>296</v>
      </c>
      <c r="G6329" t="s">
        <v>357</v>
      </c>
      <c r="H6329" s="7">
        <v>41957</v>
      </c>
      <c r="I6329">
        <v>296</v>
      </c>
      <c r="J6329">
        <v>14</v>
      </c>
      <c r="K6329" s="8">
        <v>43203</v>
      </c>
    </row>
    <row r="6330" spans="2:11" hidden="1" x14ac:dyDescent="0.25">
      <c r="B6330">
        <v>6327</v>
      </c>
      <c r="C6330">
        <v>13</v>
      </c>
      <c r="D6330" t="s">
        <v>23</v>
      </c>
      <c r="E6330">
        <v>4</v>
      </c>
      <c r="F6330">
        <v>580</v>
      </c>
      <c r="G6330" t="s">
        <v>362</v>
      </c>
      <c r="H6330" s="7">
        <v>41958</v>
      </c>
      <c r="I6330">
        <v>580</v>
      </c>
      <c r="J6330">
        <v>23</v>
      </c>
      <c r="K6330" s="8">
        <v>43203</v>
      </c>
    </row>
    <row r="6331" spans="2:11" hidden="1" x14ac:dyDescent="0.25">
      <c r="B6331">
        <v>6328</v>
      </c>
      <c r="C6331">
        <v>7</v>
      </c>
      <c r="D6331" t="s">
        <v>17</v>
      </c>
      <c r="E6331">
        <v>4</v>
      </c>
      <c r="F6331">
        <v>265</v>
      </c>
      <c r="G6331" t="s">
        <v>674</v>
      </c>
      <c r="H6331" s="7">
        <v>41959</v>
      </c>
      <c r="I6331">
        <v>265</v>
      </c>
      <c r="J6331">
        <v>1</v>
      </c>
      <c r="K6331" s="8">
        <v>43203</v>
      </c>
    </row>
    <row r="6332" spans="2:11" hidden="1" x14ac:dyDescent="0.25">
      <c r="B6332">
        <v>6329</v>
      </c>
      <c r="C6332">
        <v>8</v>
      </c>
      <c r="D6332" t="s">
        <v>18</v>
      </c>
      <c r="E6332">
        <v>4</v>
      </c>
      <c r="F6332">
        <v>287</v>
      </c>
      <c r="G6332" t="s">
        <v>249</v>
      </c>
      <c r="H6332" s="7">
        <v>41960</v>
      </c>
      <c r="I6332">
        <v>287</v>
      </c>
      <c r="J6332">
        <v>20</v>
      </c>
      <c r="K6332" s="8">
        <v>43203</v>
      </c>
    </row>
    <row r="6333" spans="2:11" hidden="1" x14ac:dyDescent="0.25">
      <c r="B6333">
        <v>6330</v>
      </c>
      <c r="C6333">
        <v>11</v>
      </c>
      <c r="D6333" t="s">
        <v>21</v>
      </c>
      <c r="E6333">
        <v>4</v>
      </c>
      <c r="F6333">
        <v>479</v>
      </c>
      <c r="G6333" t="s">
        <v>276</v>
      </c>
      <c r="H6333" s="7">
        <v>41961</v>
      </c>
      <c r="I6333">
        <v>479</v>
      </c>
      <c r="J6333">
        <v>2</v>
      </c>
      <c r="K6333" s="8">
        <v>43203</v>
      </c>
    </row>
    <row r="6334" spans="2:11" hidden="1" x14ac:dyDescent="0.25">
      <c r="B6334">
        <v>6331</v>
      </c>
      <c r="C6334">
        <v>12</v>
      </c>
      <c r="D6334" t="s">
        <v>22</v>
      </c>
      <c r="E6334">
        <v>4</v>
      </c>
      <c r="F6334">
        <v>510</v>
      </c>
      <c r="G6334" t="s">
        <v>49</v>
      </c>
      <c r="H6334" s="7">
        <v>41962</v>
      </c>
      <c r="I6334">
        <v>510</v>
      </c>
      <c r="J6334">
        <v>14</v>
      </c>
      <c r="K6334" s="8">
        <v>43203</v>
      </c>
    </row>
    <row r="6335" spans="2:11" hidden="1" x14ac:dyDescent="0.25">
      <c r="B6335">
        <v>6332</v>
      </c>
      <c r="C6335">
        <v>8</v>
      </c>
      <c r="D6335" t="s">
        <v>18</v>
      </c>
      <c r="E6335">
        <v>4</v>
      </c>
      <c r="F6335">
        <v>303</v>
      </c>
      <c r="G6335" t="s">
        <v>441</v>
      </c>
      <c r="H6335" s="7">
        <v>41963</v>
      </c>
      <c r="I6335">
        <v>303</v>
      </c>
      <c r="J6335">
        <v>37</v>
      </c>
      <c r="K6335" s="8">
        <v>43203</v>
      </c>
    </row>
    <row r="6336" spans="2:11" hidden="1" x14ac:dyDescent="0.25">
      <c r="B6336">
        <v>6333</v>
      </c>
      <c r="C6336">
        <v>8</v>
      </c>
      <c r="D6336" t="s">
        <v>18</v>
      </c>
      <c r="E6336">
        <v>4</v>
      </c>
      <c r="F6336">
        <v>301</v>
      </c>
      <c r="G6336" t="s">
        <v>417</v>
      </c>
      <c r="H6336" s="7">
        <v>41964</v>
      </c>
      <c r="I6336">
        <v>301</v>
      </c>
      <c r="J6336">
        <v>21</v>
      </c>
      <c r="K6336" s="8">
        <v>43203</v>
      </c>
    </row>
    <row r="6337" spans="2:11" hidden="1" x14ac:dyDescent="0.25">
      <c r="B6337">
        <v>6334</v>
      </c>
      <c r="C6337">
        <v>8</v>
      </c>
      <c r="D6337" t="s">
        <v>18</v>
      </c>
      <c r="E6337">
        <v>4</v>
      </c>
      <c r="F6337">
        <v>300</v>
      </c>
      <c r="G6337" t="s">
        <v>405</v>
      </c>
      <c r="H6337" s="7">
        <v>41965</v>
      </c>
      <c r="I6337">
        <v>300</v>
      </c>
      <c r="J6337">
        <v>4</v>
      </c>
      <c r="K6337" s="8">
        <v>43203</v>
      </c>
    </row>
    <row r="6338" spans="2:11" hidden="1" x14ac:dyDescent="0.25">
      <c r="B6338">
        <v>6335</v>
      </c>
      <c r="C6338">
        <v>11</v>
      </c>
      <c r="D6338" t="s">
        <v>21</v>
      </c>
      <c r="E6338">
        <v>4</v>
      </c>
      <c r="F6338">
        <v>502</v>
      </c>
      <c r="G6338" t="s">
        <v>552</v>
      </c>
      <c r="H6338" s="7">
        <v>41966</v>
      </c>
      <c r="I6338">
        <v>502</v>
      </c>
      <c r="J6338">
        <v>3</v>
      </c>
      <c r="K6338" s="8">
        <v>43203</v>
      </c>
    </row>
    <row r="6339" spans="2:11" hidden="1" x14ac:dyDescent="0.25">
      <c r="B6339">
        <v>6336</v>
      </c>
      <c r="C6339">
        <v>14</v>
      </c>
      <c r="D6339" t="s">
        <v>24</v>
      </c>
      <c r="E6339">
        <v>4</v>
      </c>
      <c r="F6339">
        <v>617</v>
      </c>
      <c r="G6339" t="s">
        <v>75</v>
      </c>
      <c r="H6339" s="7">
        <v>41967</v>
      </c>
      <c r="I6339">
        <v>617</v>
      </c>
      <c r="J6339">
        <v>155</v>
      </c>
      <c r="K6339" s="8">
        <v>43203</v>
      </c>
    </row>
    <row r="6340" spans="2:11" hidden="1" x14ac:dyDescent="0.25">
      <c r="B6340">
        <v>6337</v>
      </c>
      <c r="C6340">
        <v>8</v>
      </c>
      <c r="D6340" t="s">
        <v>18</v>
      </c>
      <c r="E6340">
        <v>4</v>
      </c>
      <c r="F6340">
        <v>324</v>
      </c>
      <c r="G6340" t="s">
        <v>659</v>
      </c>
      <c r="H6340" s="7">
        <v>41968</v>
      </c>
      <c r="I6340">
        <v>324</v>
      </c>
      <c r="J6340">
        <v>2</v>
      </c>
      <c r="K6340" s="8">
        <v>43203</v>
      </c>
    </row>
    <row r="6341" spans="2:11" hidden="1" x14ac:dyDescent="0.25">
      <c r="B6341">
        <v>6338</v>
      </c>
      <c r="C6341">
        <v>15</v>
      </c>
      <c r="D6341" t="s">
        <v>25</v>
      </c>
      <c r="E6341">
        <v>4</v>
      </c>
      <c r="F6341">
        <v>714</v>
      </c>
      <c r="G6341" t="s">
        <v>508</v>
      </c>
      <c r="H6341" s="7">
        <v>41969</v>
      </c>
      <c r="I6341">
        <v>714</v>
      </c>
      <c r="J6341">
        <v>9</v>
      </c>
      <c r="K6341" s="8">
        <v>43203</v>
      </c>
    </row>
    <row r="6342" spans="2:11" hidden="1" x14ac:dyDescent="0.25">
      <c r="B6342">
        <v>6339</v>
      </c>
      <c r="C6342">
        <v>14</v>
      </c>
      <c r="D6342" t="s">
        <v>24</v>
      </c>
      <c r="E6342">
        <v>4</v>
      </c>
      <c r="F6342">
        <v>660</v>
      </c>
      <c r="G6342" t="s">
        <v>589</v>
      </c>
      <c r="H6342" s="7">
        <v>41970</v>
      </c>
      <c r="I6342">
        <v>660</v>
      </c>
      <c r="J6342">
        <v>5</v>
      </c>
      <c r="K6342" s="8">
        <v>43203</v>
      </c>
    </row>
    <row r="6343" spans="2:11" hidden="1" x14ac:dyDescent="0.25">
      <c r="B6343">
        <v>6340</v>
      </c>
      <c r="C6343">
        <v>15</v>
      </c>
      <c r="D6343" t="s">
        <v>25</v>
      </c>
      <c r="E6343">
        <v>4</v>
      </c>
      <c r="F6343">
        <v>717</v>
      </c>
      <c r="G6343" t="s">
        <v>544</v>
      </c>
      <c r="H6343" s="7">
        <v>41971</v>
      </c>
      <c r="I6343">
        <v>717</v>
      </c>
      <c r="J6343">
        <v>2</v>
      </c>
      <c r="K6343" s="8">
        <v>43203</v>
      </c>
    </row>
    <row r="6344" spans="2:11" hidden="1" x14ac:dyDescent="0.25">
      <c r="B6344">
        <v>6341</v>
      </c>
      <c r="C6344">
        <v>14</v>
      </c>
      <c r="D6344" t="s">
        <v>24</v>
      </c>
      <c r="E6344">
        <v>4</v>
      </c>
      <c r="F6344">
        <v>837</v>
      </c>
      <c r="G6344" t="s">
        <v>711</v>
      </c>
      <c r="H6344" s="7">
        <v>41972</v>
      </c>
      <c r="I6344">
        <v>837</v>
      </c>
      <c r="J6344">
        <v>25</v>
      </c>
      <c r="K6344" s="8">
        <v>43203</v>
      </c>
    </row>
    <row r="6345" spans="2:11" hidden="1" x14ac:dyDescent="0.25">
      <c r="B6345">
        <v>6342</v>
      </c>
      <c r="C6345">
        <v>10</v>
      </c>
      <c r="D6345" t="s">
        <v>20</v>
      </c>
      <c r="E6345">
        <v>4</v>
      </c>
      <c r="F6345">
        <v>402</v>
      </c>
      <c r="G6345" t="s">
        <v>95</v>
      </c>
      <c r="H6345" s="7">
        <v>41973</v>
      </c>
      <c r="I6345">
        <v>402</v>
      </c>
      <c r="J6345">
        <v>3</v>
      </c>
      <c r="K6345" s="8">
        <v>43203</v>
      </c>
    </row>
    <row r="6346" spans="2:11" hidden="1" x14ac:dyDescent="0.25">
      <c r="B6346">
        <v>6343</v>
      </c>
      <c r="C6346">
        <v>5</v>
      </c>
      <c r="D6346" t="s">
        <v>15</v>
      </c>
      <c r="E6346">
        <v>4</v>
      </c>
      <c r="F6346">
        <v>42</v>
      </c>
      <c r="G6346" t="s">
        <v>174</v>
      </c>
      <c r="H6346" s="7">
        <v>41974</v>
      </c>
      <c r="I6346">
        <v>42</v>
      </c>
      <c r="J6346">
        <v>101</v>
      </c>
      <c r="K6346" s="8">
        <v>43203</v>
      </c>
    </row>
    <row r="6347" spans="2:11" hidden="1" x14ac:dyDescent="0.25">
      <c r="B6347">
        <v>6344</v>
      </c>
      <c r="C6347">
        <v>9</v>
      </c>
      <c r="D6347" t="s">
        <v>19</v>
      </c>
      <c r="E6347">
        <v>4</v>
      </c>
      <c r="F6347">
        <v>390</v>
      </c>
      <c r="G6347" t="s">
        <v>684</v>
      </c>
      <c r="H6347" s="7">
        <v>41975</v>
      </c>
      <c r="I6347">
        <v>390</v>
      </c>
      <c r="J6347">
        <v>6</v>
      </c>
      <c r="K6347" s="8">
        <v>43203</v>
      </c>
    </row>
    <row r="6348" spans="2:11" hidden="1" x14ac:dyDescent="0.25">
      <c r="B6348">
        <v>6345</v>
      </c>
      <c r="C6348">
        <v>14</v>
      </c>
      <c r="D6348" t="s">
        <v>24</v>
      </c>
      <c r="E6348">
        <v>4</v>
      </c>
      <c r="F6348">
        <v>625</v>
      </c>
      <c r="G6348" t="s">
        <v>171</v>
      </c>
      <c r="H6348" s="7">
        <v>41976</v>
      </c>
      <c r="I6348">
        <v>625</v>
      </c>
      <c r="J6348">
        <v>85</v>
      </c>
      <c r="K6348" s="8">
        <v>43203</v>
      </c>
    </row>
    <row r="6349" spans="2:11" hidden="1" x14ac:dyDescent="0.25">
      <c r="B6349">
        <v>6346</v>
      </c>
      <c r="C6349">
        <v>5</v>
      </c>
      <c r="D6349" t="s">
        <v>15</v>
      </c>
      <c r="E6349">
        <v>4</v>
      </c>
      <c r="F6349">
        <v>43</v>
      </c>
      <c r="G6349" t="s">
        <v>186</v>
      </c>
      <c r="H6349" s="7">
        <v>41977</v>
      </c>
      <c r="I6349">
        <v>43</v>
      </c>
      <c r="J6349">
        <v>53</v>
      </c>
      <c r="K6349" s="8">
        <v>43203</v>
      </c>
    </row>
    <row r="6350" spans="2:11" hidden="1" x14ac:dyDescent="0.25">
      <c r="B6350">
        <v>6347</v>
      </c>
      <c r="C6350">
        <v>15</v>
      </c>
      <c r="D6350" t="s">
        <v>25</v>
      </c>
      <c r="E6350">
        <v>4</v>
      </c>
      <c r="F6350">
        <v>707</v>
      </c>
      <c r="G6350" t="s">
        <v>424</v>
      </c>
      <c r="H6350" s="7">
        <v>41978</v>
      </c>
      <c r="I6350">
        <v>707</v>
      </c>
      <c r="J6350">
        <v>3</v>
      </c>
      <c r="K6350" s="8">
        <v>43203</v>
      </c>
    </row>
    <row r="6351" spans="2:11" hidden="1" x14ac:dyDescent="0.25">
      <c r="B6351">
        <v>6348</v>
      </c>
      <c r="C6351">
        <v>13</v>
      </c>
      <c r="D6351" t="s">
        <v>23</v>
      </c>
      <c r="E6351">
        <v>4</v>
      </c>
      <c r="F6351">
        <v>566</v>
      </c>
      <c r="G6351" t="s">
        <v>194</v>
      </c>
      <c r="H6351" s="7">
        <v>41979</v>
      </c>
      <c r="I6351">
        <v>566</v>
      </c>
      <c r="J6351">
        <v>4</v>
      </c>
      <c r="K6351" s="8">
        <v>43203</v>
      </c>
    </row>
    <row r="6352" spans="2:11" hidden="1" x14ac:dyDescent="0.25">
      <c r="B6352">
        <v>6349</v>
      </c>
      <c r="C6352">
        <v>13</v>
      </c>
      <c r="D6352" t="s">
        <v>23</v>
      </c>
      <c r="E6352">
        <v>4</v>
      </c>
      <c r="F6352">
        <v>586</v>
      </c>
      <c r="G6352" t="s">
        <v>434</v>
      </c>
      <c r="H6352" s="7">
        <v>41980</v>
      </c>
      <c r="I6352">
        <v>586</v>
      </c>
      <c r="J6352">
        <v>2</v>
      </c>
      <c r="K6352" s="8">
        <v>43203</v>
      </c>
    </row>
    <row r="6353" spans="2:11" hidden="1" x14ac:dyDescent="0.25">
      <c r="B6353">
        <v>6350</v>
      </c>
      <c r="C6353">
        <v>10</v>
      </c>
      <c r="D6353" t="s">
        <v>20</v>
      </c>
      <c r="E6353">
        <v>4</v>
      </c>
      <c r="F6353">
        <v>421</v>
      </c>
      <c r="G6353" t="s">
        <v>323</v>
      </c>
      <c r="H6353" s="7">
        <v>41981</v>
      </c>
      <c r="I6353">
        <v>421</v>
      </c>
      <c r="J6353">
        <v>37</v>
      </c>
      <c r="K6353" s="8">
        <v>43203</v>
      </c>
    </row>
    <row r="6354" spans="2:11" hidden="1" x14ac:dyDescent="0.25">
      <c r="B6354">
        <v>6351</v>
      </c>
      <c r="C6354">
        <v>15</v>
      </c>
      <c r="D6354" t="s">
        <v>25</v>
      </c>
      <c r="E6354">
        <v>4</v>
      </c>
      <c r="F6354">
        <v>708</v>
      </c>
      <c r="G6354" t="s">
        <v>436</v>
      </c>
      <c r="H6354" s="7">
        <v>41982</v>
      </c>
      <c r="I6354">
        <v>708</v>
      </c>
      <c r="J6354">
        <v>2</v>
      </c>
      <c r="K6354" s="8">
        <v>43203</v>
      </c>
    </row>
    <row r="6355" spans="2:11" hidden="1" x14ac:dyDescent="0.25">
      <c r="B6355">
        <v>6352</v>
      </c>
      <c r="C6355">
        <v>5</v>
      </c>
      <c r="D6355" t="s">
        <v>15</v>
      </c>
      <c r="E6355">
        <v>4</v>
      </c>
      <c r="F6355">
        <v>74</v>
      </c>
      <c r="G6355" t="s">
        <v>558</v>
      </c>
      <c r="H6355" s="7">
        <v>41983</v>
      </c>
      <c r="I6355">
        <v>74</v>
      </c>
      <c r="J6355">
        <v>4</v>
      </c>
      <c r="K6355" s="8">
        <v>43203</v>
      </c>
    </row>
    <row r="6356" spans="2:11" hidden="1" x14ac:dyDescent="0.25">
      <c r="B6356">
        <v>6353</v>
      </c>
      <c r="C6356">
        <v>14</v>
      </c>
      <c r="D6356" t="s">
        <v>24</v>
      </c>
      <c r="E6356">
        <v>4</v>
      </c>
      <c r="F6356">
        <v>619</v>
      </c>
      <c r="G6356" t="s">
        <v>99</v>
      </c>
      <c r="H6356" s="7">
        <v>41984</v>
      </c>
      <c r="I6356">
        <v>619</v>
      </c>
      <c r="J6356">
        <v>11</v>
      </c>
      <c r="K6356" s="8">
        <v>43203</v>
      </c>
    </row>
    <row r="6357" spans="2:11" hidden="1" x14ac:dyDescent="0.25">
      <c r="B6357">
        <v>6354</v>
      </c>
      <c r="C6357">
        <v>15</v>
      </c>
      <c r="D6357" t="s">
        <v>25</v>
      </c>
      <c r="E6357">
        <v>4</v>
      </c>
      <c r="F6357">
        <v>696</v>
      </c>
      <c r="G6357" t="s">
        <v>292</v>
      </c>
      <c r="H6357" s="7">
        <v>41985</v>
      </c>
      <c r="I6357">
        <v>696</v>
      </c>
      <c r="J6357">
        <v>72</v>
      </c>
      <c r="K6357" s="8">
        <v>43203</v>
      </c>
    </row>
    <row r="6358" spans="2:11" hidden="1" x14ac:dyDescent="0.25">
      <c r="B6358">
        <v>6355</v>
      </c>
      <c r="C6358">
        <v>12</v>
      </c>
      <c r="D6358" t="s">
        <v>22</v>
      </c>
      <c r="E6358">
        <v>4</v>
      </c>
      <c r="F6358">
        <v>536</v>
      </c>
      <c r="G6358" t="s">
        <v>361</v>
      </c>
      <c r="H6358" s="7">
        <v>41986</v>
      </c>
      <c r="I6358">
        <v>536</v>
      </c>
      <c r="J6358">
        <v>1</v>
      </c>
      <c r="K6358" s="8">
        <v>43203</v>
      </c>
    </row>
    <row r="6359" spans="2:11" hidden="1" x14ac:dyDescent="0.25">
      <c r="B6359">
        <v>6356</v>
      </c>
      <c r="C6359">
        <v>14</v>
      </c>
      <c r="D6359" t="s">
        <v>24</v>
      </c>
      <c r="E6359">
        <v>4</v>
      </c>
      <c r="F6359">
        <v>646</v>
      </c>
      <c r="G6359" t="s">
        <v>423</v>
      </c>
      <c r="H6359" s="7">
        <v>41987</v>
      </c>
      <c r="I6359">
        <v>646</v>
      </c>
      <c r="J6359">
        <v>2</v>
      </c>
      <c r="K6359" s="8">
        <v>43203</v>
      </c>
    </row>
    <row r="6360" spans="2:11" hidden="1" x14ac:dyDescent="0.25">
      <c r="B6360">
        <v>6357</v>
      </c>
      <c r="C6360">
        <v>10</v>
      </c>
      <c r="D6360" t="s">
        <v>20</v>
      </c>
      <c r="E6360">
        <v>4</v>
      </c>
      <c r="F6360">
        <v>407</v>
      </c>
      <c r="G6360" t="s">
        <v>155</v>
      </c>
      <c r="H6360" s="7">
        <v>41988</v>
      </c>
      <c r="I6360">
        <v>407</v>
      </c>
      <c r="J6360">
        <v>1</v>
      </c>
      <c r="K6360" s="8">
        <v>43203</v>
      </c>
    </row>
    <row r="6361" spans="2:11" hidden="1" x14ac:dyDescent="0.25">
      <c r="B6361">
        <v>6358</v>
      </c>
      <c r="C6361">
        <v>16</v>
      </c>
      <c r="D6361" t="s">
        <v>26</v>
      </c>
      <c r="E6361">
        <v>4</v>
      </c>
      <c r="F6361">
        <v>784</v>
      </c>
      <c r="G6361" t="s">
        <v>609</v>
      </c>
      <c r="H6361" s="7">
        <v>41989</v>
      </c>
      <c r="I6361">
        <v>784</v>
      </c>
      <c r="J6361">
        <v>10</v>
      </c>
      <c r="K6361" s="8">
        <v>43203</v>
      </c>
    </row>
    <row r="6362" spans="2:11" hidden="1" x14ac:dyDescent="0.25">
      <c r="B6362">
        <v>6359</v>
      </c>
      <c r="C6362">
        <v>8</v>
      </c>
      <c r="D6362" t="s">
        <v>18</v>
      </c>
      <c r="E6362">
        <v>4</v>
      </c>
      <c r="F6362">
        <v>299</v>
      </c>
      <c r="G6362" t="s">
        <v>393</v>
      </c>
      <c r="H6362" s="7">
        <v>41990</v>
      </c>
      <c r="I6362">
        <v>299</v>
      </c>
      <c r="J6362">
        <v>24</v>
      </c>
      <c r="K6362" s="8">
        <v>43203</v>
      </c>
    </row>
    <row r="6363" spans="2:11" hidden="1" x14ac:dyDescent="0.25">
      <c r="B6363">
        <v>6360</v>
      </c>
      <c r="C6363">
        <v>11</v>
      </c>
      <c r="D6363" t="s">
        <v>21</v>
      </c>
      <c r="E6363">
        <v>4</v>
      </c>
      <c r="F6363">
        <v>498</v>
      </c>
      <c r="G6363" t="s">
        <v>504</v>
      </c>
      <c r="H6363" s="7">
        <v>41991</v>
      </c>
      <c r="I6363">
        <v>498</v>
      </c>
      <c r="J6363">
        <v>11</v>
      </c>
      <c r="K6363" s="8">
        <v>43203</v>
      </c>
    </row>
    <row r="6364" spans="2:11" hidden="1" x14ac:dyDescent="0.25">
      <c r="B6364">
        <v>6361</v>
      </c>
      <c r="C6364">
        <v>12</v>
      </c>
      <c r="D6364" t="s">
        <v>22</v>
      </c>
      <c r="E6364">
        <v>4</v>
      </c>
      <c r="F6364">
        <v>518</v>
      </c>
      <c r="G6364" t="s">
        <v>145</v>
      </c>
      <c r="H6364" s="7">
        <v>41992</v>
      </c>
      <c r="I6364">
        <v>518</v>
      </c>
      <c r="J6364">
        <v>23</v>
      </c>
      <c r="K6364" s="8">
        <v>43203</v>
      </c>
    </row>
    <row r="6365" spans="2:11" hidden="1" x14ac:dyDescent="0.25">
      <c r="B6365">
        <v>6362</v>
      </c>
      <c r="C6365">
        <v>14</v>
      </c>
      <c r="D6365" t="s">
        <v>24</v>
      </c>
      <c r="E6365">
        <v>4</v>
      </c>
      <c r="F6365">
        <v>627</v>
      </c>
      <c r="G6365" t="s">
        <v>195</v>
      </c>
      <c r="H6365" s="7">
        <v>41993</v>
      </c>
      <c r="I6365">
        <v>627</v>
      </c>
      <c r="J6365">
        <v>7</v>
      </c>
      <c r="K6365" s="8">
        <v>43203</v>
      </c>
    </row>
    <row r="6366" spans="2:11" hidden="1" x14ac:dyDescent="0.25">
      <c r="B6366">
        <v>6363</v>
      </c>
      <c r="C6366">
        <v>14</v>
      </c>
      <c r="D6366" t="s">
        <v>24</v>
      </c>
      <c r="E6366">
        <v>4</v>
      </c>
      <c r="F6366">
        <v>634</v>
      </c>
      <c r="G6366" t="s">
        <v>279</v>
      </c>
      <c r="H6366" s="7">
        <v>41994</v>
      </c>
      <c r="I6366">
        <v>634</v>
      </c>
      <c r="J6366">
        <v>428</v>
      </c>
      <c r="K6366" s="8">
        <v>43203</v>
      </c>
    </row>
    <row r="6367" spans="2:11" hidden="1" x14ac:dyDescent="0.25">
      <c r="B6367">
        <v>6364</v>
      </c>
      <c r="C6367">
        <v>9</v>
      </c>
      <c r="D6367" t="s">
        <v>19</v>
      </c>
      <c r="E6367">
        <v>4</v>
      </c>
      <c r="F6367">
        <v>377</v>
      </c>
      <c r="G6367" t="s">
        <v>574</v>
      </c>
      <c r="H6367" s="7">
        <v>41995</v>
      </c>
      <c r="I6367">
        <v>377</v>
      </c>
      <c r="J6367">
        <v>34</v>
      </c>
      <c r="K6367" s="8">
        <v>43203</v>
      </c>
    </row>
    <row r="6368" spans="2:11" hidden="1" x14ac:dyDescent="0.25">
      <c r="B6368">
        <v>6365</v>
      </c>
      <c r="C6368">
        <v>5</v>
      </c>
      <c r="D6368" t="s">
        <v>15</v>
      </c>
      <c r="E6368">
        <v>4</v>
      </c>
      <c r="F6368">
        <v>50</v>
      </c>
      <c r="G6368" t="s">
        <v>270</v>
      </c>
      <c r="H6368" s="7">
        <v>41996</v>
      </c>
      <c r="I6368">
        <v>50</v>
      </c>
      <c r="J6368">
        <v>23</v>
      </c>
      <c r="K6368" s="8">
        <v>43203</v>
      </c>
    </row>
    <row r="6369" spans="2:11" hidden="1" x14ac:dyDescent="0.25">
      <c r="B6369">
        <v>6366</v>
      </c>
      <c r="C6369">
        <v>5</v>
      </c>
      <c r="D6369" t="s">
        <v>15</v>
      </c>
      <c r="E6369">
        <v>4</v>
      </c>
      <c r="F6369">
        <v>44</v>
      </c>
      <c r="G6369" t="s">
        <v>198</v>
      </c>
      <c r="H6369" s="7">
        <v>41997</v>
      </c>
      <c r="I6369">
        <v>44</v>
      </c>
      <c r="J6369">
        <v>47</v>
      </c>
      <c r="K6369" s="8">
        <v>43203</v>
      </c>
    </row>
    <row r="6370" spans="2:11" hidden="1" x14ac:dyDescent="0.25">
      <c r="B6370">
        <v>6367</v>
      </c>
      <c r="C6370">
        <v>15</v>
      </c>
      <c r="D6370" t="s">
        <v>25</v>
      </c>
      <c r="E6370">
        <v>4</v>
      </c>
      <c r="F6370">
        <v>691</v>
      </c>
      <c r="G6370" t="s">
        <v>232</v>
      </c>
      <c r="H6370" s="7">
        <v>41999</v>
      </c>
      <c r="I6370">
        <v>691</v>
      </c>
      <c r="J6370">
        <v>5</v>
      </c>
      <c r="K6370" s="8">
        <v>43203</v>
      </c>
    </row>
    <row r="6371" spans="2:11" hidden="1" x14ac:dyDescent="0.25">
      <c r="B6371">
        <v>6368</v>
      </c>
      <c r="C6371">
        <v>13</v>
      </c>
      <c r="D6371" t="s">
        <v>23</v>
      </c>
      <c r="E6371">
        <v>4</v>
      </c>
      <c r="F6371">
        <v>589</v>
      </c>
      <c r="G6371" t="s">
        <v>470</v>
      </c>
      <c r="H6371" s="7">
        <v>42000</v>
      </c>
      <c r="I6371">
        <v>589</v>
      </c>
      <c r="J6371">
        <v>184</v>
      </c>
      <c r="K6371" s="8">
        <v>43203</v>
      </c>
    </row>
    <row r="6372" spans="2:11" hidden="1" x14ac:dyDescent="0.25">
      <c r="B6372">
        <v>6369</v>
      </c>
      <c r="C6372">
        <v>12</v>
      </c>
      <c r="D6372" t="s">
        <v>22</v>
      </c>
      <c r="E6372">
        <v>4</v>
      </c>
      <c r="F6372">
        <v>512</v>
      </c>
      <c r="G6372" t="s">
        <v>73</v>
      </c>
      <c r="H6372" s="7">
        <v>42002</v>
      </c>
      <c r="I6372">
        <v>512</v>
      </c>
      <c r="J6372">
        <v>12</v>
      </c>
      <c r="K6372" s="8">
        <v>43203</v>
      </c>
    </row>
    <row r="6373" spans="2:11" hidden="1" x14ac:dyDescent="0.25">
      <c r="B6373">
        <v>6370</v>
      </c>
      <c r="C6373">
        <v>5</v>
      </c>
      <c r="D6373" t="s">
        <v>15</v>
      </c>
      <c r="E6373">
        <v>4</v>
      </c>
      <c r="F6373">
        <v>72</v>
      </c>
      <c r="G6373" t="s">
        <v>534</v>
      </c>
      <c r="H6373" s="7">
        <v>42003</v>
      </c>
      <c r="I6373">
        <v>72</v>
      </c>
      <c r="J6373">
        <v>1</v>
      </c>
      <c r="K6373" s="8">
        <v>43203</v>
      </c>
    </row>
    <row r="6374" spans="2:11" hidden="1" x14ac:dyDescent="0.25">
      <c r="B6374">
        <v>6371</v>
      </c>
      <c r="C6374">
        <v>9</v>
      </c>
      <c r="D6374" t="s">
        <v>19</v>
      </c>
      <c r="E6374">
        <v>4</v>
      </c>
      <c r="F6374">
        <v>350</v>
      </c>
      <c r="G6374" t="s">
        <v>250</v>
      </c>
      <c r="H6374" s="7">
        <v>42004</v>
      </c>
      <c r="I6374">
        <v>350</v>
      </c>
      <c r="J6374">
        <v>23</v>
      </c>
      <c r="K6374" s="8">
        <v>43203</v>
      </c>
    </row>
    <row r="6375" spans="2:11" hidden="1" x14ac:dyDescent="0.25">
      <c r="B6375">
        <v>6372</v>
      </c>
      <c r="C6375">
        <v>14</v>
      </c>
      <c r="D6375" t="s">
        <v>24</v>
      </c>
      <c r="E6375">
        <v>4</v>
      </c>
      <c r="F6375">
        <v>650</v>
      </c>
      <c r="G6375" t="s">
        <v>471</v>
      </c>
      <c r="H6375" s="7">
        <v>42006</v>
      </c>
      <c r="I6375">
        <v>650</v>
      </c>
      <c r="J6375">
        <v>7</v>
      </c>
      <c r="K6375" s="8">
        <v>43203</v>
      </c>
    </row>
    <row r="6376" spans="2:11" hidden="1" x14ac:dyDescent="0.25">
      <c r="B6376">
        <v>6373</v>
      </c>
      <c r="C6376">
        <v>14</v>
      </c>
      <c r="D6376" t="s">
        <v>24</v>
      </c>
      <c r="E6376">
        <v>4</v>
      </c>
      <c r="F6376">
        <v>636</v>
      </c>
      <c r="G6376" t="s">
        <v>303</v>
      </c>
      <c r="H6376" s="7">
        <v>42007</v>
      </c>
      <c r="I6376">
        <v>636</v>
      </c>
      <c r="J6376">
        <v>110</v>
      </c>
      <c r="K6376" s="8">
        <v>43203</v>
      </c>
    </row>
    <row r="6377" spans="2:11" hidden="1" x14ac:dyDescent="0.25">
      <c r="B6377">
        <v>6374</v>
      </c>
      <c r="C6377">
        <v>10</v>
      </c>
      <c r="D6377" t="s">
        <v>20</v>
      </c>
      <c r="E6377">
        <v>4</v>
      </c>
      <c r="F6377">
        <v>442</v>
      </c>
      <c r="G6377" t="s">
        <v>563</v>
      </c>
      <c r="H6377" s="7">
        <v>42008</v>
      </c>
      <c r="I6377">
        <v>442</v>
      </c>
      <c r="J6377">
        <v>11</v>
      </c>
      <c r="K6377" s="8">
        <v>43203</v>
      </c>
    </row>
    <row r="6378" spans="2:11" hidden="1" x14ac:dyDescent="0.25">
      <c r="B6378">
        <v>6375</v>
      </c>
      <c r="C6378">
        <v>13</v>
      </c>
      <c r="D6378" t="s">
        <v>23</v>
      </c>
      <c r="E6378">
        <v>4</v>
      </c>
      <c r="F6378">
        <v>577</v>
      </c>
      <c r="G6378" t="s">
        <v>326</v>
      </c>
      <c r="H6378" s="7">
        <v>42010</v>
      </c>
      <c r="I6378">
        <v>577</v>
      </c>
      <c r="J6378">
        <v>32</v>
      </c>
      <c r="K6378" s="8">
        <v>43203</v>
      </c>
    </row>
    <row r="6379" spans="2:11" hidden="1" x14ac:dyDescent="0.25">
      <c r="B6379">
        <v>6376</v>
      </c>
      <c r="C6379">
        <v>6</v>
      </c>
      <c r="D6379" t="s">
        <v>16</v>
      </c>
      <c r="E6379">
        <v>4</v>
      </c>
      <c r="F6379">
        <v>89</v>
      </c>
      <c r="G6379" t="s">
        <v>175</v>
      </c>
      <c r="H6379" s="7">
        <v>42015</v>
      </c>
      <c r="I6379">
        <v>89</v>
      </c>
      <c r="J6379">
        <v>54</v>
      </c>
      <c r="K6379" s="8">
        <v>43203</v>
      </c>
    </row>
    <row r="6380" spans="2:11" hidden="1" x14ac:dyDescent="0.25">
      <c r="B6380">
        <v>6377</v>
      </c>
      <c r="C6380">
        <v>13</v>
      </c>
      <c r="D6380" t="s">
        <v>23</v>
      </c>
      <c r="E6380">
        <v>4</v>
      </c>
      <c r="F6380">
        <v>599</v>
      </c>
      <c r="G6380" t="s">
        <v>588</v>
      </c>
      <c r="H6380" s="7">
        <v>42016</v>
      </c>
      <c r="I6380">
        <v>599</v>
      </c>
      <c r="J6380">
        <v>8</v>
      </c>
      <c r="K6380" s="8">
        <v>43203</v>
      </c>
    </row>
    <row r="6381" spans="2:11" hidden="1" x14ac:dyDescent="0.25">
      <c r="B6381">
        <v>6378</v>
      </c>
      <c r="C6381">
        <v>9</v>
      </c>
      <c r="D6381" t="s">
        <v>19</v>
      </c>
      <c r="E6381">
        <v>4</v>
      </c>
      <c r="F6381">
        <v>385</v>
      </c>
      <c r="G6381" t="s">
        <v>644</v>
      </c>
      <c r="H6381" s="7">
        <v>42017</v>
      </c>
      <c r="I6381">
        <v>385</v>
      </c>
      <c r="J6381">
        <v>1</v>
      </c>
      <c r="K6381" s="8">
        <v>43203</v>
      </c>
    </row>
    <row r="6382" spans="2:11" hidden="1" x14ac:dyDescent="0.25">
      <c r="B6382">
        <v>6379</v>
      </c>
      <c r="C6382">
        <v>9</v>
      </c>
      <c r="D6382" t="s">
        <v>19</v>
      </c>
      <c r="E6382">
        <v>4</v>
      </c>
      <c r="F6382">
        <v>384</v>
      </c>
      <c r="G6382" t="s">
        <v>636</v>
      </c>
      <c r="H6382" s="7">
        <v>42018</v>
      </c>
      <c r="I6382">
        <v>384</v>
      </c>
      <c r="J6382">
        <v>1</v>
      </c>
      <c r="K6382" s="8">
        <v>43203</v>
      </c>
    </row>
    <row r="6383" spans="2:11" hidden="1" x14ac:dyDescent="0.25">
      <c r="B6383">
        <v>6380</v>
      </c>
      <c r="C6383">
        <v>15</v>
      </c>
      <c r="D6383" t="s">
        <v>25</v>
      </c>
      <c r="E6383">
        <v>4</v>
      </c>
      <c r="F6383">
        <v>694</v>
      </c>
      <c r="G6383" t="s">
        <v>268</v>
      </c>
      <c r="H6383" s="7">
        <v>42019</v>
      </c>
      <c r="I6383">
        <v>694</v>
      </c>
      <c r="J6383">
        <v>25</v>
      </c>
      <c r="K6383" s="8">
        <v>43203</v>
      </c>
    </row>
    <row r="6384" spans="2:11" hidden="1" x14ac:dyDescent="0.25">
      <c r="B6384">
        <v>6381</v>
      </c>
      <c r="C6384">
        <v>11</v>
      </c>
      <c r="D6384" t="s">
        <v>21</v>
      </c>
      <c r="E6384">
        <v>4</v>
      </c>
      <c r="F6384">
        <v>499</v>
      </c>
      <c r="G6384" t="s">
        <v>516</v>
      </c>
      <c r="H6384" s="7">
        <v>42021</v>
      </c>
      <c r="I6384">
        <v>499</v>
      </c>
      <c r="J6384">
        <v>2</v>
      </c>
      <c r="K6384" s="8">
        <v>43203</v>
      </c>
    </row>
    <row r="6385" spans="2:11" hidden="1" x14ac:dyDescent="0.25">
      <c r="B6385">
        <v>6382</v>
      </c>
      <c r="C6385">
        <v>13</v>
      </c>
      <c r="D6385" t="s">
        <v>23</v>
      </c>
      <c r="E6385">
        <v>4</v>
      </c>
      <c r="F6385">
        <v>570</v>
      </c>
      <c r="G6385" t="s">
        <v>242</v>
      </c>
      <c r="H6385" s="7">
        <v>42022</v>
      </c>
      <c r="I6385">
        <v>570</v>
      </c>
      <c r="J6385">
        <v>1</v>
      </c>
      <c r="K6385" s="8">
        <v>43203</v>
      </c>
    </row>
    <row r="6386" spans="2:11" hidden="1" x14ac:dyDescent="0.25">
      <c r="B6386">
        <v>6383</v>
      </c>
      <c r="C6386">
        <v>9</v>
      </c>
      <c r="D6386" t="s">
        <v>19</v>
      </c>
      <c r="E6386">
        <v>4</v>
      </c>
      <c r="F6386">
        <v>354</v>
      </c>
      <c r="G6386" t="s">
        <v>298</v>
      </c>
      <c r="H6386" s="7">
        <v>42027</v>
      </c>
      <c r="I6386">
        <v>354</v>
      </c>
      <c r="J6386">
        <v>1</v>
      </c>
      <c r="K6386" s="8">
        <v>43203</v>
      </c>
    </row>
    <row r="6387" spans="2:11" hidden="1" x14ac:dyDescent="0.25">
      <c r="B6387">
        <v>6384</v>
      </c>
      <c r="C6387">
        <v>7</v>
      </c>
      <c r="D6387" t="s">
        <v>17</v>
      </c>
      <c r="E6387">
        <v>4</v>
      </c>
      <c r="F6387">
        <v>225</v>
      </c>
      <c r="G6387" t="s">
        <v>236</v>
      </c>
      <c r="H6387" s="7">
        <v>42028</v>
      </c>
      <c r="I6387">
        <v>225</v>
      </c>
      <c r="J6387">
        <v>73</v>
      </c>
      <c r="K6387" s="8">
        <v>43203</v>
      </c>
    </row>
    <row r="6388" spans="2:11" hidden="1" x14ac:dyDescent="0.25">
      <c r="B6388">
        <v>6385</v>
      </c>
      <c r="C6388">
        <v>7</v>
      </c>
      <c r="D6388" t="s">
        <v>17</v>
      </c>
      <c r="E6388">
        <v>4</v>
      </c>
      <c r="F6388">
        <v>239</v>
      </c>
      <c r="G6388" t="s">
        <v>404</v>
      </c>
      <c r="H6388" s="7">
        <v>42029</v>
      </c>
      <c r="I6388">
        <v>239</v>
      </c>
      <c r="J6388">
        <v>5</v>
      </c>
      <c r="K6388" s="8">
        <v>43203</v>
      </c>
    </row>
    <row r="6389" spans="2:11" hidden="1" x14ac:dyDescent="0.25">
      <c r="B6389">
        <v>6386</v>
      </c>
      <c r="C6389">
        <v>14</v>
      </c>
      <c r="D6389" t="s">
        <v>24</v>
      </c>
      <c r="E6389">
        <v>4</v>
      </c>
      <c r="F6389">
        <v>662</v>
      </c>
      <c r="G6389" t="s">
        <v>607</v>
      </c>
      <c r="H6389" s="7">
        <v>42031</v>
      </c>
      <c r="I6389">
        <v>662</v>
      </c>
      <c r="J6389">
        <v>1</v>
      </c>
      <c r="K6389" s="8">
        <v>43203</v>
      </c>
    </row>
    <row r="6390" spans="2:11" hidden="1" x14ac:dyDescent="0.25">
      <c r="B6390">
        <v>6387</v>
      </c>
      <c r="C6390">
        <v>11</v>
      </c>
      <c r="D6390" t="s">
        <v>21</v>
      </c>
      <c r="E6390">
        <v>4</v>
      </c>
      <c r="F6390">
        <v>497</v>
      </c>
      <c r="G6390" t="s">
        <v>492</v>
      </c>
      <c r="H6390" s="7">
        <v>42033</v>
      </c>
      <c r="I6390">
        <v>497</v>
      </c>
      <c r="J6390">
        <v>5</v>
      </c>
      <c r="K6390" s="8">
        <v>43203</v>
      </c>
    </row>
    <row r="6391" spans="2:11" hidden="1" x14ac:dyDescent="0.25">
      <c r="B6391">
        <v>6388</v>
      </c>
      <c r="C6391">
        <v>7</v>
      </c>
      <c r="D6391" t="s">
        <v>17</v>
      </c>
      <c r="E6391">
        <v>4</v>
      </c>
      <c r="F6391">
        <v>243</v>
      </c>
      <c r="G6391" t="s">
        <v>452</v>
      </c>
      <c r="H6391" s="7">
        <v>42034</v>
      </c>
      <c r="I6391">
        <v>243</v>
      </c>
      <c r="J6391">
        <v>4</v>
      </c>
      <c r="K6391" s="8">
        <v>43203</v>
      </c>
    </row>
    <row r="6392" spans="2:11" hidden="1" x14ac:dyDescent="0.25">
      <c r="B6392">
        <v>6389</v>
      </c>
      <c r="C6392">
        <v>7</v>
      </c>
      <c r="D6392" t="s">
        <v>17</v>
      </c>
      <c r="E6392">
        <v>4</v>
      </c>
      <c r="F6392">
        <v>254</v>
      </c>
      <c r="G6392" t="s">
        <v>583</v>
      </c>
      <c r="H6392" s="7">
        <v>42035</v>
      </c>
      <c r="I6392">
        <v>254</v>
      </c>
      <c r="J6392">
        <v>1</v>
      </c>
      <c r="K6392" s="8">
        <v>43203</v>
      </c>
    </row>
    <row r="6393" spans="2:11" hidden="1" x14ac:dyDescent="0.25">
      <c r="B6393">
        <v>6390</v>
      </c>
      <c r="C6393">
        <v>14</v>
      </c>
      <c r="D6393" t="s">
        <v>24</v>
      </c>
      <c r="E6393">
        <v>4</v>
      </c>
      <c r="F6393">
        <v>654</v>
      </c>
      <c r="G6393" t="s">
        <v>519</v>
      </c>
      <c r="H6393" s="7">
        <v>42045</v>
      </c>
      <c r="I6393">
        <v>654</v>
      </c>
      <c r="J6393">
        <v>2</v>
      </c>
      <c r="K6393" s="8">
        <v>43203</v>
      </c>
    </row>
    <row r="6394" spans="2:11" hidden="1" x14ac:dyDescent="0.25">
      <c r="B6394">
        <v>6391</v>
      </c>
      <c r="C6394">
        <v>13</v>
      </c>
      <c r="D6394" t="s">
        <v>23</v>
      </c>
      <c r="E6394">
        <v>4</v>
      </c>
      <c r="F6394">
        <v>838</v>
      </c>
      <c r="G6394" t="s">
        <v>710</v>
      </c>
      <c r="H6394" s="7">
        <v>42046</v>
      </c>
      <c r="I6394">
        <v>838</v>
      </c>
      <c r="J6394" s="7">
        <v>1124</v>
      </c>
      <c r="K6394" s="8">
        <v>43206</v>
      </c>
    </row>
    <row r="6395" spans="2:11" hidden="1" x14ac:dyDescent="0.25">
      <c r="B6395">
        <v>6392</v>
      </c>
      <c r="C6395">
        <v>13</v>
      </c>
      <c r="D6395" t="s">
        <v>23</v>
      </c>
      <c r="E6395">
        <v>4</v>
      </c>
      <c r="F6395">
        <v>554</v>
      </c>
      <c r="G6395" t="s">
        <v>50</v>
      </c>
      <c r="H6395" s="7">
        <v>42047</v>
      </c>
      <c r="I6395">
        <v>554</v>
      </c>
      <c r="J6395" s="7">
        <v>1500</v>
      </c>
      <c r="K6395" s="8">
        <v>43206</v>
      </c>
    </row>
    <row r="6396" spans="2:11" hidden="1" x14ac:dyDescent="0.25">
      <c r="B6396">
        <v>6393</v>
      </c>
      <c r="C6396">
        <v>14</v>
      </c>
      <c r="D6396" t="s">
        <v>24</v>
      </c>
      <c r="E6396">
        <v>4</v>
      </c>
      <c r="F6396">
        <v>663</v>
      </c>
      <c r="G6396" t="s">
        <v>615</v>
      </c>
      <c r="H6396" s="7">
        <v>42048</v>
      </c>
      <c r="I6396">
        <v>663</v>
      </c>
      <c r="J6396">
        <v>43</v>
      </c>
      <c r="K6396" s="8">
        <v>43206</v>
      </c>
    </row>
    <row r="6397" spans="2:11" hidden="1" x14ac:dyDescent="0.25">
      <c r="B6397">
        <v>6394</v>
      </c>
      <c r="C6397">
        <v>5</v>
      </c>
      <c r="D6397" t="s">
        <v>15</v>
      </c>
      <c r="E6397">
        <v>4</v>
      </c>
      <c r="F6397">
        <v>22</v>
      </c>
      <c r="G6397" t="s">
        <v>54</v>
      </c>
      <c r="H6397" s="7">
        <v>42049</v>
      </c>
      <c r="I6397">
        <v>22</v>
      </c>
      <c r="J6397" s="7">
        <v>1465</v>
      </c>
      <c r="K6397" s="8">
        <v>43206</v>
      </c>
    </row>
    <row r="6398" spans="2:11" hidden="1" x14ac:dyDescent="0.25">
      <c r="B6398">
        <v>6395</v>
      </c>
      <c r="C6398">
        <v>13</v>
      </c>
      <c r="D6398" t="s">
        <v>23</v>
      </c>
      <c r="E6398">
        <v>4</v>
      </c>
      <c r="F6398">
        <v>558</v>
      </c>
      <c r="G6398" t="s">
        <v>98</v>
      </c>
      <c r="H6398" s="7">
        <v>42050</v>
      </c>
      <c r="I6398">
        <v>558</v>
      </c>
      <c r="J6398">
        <v>285</v>
      </c>
      <c r="K6398" s="8">
        <v>43206</v>
      </c>
    </row>
    <row r="6399" spans="2:11" hidden="1" x14ac:dyDescent="0.25">
      <c r="B6399">
        <v>6396</v>
      </c>
      <c r="C6399">
        <v>5</v>
      </c>
      <c r="D6399" t="s">
        <v>15</v>
      </c>
      <c r="E6399">
        <v>4</v>
      </c>
      <c r="F6399">
        <v>23</v>
      </c>
      <c r="G6399" t="s">
        <v>66</v>
      </c>
      <c r="H6399" s="7">
        <v>42051</v>
      </c>
      <c r="I6399">
        <v>23</v>
      </c>
      <c r="J6399">
        <v>201</v>
      </c>
      <c r="K6399" s="8">
        <v>43206</v>
      </c>
    </row>
    <row r="6400" spans="2:11" hidden="1" x14ac:dyDescent="0.25">
      <c r="B6400">
        <v>6397</v>
      </c>
      <c r="C6400">
        <v>5</v>
      </c>
      <c r="D6400" t="s">
        <v>15</v>
      </c>
      <c r="E6400">
        <v>4</v>
      </c>
      <c r="F6400">
        <v>25</v>
      </c>
      <c r="G6400" t="s">
        <v>78</v>
      </c>
      <c r="H6400" s="7">
        <v>42052</v>
      </c>
      <c r="I6400">
        <v>25</v>
      </c>
      <c r="J6400">
        <v>294</v>
      </c>
      <c r="K6400" s="8">
        <v>43206</v>
      </c>
    </row>
    <row r="6401" spans="2:11" hidden="1" x14ac:dyDescent="0.25">
      <c r="B6401">
        <v>6398</v>
      </c>
      <c r="C6401">
        <v>5</v>
      </c>
      <c r="D6401" t="s">
        <v>15</v>
      </c>
      <c r="E6401">
        <v>4</v>
      </c>
      <c r="F6401">
        <v>27</v>
      </c>
      <c r="G6401" t="s">
        <v>90</v>
      </c>
      <c r="H6401" s="7">
        <v>42053</v>
      </c>
      <c r="I6401">
        <v>27</v>
      </c>
      <c r="J6401">
        <v>217</v>
      </c>
      <c r="K6401" s="8">
        <v>43206</v>
      </c>
    </row>
    <row r="6402" spans="2:11" hidden="1" x14ac:dyDescent="0.25">
      <c r="B6402">
        <v>6399</v>
      </c>
      <c r="C6402">
        <v>5</v>
      </c>
      <c r="D6402" t="s">
        <v>15</v>
      </c>
      <c r="E6402">
        <v>4</v>
      </c>
      <c r="F6402">
        <v>29</v>
      </c>
      <c r="G6402" t="s">
        <v>102</v>
      </c>
      <c r="H6402" s="7">
        <v>42055</v>
      </c>
      <c r="I6402">
        <v>29</v>
      </c>
      <c r="J6402">
        <v>32</v>
      </c>
      <c r="K6402" s="8">
        <v>43206</v>
      </c>
    </row>
    <row r="6403" spans="2:11" hidden="1" x14ac:dyDescent="0.25">
      <c r="B6403">
        <v>6400</v>
      </c>
      <c r="C6403">
        <v>7</v>
      </c>
      <c r="D6403" t="s">
        <v>17</v>
      </c>
      <c r="E6403">
        <v>4</v>
      </c>
      <c r="F6403">
        <v>210</v>
      </c>
      <c r="G6403" t="s">
        <v>56</v>
      </c>
      <c r="H6403" s="7">
        <v>42058</v>
      </c>
      <c r="I6403">
        <v>210</v>
      </c>
      <c r="J6403" s="7">
        <v>1058</v>
      </c>
      <c r="K6403" s="8">
        <v>43206</v>
      </c>
    </row>
    <row r="6404" spans="2:11" hidden="1" x14ac:dyDescent="0.25">
      <c r="B6404">
        <v>6401</v>
      </c>
      <c r="C6404">
        <v>14</v>
      </c>
      <c r="D6404" t="s">
        <v>24</v>
      </c>
      <c r="E6404">
        <v>4</v>
      </c>
      <c r="F6404">
        <v>641</v>
      </c>
      <c r="G6404" t="s">
        <v>363</v>
      </c>
      <c r="H6404" s="7">
        <v>42059</v>
      </c>
      <c r="I6404">
        <v>641</v>
      </c>
      <c r="J6404">
        <v>895</v>
      </c>
      <c r="K6404" s="8">
        <v>43206</v>
      </c>
    </row>
    <row r="6405" spans="2:11" hidden="1" x14ac:dyDescent="0.25">
      <c r="B6405">
        <v>6402</v>
      </c>
      <c r="C6405">
        <v>7</v>
      </c>
      <c r="D6405" t="s">
        <v>17</v>
      </c>
      <c r="E6405">
        <v>4</v>
      </c>
      <c r="F6405">
        <v>212</v>
      </c>
      <c r="G6405" t="s">
        <v>80</v>
      </c>
      <c r="H6405" s="7">
        <v>42060</v>
      </c>
      <c r="I6405">
        <v>212</v>
      </c>
      <c r="J6405">
        <v>85</v>
      </c>
      <c r="K6405" s="8">
        <v>43206</v>
      </c>
    </row>
    <row r="6406" spans="2:11" hidden="1" x14ac:dyDescent="0.25">
      <c r="B6406">
        <v>6403</v>
      </c>
      <c r="C6406">
        <v>7</v>
      </c>
      <c r="D6406" t="s">
        <v>17</v>
      </c>
      <c r="E6406">
        <v>4</v>
      </c>
      <c r="F6406">
        <v>263</v>
      </c>
      <c r="G6406" t="s">
        <v>658</v>
      </c>
      <c r="H6406" s="7">
        <v>42062</v>
      </c>
      <c r="I6406">
        <v>263</v>
      </c>
      <c r="J6406" s="7">
        <v>1310</v>
      </c>
      <c r="K6406" s="8">
        <v>43206</v>
      </c>
    </row>
    <row r="6407" spans="2:11" hidden="1" x14ac:dyDescent="0.25">
      <c r="B6407">
        <v>6404</v>
      </c>
      <c r="C6407">
        <v>13</v>
      </c>
      <c r="D6407" t="s">
        <v>23</v>
      </c>
      <c r="E6407">
        <v>4</v>
      </c>
      <c r="F6407">
        <v>561</v>
      </c>
      <c r="G6407" t="s">
        <v>134</v>
      </c>
      <c r="H6407" s="7">
        <v>42063</v>
      </c>
      <c r="I6407">
        <v>561</v>
      </c>
      <c r="J6407" s="7">
        <v>1567</v>
      </c>
      <c r="K6407" s="8">
        <v>43206</v>
      </c>
    </row>
    <row r="6408" spans="2:11" hidden="1" x14ac:dyDescent="0.25">
      <c r="B6408">
        <v>6405</v>
      </c>
      <c r="C6408">
        <v>13</v>
      </c>
      <c r="D6408" t="s">
        <v>23</v>
      </c>
      <c r="E6408">
        <v>4</v>
      </c>
      <c r="F6408">
        <v>559</v>
      </c>
      <c r="G6408" t="s">
        <v>110</v>
      </c>
      <c r="H6408" s="7">
        <v>42064</v>
      </c>
      <c r="I6408">
        <v>559</v>
      </c>
      <c r="J6408">
        <v>3</v>
      </c>
      <c r="K6408" s="8">
        <v>43206</v>
      </c>
    </row>
    <row r="6409" spans="2:11" hidden="1" x14ac:dyDescent="0.25">
      <c r="B6409">
        <v>6406</v>
      </c>
      <c r="C6409">
        <v>7</v>
      </c>
      <c r="D6409" t="s">
        <v>17</v>
      </c>
      <c r="E6409">
        <v>4</v>
      </c>
      <c r="F6409">
        <v>208</v>
      </c>
      <c r="G6409" t="s">
        <v>32</v>
      </c>
      <c r="H6409" s="7">
        <v>42065</v>
      </c>
      <c r="I6409">
        <v>208</v>
      </c>
      <c r="J6409" s="7">
        <v>1890</v>
      </c>
      <c r="K6409" s="8">
        <v>43206</v>
      </c>
    </row>
    <row r="6410" spans="2:11" hidden="1" x14ac:dyDescent="0.25">
      <c r="B6410">
        <v>6407</v>
      </c>
      <c r="C6410">
        <v>5</v>
      </c>
      <c r="D6410" t="s">
        <v>15</v>
      </c>
      <c r="E6410">
        <v>4</v>
      </c>
      <c r="F6410">
        <v>35</v>
      </c>
      <c r="G6410" t="s">
        <v>138</v>
      </c>
      <c r="H6410" s="7">
        <v>42066</v>
      </c>
      <c r="I6410">
        <v>35</v>
      </c>
      <c r="J6410" s="7">
        <v>7702</v>
      </c>
      <c r="K6410" s="8">
        <v>43206</v>
      </c>
    </row>
    <row r="6411" spans="2:11" hidden="1" x14ac:dyDescent="0.25">
      <c r="B6411">
        <v>6408</v>
      </c>
      <c r="C6411">
        <v>5</v>
      </c>
      <c r="D6411" t="s">
        <v>15</v>
      </c>
      <c r="E6411">
        <v>4</v>
      </c>
      <c r="F6411">
        <v>39</v>
      </c>
      <c r="G6411" t="s">
        <v>162</v>
      </c>
      <c r="H6411" s="7">
        <v>42067</v>
      </c>
      <c r="I6411">
        <v>39</v>
      </c>
      <c r="J6411">
        <v>117</v>
      </c>
      <c r="K6411" s="8">
        <v>43206</v>
      </c>
    </row>
    <row r="6412" spans="2:11" hidden="1" x14ac:dyDescent="0.25">
      <c r="B6412">
        <v>6409</v>
      </c>
      <c r="C6412">
        <v>7</v>
      </c>
      <c r="D6412" t="s">
        <v>17</v>
      </c>
      <c r="E6412">
        <v>4</v>
      </c>
      <c r="F6412">
        <v>209</v>
      </c>
      <c r="G6412" t="s">
        <v>44</v>
      </c>
      <c r="H6412" s="7">
        <v>42070</v>
      </c>
      <c r="I6412">
        <v>209</v>
      </c>
      <c r="J6412" s="7">
        <v>1385</v>
      </c>
      <c r="K6412" s="8">
        <v>43206</v>
      </c>
    </row>
    <row r="6413" spans="2:11" hidden="1" x14ac:dyDescent="0.25">
      <c r="B6413">
        <v>6410</v>
      </c>
      <c r="C6413">
        <v>5</v>
      </c>
      <c r="D6413" t="s">
        <v>15</v>
      </c>
      <c r="E6413">
        <v>4</v>
      </c>
      <c r="F6413">
        <v>37</v>
      </c>
      <c r="G6413" t="s">
        <v>150</v>
      </c>
      <c r="H6413" s="7">
        <v>42071</v>
      </c>
      <c r="I6413">
        <v>37</v>
      </c>
      <c r="J6413">
        <v>300</v>
      </c>
      <c r="K6413" s="8">
        <v>43206</v>
      </c>
    </row>
    <row r="6414" spans="2:11" hidden="1" x14ac:dyDescent="0.25">
      <c r="B6414">
        <v>6411</v>
      </c>
      <c r="C6414">
        <v>14</v>
      </c>
      <c r="D6414" t="s">
        <v>24</v>
      </c>
      <c r="E6414">
        <v>4</v>
      </c>
      <c r="F6414">
        <v>674</v>
      </c>
      <c r="G6414" t="s">
        <v>703</v>
      </c>
      <c r="H6414" s="7">
        <v>42072</v>
      </c>
      <c r="I6414">
        <v>674</v>
      </c>
      <c r="J6414">
        <v>91</v>
      </c>
      <c r="K6414" s="8">
        <v>43206</v>
      </c>
    </row>
    <row r="6415" spans="2:11" hidden="1" x14ac:dyDescent="0.25">
      <c r="B6415">
        <v>6412</v>
      </c>
      <c r="C6415">
        <v>7</v>
      </c>
      <c r="D6415" t="s">
        <v>17</v>
      </c>
      <c r="E6415">
        <v>4</v>
      </c>
      <c r="F6415">
        <v>264</v>
      </c>
      <c r="G6415" t="s">
        <v>666</v>
      </c>
      <c r="H6415" s="7">
        <v>42073</v>
      </c>
      <c r="I6415">
        <v>264</v>
      </c>
      <c r="J6415">
        <v>24</v>
      </c>
      <c r="K6415" s="8">
        <v>43206</v>
      </c>
    </row>
    <row r="6416" spans="2:11" hidden="1" x14ac:dyDescent="0.25">
      <c r="B6416">
        <v>6413</v>
      </c>
      <c r="C6416">
        <v>7</v>
      </c>
      <c r="D6416" t="s">
        <v>17</v>
      </c>
      <c r="E6416">
        <v>4</v>
      </c>
      <c r="F6416">
        <v>216</v>
      </c>
      <c r="G6416" t="s">
        <v>128</v>
      </c>
      <c r="H6416" s="7">
        <v>42074</v>
      </c>
      <c r="I6416">
        <v>216</v>
      </c>
      <c r="J6416">
        <v>885</v>
      </c>
      <c r="K6416" s="8">
        <v>43206</v>
      </c>
    </row>
    <row r="6417" spans="2:11" hidden="1" x14ac:dyDescent="0.25">
      <c r="B6417">
        <v>6414</v>
      </c>
      <c r="C6417">
        <v>14</v>
      </c>
      <c r="D6417" t="s">
        <v>24</v>
      </c>
      <c r="E6417">
        <v>4</v>
      </c>
      <c r="F6417">
        <v>646</v>
      </c>
      <c r="G6417" t="s">
        <v>423</v>
      </c>
      <c r="H6417" s="7">
        <v>42075</v>
      </c>
      <c r="I6417">
        <v>646</v>
      </c>
      <c r="J6417">
        <v>71</v>
      </c>
      <c r="K6417" s="8">
        <v>43206</v>
      </c>
    </row>
    <row r="6418" spans="2:11" hidden="1" x14ac:dyDescent="0.25">
      <c r="B6418">
        <v>6415</v>
      </c>
      <c r="C6418">
        <v>7</v>
      </c>
      <c r="D6418" t="s">
        <v>17</v>
      </c>
      <c r="E6418">
        <v>4</v>
      </c>
      <c r="F6418">
        <v>235</v>
      </c>
      <c r="G6418" t="s">
        <v>356</v>
      </c>
      <c r="H6418" s="7">
        <v>42077</v>
      </c>
      <c r="I6418">
        <v>235</v>
      </c>
      <c r="J6418" s="7">
        <v>1162</v>
      </c>
      <c r="K6418" s="8">
        <v>43206</v>
      </c>
    </row>
    <row r="6419" spans="2:11" hidden="1" x14ac:dyDescent="0.25">
      <c r="B6419">
        <v>6416</v>
      </c>
      <c r="C6419">
        <v>7</v>
      </c>
      <c r="D6419" t="s">
        <v>17</v>
      </c>
      <c r="E6419">
        <v>4</v>
      </c>
      <c r="F6419">
        <v>217</v>
      </c>
      <c r="G6419" t="s">
        <v>140</v>
      </c>
      <c r="H6419" s="7">
        <v>42079</v>
      </c>
      <c r="I6419">
        <v>217</v>
      </c>
      <c r="J6419" s="7">
        <v>2017</v>
      </c>
      <c r="K6419" s="8">
        <v>43206</v>
      </c>
    </row>
    <row r="6420" spans="2:11" hidden="1" x14ac:dyDescent="0.25">
      <c r="B6420">
        <v>6417</v>
      </c>
      <c r="C6420">
        <v>13</v>
      </c>
      <c r="D6420" t="s">
        <v>23</v>
      </c>
      <c r="E6420">
        <v>4</v>
      </c>
      <c r="F6420">
        <v>560</v>
      </c>
      <c r="G6420" t="s">
        <v>122</v>
      </c>
      <c r="H6420" s="7">
        <v>42080</v>
      </c>
      <c r="I6420">
        <v>560</v>
      </c>
      <c r="J6420">
        <v>96</v>
      </c>
      <c r="K6420" s="8">
        <v>43206</v>
      </c>
    </row>
    <row r="6421" spans="2:11" hidden="1" x14ac:dyDescent="0.25">
      <c r="B6421">
        <v>6418</v>
      </c>
      <c r="C6421">
        <v>7</v>
      </c>
      <c r="D6421" t="s">
        <v>17</v>
      </c>
      <c r="E6421">
        <v>4</v>
      </c>
      <c r="F6421">
        <v>214</v>
      </c>
      <c r="G6421" t="s">
        <v>104</v>
      </c>
      <c r="H6421" s="7">
        <v>42081</v>
      </c>
      <c r="I6421">
        <v>214</v>
      </c>
      <c r="J6421">
        <v>785</v>
      </c>
      <c r="K6421" s="8">
        <v>43206</v>
      </c>
    </row>
    <row r="6422" spans="2:11" hidden="1" x14ac:dyDescent="0.25">
      <c r="B6422">
        <v>6419</v>
      </c>
      <c r="C6422">
        <v>5</v>
      </c>
      <c r="D6422" t="s">
        <v>15</v>
      </c>
      <c r="E6422">
        <v>4</v>
      </c>
      <c r="F6422">
        <v>42</v>
      </c>
      <c r="G6422" t="s">
        <v>174</v>
      </c>
      <c r="H6422" s="7">
        <v>42082</v>
      </c>
      <c r="I6422">
        <v>42</v>
      </c>
      <c r="J6422">
        <v>611</v>
      </c>
      <c r="K6422" s="8">
        <v>43206</v>
      </c>
    </row>
    <row r="6423" spans="2:11" hidden="1" x14ac:dyDescent="0.25">
      <c r="B6423">
        <v>6420</v>
      </c>
      <c r="C6423">
        <v>7</v>
      </c>
      <c r="D6423" t="s">
        <v>17</v>
      </c>
      <c r="E6423">
        <v>4</v>
      </c>
      <c r="F6423">
        <v>215</v>
      </c>
      <c r="G6423" t="s">
        <v>116</v>
      </c>
      <c r="H6423" s="7">
        <v>42084</v>
      </c>
      <c r="I6423">
        <v>215</v>
      </c>
      <c r="J6423" s="7">
        <v>1464</v>
      </c>
      <c r="K6423" s="8">
        <v>43206</v>
      </c>
    </row>
    <row r="6424" spans="2:11" hidden="1" x14ac:dyDescent="0.25">
      <c r="B6424">
        <v>6421</v>
      </c>
      <c r="C6424">
        <v>8</v>
      </c>
      <c r="D6424" t="s">
        <v>18</v>
      </c>
      <c r="E6424">
        <v>4</v>
      </c>
      <c r="F6424">
        <v>300</v>
      </c>
      <c r="G6424" t="s">
        <v>405</v>
      </c>
      <c r="H6424" s="7">
        <v>42085</v>
      </c>
      <c r="I6424">
        <v>300</v>
      </c>
      <c r="J6424">
        <v>9</v>
      </c>
      <c r="K6424" s="8">
        <v>43206</v>
      </c>
    </row>
    <row r="6425" spans="2:11" hidden="1" x14ac:dyDescent="0.25">
      <c r="B6425">
        <v>6422</v>
      </c>
      <c r="C6425">
        <v>5</v>
      </c>
      <c r="D6425" t="s">
        <v>15</v>
      </c>
      <c r="E6425">
        <v>4</v>
      </c>
      <c r="F6425">
        <v>44</v>
      </c>
      <c r="G6425" t="s">
        <v>198</v>
      </c>
      <c r="H6425" s="7">
        <v>42086</v>
      </c>
      <c r="I6425">
        <v>44</v>
      </c>
      <c r="J6425">
        <v>514</v>
      </c>
      <c r="K6425" s="8">
        <v>43206</v>
      </c>
    </row>
    <row r="6426" spans="2:11" hidden="1" x14ac:dyDescent="0.25">
      <c r="B6426">
        <v>6423</v>
      </c>
      <c r="C6426">
        <v>7</v>
      </c>
      <c r="D6426" t="s">
        <v>17</v>
      </c>
      <c r="E6426">
        <v>4</v>
      </c>
      <c r="F6426">
        <v>224</v>
      </c>
      <c r="G6426" t="s">
        <v>224</v>
      </c>
      <c r="H6426" s="7">
        <v>42087</v>
      </c>
      <c r="I6426">
        <v>224</v>
      </c>
      <c r="J6426">
        <v>3</v>
      </c>
      <c r="K6426" s="8">
        <v>43206</v>
      </c>
    </row>
    <row r="6427" spans="2:11" hidden="1" x14ac:dyDescent="0.25">
      <c r="B6427">
        <v>6424</v>
      </c>
      <c r="C6427">
        <v>7</v>
      </c>
      <c r="D6427" t="s">
        <v>17</v>
      </c>
      <c r="E6427">
        <v>4</v>
      </c>
      <c r="F6427">
        <v>219</v>
      </c>
      <c r="G6427" t="s">
        <v>164</v>
      </c>
      <c r="H6427" s="7">
        <v>42090</v>
      </c>
      <c r="I6427">
        <v>219</v>
      </c>
      <c r="J6427">
        <v>859</v>
      </c>
      <c r="K6427" s="8">
        <v>43206</v>
      </c>
    </row>
    <row r="6428" spans="2:11" hidden="1" x14ac:dyDescent="0.25">
      <c r="B6428">
        <v>6425</v>
      </c>
      <c r="C6428">
        <v>13</v>
      </c>
      <c r="D6428" t="s">
        <v>23</v>
      </c>
      <c r="E6428">
        <v>4</v>
      </c>
      <c r="F6428">
        <v>582</v>
      </c>
      <c r="G6428" t="s">
        <v>386</v>
      </c>
      <c r="H6428" s="7">
        <v>42091</v>
      </c>
      <c r="I6428">
        <v>582</v>
      </c>
      <c r="J6428" s="7">
        <v>1204</v>
      </c>
      <c r="K6428" s="8">
        <v>43206</v>
      </c>
    </row>
    <row r="6429" spans="2:11" hidden="1" x14ac:dyDescent="0.25">
      <c r="B6429">
        <v>6426</v>
      </c>
      <c r="C6429">
        <v>7</v>
      </c>
      <c r="D6429" t="s">
        <v>17</v>
      </c>
      <c r="E6429">
        <v>4</v>
      </c>
      <c r="F6429">
        <v>222</v>
      </c>
      <c r="G6429" t="s">
        <v>200</v>
      </c>
      <c r="H6429" s="7">
        <v>42092</v>
      </c>
      <c r="I6429">
        <v>222</v>
      </c>
      <c r="J6429">
        <v>128</v>
      </c>
      <c r="K6429" s="8">
        <v>43206</v>
      </c>
    </row>
    <row r="6430" spans="2:11" hidden="1" x14ac:dyDescent="0.25">
      <c r="B6430">
        <v>6427</v>
      </c>
      <c r="C6430">
        <v>5</v>
      </c>
      <c r="D6430" t="s">
        <v>15</v>
      </c>
      <c r="E6430">
        <v>4</v>
      </c>
      <c r="F6430">
        <v>46</v>
      </c>
      <c r="G6430" t="s">
        <v>222</v>
      </c>
      <c r="H6430" s="7">
        <v>42094</v>
      </c>
      <c r="I6430">
        <v>46</v>
      </c>
      <c r="J6430">
        <v>92</v>
      </c>
      <c r="K6430" s="8">
        <v>43206</v>
      </c>
    </row>
    <row r="6431" spans="2:11" hidden="1" x14ac:dyDescent="0.25">
      <c r="B6431">
        <v>6428</v>
      </c>
      <c r="C6431">
        <v>13</v>
      </c>
      <c r="D6431" t="s">
        <v>23</v>
      </c>
      <c r="E6431">
        <v>4</v>
      </c>
      <c r="F6431">
        <v>564</v>
      </c>
      <c r="G6431" t="s">
        <v>170</v>
      </c>
      <c r="H6431" s="7">
        <v>42095</v>
      </c>
      <c r="I6431">
        <v>564</v>
      </c>
      <c r="J6431" s="7">
        <v>1416</v>
      </c>
      <c r="K6431" s="8">
        <v>43206</v>
      </c>
    </row>
    <row r="6432" spans="2:11" hidden="1" x14ac:dyDescent="0.25">
      <c r="B6432">
        <v>6429</v>
      </c>
      <c r="C6432">
        <v>7</v>
      </c>
      <c r="D6432" t="s">
        <v>17</v>
      </c>
      <c r="E6432">
        <v>4</v>
      </c>
      <c r="F6432">
        <v>226</v>
      </c>
      <c r="G6432" t="s">
        <v>248</v>
      </c>
      <c r="H6432" s="7">
        <v>42096</v>
      </c>
      <c r="I6432">
        <v>226</v>
      </c>
      <c r="J6432">
        <v>285</v>
      </c>
      <c r="K6432" s="8">
        <v>43206</v>
      </c>
    </row>
    <row r="6433" spans="2:11" hidden="1" x14ac:dyDescent="0.25">
      <c r="B6433">
        <v>6430</v>
      </c>
      <c r="C6433">
        <v>5</v>
      </c>
      <c r="D6433" t="s">
        <v>15</v>
      </c>
      <c r="E6433">
        <v>4</v>
      </c>
      <c r="F6433">
        <v>47</v>
      </c>
      <c r="G6433" t="s">
        <v>234</v>
      </c>
      <c r="H6433" s="7">
        <v>42097</v>
      </c>
      <c r="I6433">
        <v>47</v>
      </c>
      <c r="J6433">
        <v>230</v>
      </c>
      <c r="K6433" s="8">
        <v>43206</v>
      </c>
    </row>
    <row r="6434" spans="2:11" hidden="1" x14ac:dyDescent="0.25">
      <c r="B6434">
        <v>6431</v>
      </c>
      <c r="C6434">
        <v>7</v>
      </c>
      <c r="D6434" t="s">
        <v>17</v>
      </c>
      <c r="E6434">
        <v>4</v>
      </c>
      <c r="F6434">
        <v>225</v>
      </c>
      <c r="G6434" t="s">
        <v>236</v>
      </c>
      <c r="H6434" s="7">
        <v>42099</v>
      </c>
      <c r="I6434">
        <v>225</v>
      </c>
      <c r="J6434">
        <v>857</v>
      </c>
      <c r="K6434" s="8">
        <v>43206</v>
      </c>
    </row>
    <row r="6435" spans="2:11" hidden="1" x14ac:dyDescent="0.25">
      <c r="B6435">
        <v>6432</v>
      </c>
      <c r="C6435">
        <v>5</v>
      </c>
      <c r="D6435" t="s">
        <v>15</v>
      </c>
      <c r="E6435">
        <v>4</v>
      </c>
      <c r="F6435">
        <v>48</v>
      </c>
      <c r="G6435" t="s">
        <v>246</v>
      </c>
      <c r="H6435" s="7">
        <v>42100</v>
      </c>
      <c r="I6435">
        <v>48</v>
      </c>
      <c r="J6435">
        <v>488</v>
      </c>
      <c r="K6435" s="8">
        <v>43206</v>
      </c>
    </row>
    <row r="6436" spans="2:11" hidden="1" x14ac:dyDescent="0.25">
      <c r="B6436">
        <v>6433</v>
      </c>
      <c r="C6436">
        <v>8</v>
      </c>
      <c r="D6436" t="s">
        <v>18</v>
      </c>
      <c r="E6436">
        <v>4</v>
      </c>
      <c r="F6436">
        <v>298</v>
      </c>
      <c r="G6436" t="s">
        <v>381</v>
      </c>
      <c r="H6436" s="7">
        <v>42101</v>
      </c>
      <c r="I6436">
        <v>298</v>
      </c>
      <c r="J6436">
        <v>7</v>
      </c>
      <c r="K6436" s="8">
        <v>43206</v>
      </c>
    </row>
    <row r="6437" spans="2:11" hidden="1" x14ac:dyDescent="0.25">
      <c r="B6437">
        <v>6434</v>
      </c>
      <c r="C6437">
        <v>7</v>
      </c>
      <c r="D6437" t="s">
        <v>17</v>
      </c>
      <c r="E6437">
        <v>4</v>
      </c>
      <c r="F6437">
        <v>227</v>
      </c>
      <c r="G6437" t="s">
        <v>260</v>
      </c>
      <c r="H6437" s="7">
        <v>42103</v>
      </c>
      <c r="I6437">
        <v>227</v>
      </c>
      <c r="J6437">
        <v>13</v>
      </c>
      <c r="K6437" s="8">
        <v>43206</v>
      </c>
    </row>
    <row r="6438" spans="2:11" hidden="1" x14ac:dyDescent="0.25">
      <c r="B6438">
        <v>6435</v>
      </c>
      <c r="C6438">
        <v>7</v>
      </c>
      <c r="D6438" t="s">
        <v>17</v>
      </c>
      <c r="E6438">
        <v>4</v>
      </c>
      <c r="F6438">
        <v>233</v>
      </c>
      <c r="G6438" t="s">
        <v>332</v>
      </c>
      <c r="H6438" s="7">
        <v>42104</v>
      </c>
      <c r="I6438">
        <v>233</v>
      </c>
      <c r="J6438" s="7">
        <v>1402</v>
      </c>
      <c r="K6438" s="8">
        <v>43206</v>
      </c>
    </row>
    <row r="6439" spans="2:11" hidden="1" x14ac:dyDescent="0.25">
      <c r="B6439">
        <v>6436</v>
      </c>
      <c r="C6439">
        <v>7</v>
      </c>
      <c r="D6439" t="s">
        <v>17</v>
      </c>
      <c r="E6439">
        <v>4</v>
      </c>
      <c r="F6439">
        <v>228</v>
      </c>
      <c r="G6439" t="s">
        <v>272</v>
      </c>
      <c r="H6439" s="7">
        <v>42106</v>
      </c>
      <c r="I6439">
        <v>228</v>
      </c>
      <c r="J6439">
        <v>995</v>
      </c>
      <c r="K6439" s="8">
        <v>43206</v>
      </c>
    </row>
    <row r="6440" spans="2:11" hidden="1" x14ac:dyDescent="0.25">
      <c r="B6440">
        <v>6437</v>
      </c>
      <c r="C6440">
        <v>5</v>
      </c>
      <c r="D6440" t="s">
        <v>15</v>
      </c>
      <c r="E6440">
        <v>4</v>
      </c>
      <c r="F6440">
        <v>49</v>
      </c>
      <c r="G6440" t="s">
        <v>258</v>
      </c>
      <c r="H6440" s="7">
        <v>42107</v>
      </c>
      <c r="I6440">
        <v>49</v>
      </c>
      <c r="J6440">
        <v>5</v>
      </c>
      <c r="K6440" s="8">
        <v>43206</v>
      </c>
    </row>
    <row r="6441" spans="2:11" hidden="1" x14ac:dyDescent="0.25">
      <c r="B6441">
        <v>6438</v>
      </c>
      <c r="C6441">
        <v>8</v>
      </c>
      <c r="D6441" t="s">
        <v>18</v>
      </c>
      <c r="E6441">
        <v>4</v>
      </c>
      <c r="F6441">
        <v>323</v>
      </c>
      <c r="G6441" t="s">
        <v>651</v>
      </c>
      <c r="H6441" s="7">
        <v>42108</v>
      </c>
      <c r="I6441">
        <v>323</v>
      </c>
      <c r="J6441">
        <v>62</v>
      </c>
      <c r="K6441" s="8">
        <v>43206</v>
      </c>
    </row>
    <row r="6442" spans="2:11" hidden="1" x14ac:dyDescent="0.25">
      <c r="B6442">
        <v>6439</v>
      </c>
      <c r="C6442">
        <v>7</v>
      </c>
      <c r="D6442" t="s">
        <v>17</v>
      </c>
      <c r="E6442">
        <v>4</v>
      </c>
      <c r="F6442">
        <v>230</v>
      </c>
      <c r="G6442" t="s">
        <v>296</v>
      </c>
      <c r="H6442" s="7">
        <v>42109</v>
      </c>
      <c r="I6442">
        <v>230</v>
      </c>
      <c r="J6442" s="7">
        <v>1606</v>
      </c>
      <c r="K6442" s="8">
        <v>43206</v>
      </c>
    </row>
    <row r="6443" spans="2:11" hidden="1" x14ac:dyDescent="0.25">
      <c r="B6443">
        <v>6440</v>
      </c>
      <c r="C6443">
        <v>5</v>
      </c>
      <c r="D6443" t="s">
        <v>15</v>
      </c>
      <c r="E6443">
        <v>4</v>
      </c>
      <c r="F6443">
        <v>50</v>
      </c>
      <c r="G6443" t="s">
        <v>270</v>
      </c>
      <c r="H6443" s="7">
        <v>42110</v>
      </c>
      <c r="I6443">
        <v>50</v>
      </c>
      <c r="J6443">
        <v>143</v>
      </c>
      <c r="K6443" s="8">
        <v>43206</v>
      </c>
    </row>
    <row r="6444" spans="2:11" hidden="1" x14ac:dyDescent="0.25">
      <c r="B6444">
        <v>6441</v>
      </c>
      <c r="C6444">
        <v>5</v>
      </c>
      <c r="D6444" t="s">
        <v>15</v>
      </c>
      <c r="E6444">
        <v>4</v>
      </c>
      <c r="F6444">
        <v>51</v>
      </c>
      <c r="G6444" t="s">
        <v>282</v>
      </c>
      <c r="H6444" s="7">
        <v>42112</v>
      </c>
      <c r="I6444">
        <v>51</v>
      </c>
      <c r="J6444">
        <v>82</v>
      </c>
      <c r="K6444" s="8">
        <v>43206</v>
      </c>
    </row>
    <row r="6445" spans="2:11" hidden="1" x14ac:dyDescent="0.25">
      <c r="B6445">
        <v>6442</v>
      </c>
      <c r="C6445">
        <v>14</v>
      </c>
      <c r="D6445" t="s">
        <v>24</v>
      </c>
      <c r="E6445">
        <v>4</v>
      </c>
      <c r="F6445">
        <v>650</v>
      </c>
      <c r="G6445" t="s">
        <v>471</v>
      </c>
      <c r="H6445" s="7">
        <v>42114</v>
      </c>
      <c r="I6445">
        <v>650</v>
      </c>
      <c r="J6445">
        <v>138</v>
      </c>
      <c r="K6445" s="8">
        <v>43206</v>
      </c>
    </row>
    <row r="6446" spans="2:11" hidden="1" x14ac:dyDescent="0.25">
      <c r="B6446">
        <v>6443</v>
      </c>
      <c r="C6446">
        <v>8</v>
      </c>
      <c r="D6446" t="s">
        <v>18</v>
      </c>
      <c r="E6446">
        <v>4</v>
      </c>
      <c r="F6446">
        <v>327</v>
      </c>
      <c r="G6446" t="s">
        <v>683</v>
      </c>
      <c r="H6446" s="7">
        <v>42115</v>
      </c>
      <c r="I6446">
        <v>327</v>
      </c>
      <c r="J6446">
        <v>40</v>
      </c>
      <c r="K6446" s="8">
        <v>43206</v>
      </c>
    </row>
    <row r="6447" spans="2:11" hidden="1" x14ac:dyDescent="0.25">
      <c r="B6447">
        <v>6444</v>
      </c>
      <c r="C6447">
        <v>7</v>
      </c>
      <c r="D6447" t="s">
        <v>17</v>
      </c>
      <c r="E6447">
        <v>4</v>
      </c>
      <c r="F6447">
        <v>234</v>
      </c>
      <c r="G6447" t="s">
        <v>344</v>
      </c>
      <c r="H6447" s="7">
        <v>42116</v>
      </c>
      <c r="I6447">
        <v>234</v>
      </c>
      <c r="J6447" s="7">
        <v>1400</v>
      </c>
      <c r="K6447" s="8">
        <v>43206</v>
      </c>
    </row>
    <row r="6448" spans="2:11" hidden="1" x14ac:dyDescent="0.25">
      <c r="B6448">
        <v>6445</v>
      </c>
      <c r="C6448">
        <v>5</v>
      </c>
      <c r="D6448" t="s">
        <v>15</v>
      </c>
      <c r="E6448">
        <v>4</v>
      </c>
      <c r="F6448">
        <v>52</v>
      </c>
      <c r="G6448" t="s">
        <v>294</v>
      </c>
      <c r="H6448" s="7">
        <v>42117</v>
      </c>
      <c r="I6448">
        <v>52</v>
      </c>
      <c r="J6448">
        <v>80</v>
      </c>
      <c r="K6448" s="8">
        <v>43206</v>
      </c>
    </row>
    <row r="6449" spans="2:11" hidden="1" x14ac:dyDescent="0.25">
      <c r="B6449">
        <v>6446</v>
      </c>
      <c r="C6449">
        <v>8</v>
      </c>
      <c r="D6449" t="s">
        <v>18</v>
      </c>
      <c r="E6449">
        <v>4</v>
      </c>
      <c r="F6449">
        <v>302</v>
      </c>
      <c r="G6449" t="s">
        <v>429</v>
      </c>
      <c r="H6449" s="7">
        <v>42118</v>
      </c>
      <c r="I6449">
        <v>302</v>
      </c>
      <c r="J6449">
        <v>298</v>
      </c>
      <c r="K6449" s="8">
        <v>43206</v>
      </c>
    </row>
    <row r="6450" spans="2:11" hidden="1" x14ac:dyDescent="0.25">
      <c r="B6450">
        <v>6447</v>
      </c>
      <c r="C6450">
        <v>7</v>
      </c>
      <c r="D6450" t="s">
        <v>17</v>
      </c>
      <c r="E6450">
        <v>4</v>
      </c>
      <c r="F6450">
        <v>232</v>
      </c>
      <c r="G6450" t="s">
        <v>320</v>
      </c>
      <c r="H6450" s="7">
        <v>42119</v>
      </c>
      <c r="I6450">
        <v>232</v>
      </c>
      <c r="J6450">
        <v>530</v>
      </c>
      <c r="K6450" s="8">
        <v>43206</v>
      </c>
    </row>
    <row r="6451" spans="2:11" hidden="1" x14ac:dyDescent="0.25">
      <c r="B6451">
        <v>6448</v>
      </c>
      <c r="C6451">
        <v>5</v>
      </c>
      <c r="D6451" t="s">
        <v>15</v>
      </c>
      <c r="E6451">
        <v>4</v>
      </c>
      <c r="F6451">
        <v>53</v>
      </c>
      <c r="G6451" t="s">
        <v>306</v>
      </c>
      <c r="H6451" s="7">
        <v>42120</v>
      </c>
      <c r="I6451">
        <v>53</v>
      </c>
      <c r="J6451">
        <v>424</v>
      </c>
      <c r="K6451" s="8">
        <v>43206</v>
      </c>
    </row>
    <row r="6452" spans="2:11" hidden="1" x14ac:dyDescent="0.25">
      <c r="B6452">
        <v>6449</v>
      </c>
      <c r="C6452">
        <v>7</v>
      </c>
      <c r="D6452" t="s">
        <v>17</v>
      </c>
      <c r="E6452">
        <v>4</v>
      </c>
      <c r="F6452">
        <v>237</v>
      </c>
      <c r="G6452" t="s">
        <v>380</v>
      </c>
      <c r="H6452" s="7">
        <v>42121</v>
      </c>
      <c r="I6452">
        <v>237</v>
      </c>
      <c r="J6452">
        <v>172</v>
      </c>
      <c r="K6452" s="8">
        <v>43206</v>
      </c>
    </row>
    <row r="6453" spans="2:11" hidden="1" x14ac:dyDescent="0.25">
      <c r="B6453">
        <v>6450</v>
      </c>
      <c r="C6453">
        <v>7</v>
      </c>
      <c r="D6453" t="s">
        <v>17</v>
      </c>
      <c r="E6453">
        <v>4</v>
      </c>
      <c r="F6453">
        <v>240</v>
      </c>
      <c r="G6453" t="s">
        <v>416</v>
      </c>
      <c r="H6453" s="7">
        <v>42124</v>
      </c>
      <c r="I6453">
        <v>240</v>
      </c>
      <c r="J6453">
        <v>248</v>
      </c>
      <c r="K6453" s="8">
        <v>43206</v>
      </c>
    </row>
    <row r="6454" spans="2:11" hidden="1" x14ac:dyDescent="0.25">
      <c r="B6454">
        <v>6451</v>
      </c>
      <c r="C6454">
        <v>9</v>
      </c>
      <c r="D6454" t="s">
        <v>19</v>
      </c>
      <c r="E6454">
        <v>4</v>
      </c>
      <c r="F6454">
        <v>387</v>
      </c>
      <c r="G6454" t="s">
        <v>660</v>
      </c>
      <c r="H6454" s="7">
        <v>42125</v>
      </c>
      <c r="I6454">
        <v>387</v>
      </c>
      <c r="J6454">
        <v>391</v>
      </c>
      <c r="K6454" s="8">
        <v>43206</v>
      </c>
    </row>
    <row r="6455" spans="2:11" hidden="1" x14ac:dyDescent="0.25">
      <c r="B6455">
        <v>6452</v>
      </c>
      <c r="C6455">
        <v>7</v>
      </c>
      <c r="D6455" t="s">
        <v>17</v>
      </c>
      <c r="E6455">
        <v>4</v>
      </c>
      <c r="F6455">
        <v>238</v>
      </c>
      <c r="G6455" t="s">
        <v>392</v>
      </c>
      <c r="H6455" s="7">
        <v>42127</v>
      </c>
      <c r="I6455">
        <v>238</v>
      </c>
      <c r="J6455" s="7">
        <v>2033</v>
      </c>
      <c r="K6455" s="8">
        <v>43206</v>
      </c>
    </row>
    <row r="6456" spans="2:11" hidden="1" x14ac:dyDescent="0.25">
      <c r="B6456">
        <v>6453</v>
      </c>
      <c r="C6456">
        <v>7</v>
      </c>
      <c r="D6456" t="s">
        <v>17</v>
      </c>
      <c r="E6456">
        <v>4</v>
      </c>
      <c r="F6456">
        <v>236</v>
      </c>
      <c r="G6456" t="s">
        <v>368</v>
      </c>
      <c r="H6456" s="7">
        <v>42128</v>
      </c>
      <c r="I6456">
        <v>236</v>
      </c>
      <c r="J6456">
        <v>451</v>
      </c>
      <c r="K6456" s="8">
        <v>43206</v>
      </c>
    </row>
    <row r="6457" spans="2:11" hidden="1" x14ac:dyDescent="0.25">
      <c r="B6457">
        <v>6454</v>
      </c>
      <c r="C6457">
        <v>8</v>
      </c>
      <c r="D6457" t="s">
        <v>18</v>
      </c>
      <c r="E6457">
        <v>4</v>
      </c>
      <c r="F6457">
        <v>304</v>
      </c>
      <c r="G6457" t="s">
        <v>453</v>
      </c>
      <c r="H6457" s="7">
        <v>42129</v>
      </c>
      <c r="I6457">
        <v>304</v>
      </c>
      <c r="J6457">
        <v>313</v>
      </c>
      <c r="K6457" s="8">
        <v>43206</v>
      </c>
    </row>
    <row r="6458" spans="2:11" hidden="1" x14ac:dyDescent="0.25">
      <c r="B6458">
        <v>6455</v>
      </c>
      <c r="C6458">
        <v>9</v>
      </c>
      <c r="D6458" t="s">
        <v>19</v>
      </c>
      <c r="E6458">
        <v>4</v>
      </c>
      <c r="F6458">
        <v>371</v>
      </c>
      <c r="G6458" t="s">
        <v>502</v>
      </c>
      <c r="H6458" s="7">
        <v>42131</v>
      </c>
      <c r="I6458">
        <v>371</v>
      </c>
      <c r="J6458">
        <v>333</v>
      </c>
      <c r="K6458" s="8">
        <v>43206</v>
      </c>
    </row>
    <row r="6459" spans="2:11" hidden="1" x14ac:dyDescent="0.25">
      <c r="B6459">
        <v>6456</v>
      </c>
      <c r="C6459">
        <v>14</v>
      </c>
      <c r="D6459" t="s">
        <v>24</v>
      </c>
      <c r="E6459">
        <v>4</v>
      </c>
      <c r="F6459">
        <v>652</v>
      </c>
      <c r="G6459" t="s">
        <v>495</v>
      </c>
      <c r="H6459" s="7">
        <v>42132</v>
      </c>
      <c r="I6459">
        <v>652</v>
      </c>
      <c r="J6459">
        <v>1</v>
      </c>
      <c r="K6459" s="8">
        <v>43206</v>
      </c>
    </row>
    <row r="6460" spans="2:11" hidden="1" x14ac:dyDescent="0.25">
      <c r="B6460">
        <v>6457</v>
      </c>
      <c r="C6460">
        <v>8</v>
      </c>
      <c r="D6460" t="s">
        <v>18</v>
      </c>
      <c r="E6460">
        <v>4</v>
      </c>
      <c r="F6460">
        <v>329</v>
      </c>
      <c r="G6460" t="s">
        <v>699</v>
      </c>
      <c r="H6460" s="7">
        <v>42133</v>
      </c>
      <c r="I6460">
        <v>329</v>
      </c>
      <c r="J6460">
        <v>61</v>
      </c>
      <c r="K6460" s="8">
        <v>43206</v>
      </c>
    </row>
    <row r="6461" spans="2:11" hidden="1" x14ac:dyDescent="0.25">
      <c r="B6461">
        <v>6458</v>
      </c>
      <c r="C6461">
        <v>9</v>
      </c>
      <c r="D6461" t="s">
        <v>19</v>
      </c>
      <c r="E6461">
        <v>4</v>
      </c>
      <c r="F6461">
        <v>343</v>
      </c>
      <c r="G6461" t="s">
        <v>166</v>
      </c>
      <c r="H6461" s="7">
        <v>42134</v>
      </c>
      <c r="I6461">
        <v>343</v>
      </c>
      <c r="J6461">
        <v>490</v>
      </c>
      <c r="K6461" s="8">
        <v>43206</v>
      </c>
    </row>
    <row r="6462" spans="2:11" hidden="1" x14ac:dyDescent="0.25">
      <c r="B6462">
        <v>6459</v>
      </c>
      <c r="C6462">
        <v>9</v>
      </c>
      <c r="D6462" t="s">
        <v>19</v>
      </c>
      <c r="E6462">
        <v>4</v>
      </c>
      <c r="F6462">
        <v>367</v>
      </c>
      <c r="G6462" t="s">
        <v>454</v>
      </c>
      <c r="H6462" s="7">
        <v>42136</v>
      </c>
      <c r="I6462">
        <v>367</v>
      </c>
      <c r="J6462">
        <v>25</v>
      </c>
      <c r="K6462" s="8">
        <v>43206</v>
      </c>
    </row>
    <row r="6463" spans="2:11" hidden="1" x14ac:dyDescent="0.25">
      <c r="B6463">
        <v>6460</v>
      </c>
      <c r="C6463">
        <v>7</v>
      </c>
      <c r="D6463" t="s">
        <v>17</v>
      </c>
      <c r="E6463">
        <v>4</v>
      </c>
      <c r="F6463">
        <v>241</v>
      </c>
      <c r="G6463" t="s">
        <v>428</v>
      </c>
      <c r="H6463" s="7">
        <v>42137</v>
      </c>
      <c r="I6463">
        <v>241</v>
      </c>
      <c r="J6463">
        <v>614</v>
      </c>
      <c r="K6463" s="8">
        <v>43206</v>
      </c>
    </row>
    <row r="6464" spans="2:11" hidden="1" x14ac:dyDescent="0.25">
      <c r="B6464">
        <v>6461</v>
      </c>
      <c r="C6464">
        <v>8</v>
      </c>
      <c r="D6464" t="s">
        <v>18</v>
      </c>
      <c r="E6464">
        <v>4</v>
      </c>
      <c r="F6464">
        <v>310</v>
      </c>
      <c r="G6464" t="s">
        <v>525</v>
      </c>
      <c r="H6464" s="7">
        <v>42138</v>
      </c>
      <c r="I6464">
        <v>310</v>
      </c>
      <c r="J6464">
        <v>20</v>
      </c>
      <c r="K6464" s="8">
        <v>43206</v>
      </c>
    </row>
    <row r="6465" spans="2:11" hidden="1" x14ac:dyDescent="0.25">
      <c r="B6465">
        <v>6462</v>
      </c>
      <c r="C6465">
        <v>9</v>
      </c>
      <c r="D6465" t="s">
        <v>19</v>
      </c>
      <c r="E6465">
        <v>4</v>
      </c>
      <c r="F6465">
        <v>360</v>
      </c>
      <c r="G6465" t="s">
        <v>370</v>
      </c>
      <c r="H6465" s="7">
        <v>42139</v>
      </c>
      <c r="I6465">
        <v>360</v>
      </c>
      <c r="J6465">
        <v>573</v>
      </c>
      <c r="K6465" s="8">
        <v>43206</v>
      </c>
    </row>
    <row r="6466" spans="2:11" hidden="1" x14ac:dyDescent="0.25">
      <c r="B6466">
        <v>6463</v>
      </c>
      <c r="C6466">
        <v>14</v>
      </c>
      <c r="D6466" t="s">
        <v>24</v>
      </c>
      <c r="E6466">
        <v>4</v>
      </c>
      <c r="F6466">
        <v>654</v>
      </c>
      <c r="G6466" t="s">
        <v>519</v>
      </c>
      <c r="H6466" s="7">
        <v>42140</v>
      </c>
      <c r="I6466">
        <v>654</v>
      </c>
      <c r="J6466">
        <v>24</v>
      </c>
      <c r="K6466" s="8">
        <v>43206</v>
      </c>
    </row>
    <row r="6467" spans="2:11" hidden="1" x14ac:dyDescent="0.25">
      <c r="B6467">
        <v>6464</v>
      </c>
      <c r="C6467">
        <v>8</v>
      </c>
      <c r="D6467" t="s">
        <v>18</v>
      </c>
      <c r="E6467">
        <v>4</v>
      </c>
      <c r="F6467">
        <v>309</v>
      </c>
      <c r="G6467" t="s">
        <v>513</v>
      </c>
      <c r="H6467" s="7">
        <v>42141</v>
      </c>
      <c r="I6467">
        <v>309</v>
      </c>
      <c r="J6467">
        <v>106</v>
      </c>
      <c r="K6467" s="8">
        <v>43206</v>
      </c>
    </row>
    <row r="6468" spans="2:11" hidden="1" x14ac:dyDescent="0.25">
      <c r="B6468">
        <v>6465</v>
      </c>
      <c r="C6468">
        <v>9</v>
      </c>
      <c r="D6468" t="s">
        <v>19</v>
      </c>
      <c r="E6468">
        <v>4</v>
      </c>
      <c r="F6468">
        <v>332</v>
      </c>
      <c r="G6468" t="s">
        <v>34</v>
      </c>
      <c r="H6468" s="7">
        <v>42144</v>
      </c>
      <c r="I6468">
        <v>332</v>
      </c>
      <c r="J6468">
        <v>751</v>
      </c>
      <c r="K6468" s="8">
        <v>43206</v>
      </c>
    </row>
    <row r="6469" spans="2:11" hidden="1" x14ac:dyDescent="0.25">
      <c r="B6469">
        <v>6466</v>
      </c>
      <c r="C6469">
        <v>7</v>
      </c>
      <c r="D6469" t="s">
        <v>17</v>
      </c>
      <c r="E6469">
        <v>4</v>
      </c>
      <c r="F6469">
        <v>248</v>
      </c>
      <c r="G6469" t="s">
        <v>512</v>
      </c>
      <c r="H6469" s="7">
        <v>42145</v>
      </c>
      <c r="I6469">
        <v>248</v>
      </c>
      <c r="J6469">
        <v>218</v>
      </c>
      <c r="K6469" s="8">
        <v>43206</v>
      </c>
    </row>
    <row r="6470" spans="2:11" hidden="1" x14ac:dyDescent="0.25">
      <c r="B6470">
        <v>6467</v>
      </c>
      <c r="C6470">
        <v>9</v>
      </c>
      <c r="D6470" t="s">
        <v>19</v>
      </c>
      <c r="E6470">
        <v>4</v>
      </c>
      <c r="F6470">
        <v>359</v>
      </c>
      <c r="G6470" t="s">
        <v>358</v>
      </c>
      <c r="H6470" s="7">
        <v>42146</v>
      </c>
      <c r="I6470">
        <v>359</v>
      </c>
      <c r="J6470">
        <v>210</v>
      </c>
      <c r="K6470" s="8">
        <v>43206</v>
      </c>
    </row>
    <row r="6471" spans="2:11" hidden="1" x14ac:dyDescent="0.25">
      <c r="B6471">
        <v>6468</v>
      </c>
      <c r="C6471">
        <v>9</v>
      </c>
      <c r="D6471" t="s">
        <v>19</v>
      </c>
      <c r="E6471">
        <v>4</v>
      </c>
      <c r="F6471">
        <v>362</v>
      </c>
      <c r="G6471" t="s">
        <v>394</v>
      </c>
      <c r="H6471" s="7">
        <v>42148</v>
      </c>
      <c r="I6471">
        <v>362</v>
      </c>
      <c r="J6471">
        <v>203</v>
      </c>
      <c r="K6471" s="8">
        <v>43206</v>
      </c>
    </row>
    <row r="6472" spans="2:11" hidden="1" x14ac:dyDescent="0.25">
      <c r="B6472">
        <v>6469</v>
      </c>
      <c r="C6472">
        <v>7</v>
      </c>
      <c r="D6472" t="s">
        <v>17</v>
      </c>
      <c r="E6472">
        <v>4</v>
      </c>
      <c r="F6472">
        <v>242</v>
      </c>
      <c r="G6472" t="s">
        <v>440</v>
      </c>
      <c r="H6472" s="7">
        <v>42150</v>
      </c>
      <c r="I6472">
        <v>242</v>
      </c>
      <c r="J6472">
        <v>591</v>
      </c>
      <c r="K6472" s="8">
        <v>43206</v>
      </c>
    </row>
    <row r="6473" spans="2:11" hidden="1" x14ac:dyDescent="0.25">
      <c r="B6473">
        <v>6470</v>
      </c>
      <c r="C6473">
        <v>9</v>
      </c>
      <c r="D6473" t="s">
        <v>19</v>
      </c>
      <c r="E6473">
        <v>4</v>
      </c>
      <c r="F6473">
        <v>337</v>
      </c>
      <c r="G6473" t="s">
        <v>94</v>
      </c>
      <c r="H6473" s="7">
        <v>42151</v>
      </c>
      <c r="I6473">
        <v>337</v>
      </c>
      <c r="J6473">
        <v>506</v>
      </c>
      <c r="K6473" s="8">
        <v>43206</v>
      </c>
    </row>
    <row r="6474" spans="2:11" hidden="1" x14ac:dyDescent="0.25">
      <c r="B6474">
        <v>6471</v>
      </c>
      <c r="C6474">
        <v>5</v>
      </c>
      <c r="D6474" t="s">
        <v>15</v>
      </c>
      <c r="E6474">
        <v>4</v>
      </c>
      <c r="F6474">
        <v>63</v>
      </c>
      <c r="G6474" t="s">
        <v>426</v>
      </c>
      <c r="H6474" s="7">
        <v>42152</v>
      </c>
      <c r="I6474">
        <v>63</v>
      </c>
      <c r="J6474">
        <v>112</v>
      </c>
      <c r="K6474" s="8">
        <v>43206</v>
      </c>
    </row>
    <row r="6475" spans="2:11" hidden="1" x14ac:dyDescent="0.25">
      <c r="B6475">
        <v>6472</v>
      </c>
      <c r="C6475">
        <v>8</v>
      </c>
      <c r="D6475" t="s">
        <v>18</v>
      </c>
      <c r="E6475">
        <v>4</v>
      </c>
      <c r="F6475">
        <v>328</v>
      </c>
      <c r="G6475" t="s">
        <v>691</v>
      </c>
      <c r="H6475" s="7">
        <v>42153</v>
      </c>
      <c r="I6475">
        <v>328</v>
      </c>
      <c r="J6475">
        <v>86</v>
      </c>
      <c r="K6475" s="8">
        <v>43206</v>
      </c>
    </row>
    <row r="6476" spans="2:11" hidden="1" x14ac:dyDescent="0.25">
      <c r="B6476">
        <v>6473</v>
      </c>
      <c r="C6476">
        <v>9</v>
      </c>
      <c r="D6476" t="s">
        <v>19</v>
      </c>
      <c r="E6476">
        <v>4</v>
      </c>
      <c r="F6476">
        <v>396</v>
      </c>
      <c r="G6476" t="s">
        <v>718</v>
      </c>
      <c r="H6476" s="7">
        <v>42154</v>
      </c>
      <c r="I6476">
        <v>396</v>
      </c>
      <c r="J6476" s="7">
        <v>1351</v>
      </c>
      <c r="K6476" s="8">
        <v>43206</v>
      </c>
    </row>
    <row r="6477" spans="2:11" hidden="1" x14ac:dyDescent="0.25">
      <c r="B6477">
        <v>6474</v>
      </c>
      <c r="C6477">
        <v>7</v>
      </c>
      <c r="D6477" t="s">
        <v>17</v>
      </c>
      <c r="E6477">
        <v>4</v>
      </c>
      <c r="F6477">
        <v>247</v>
      </c>
      <c r="G6477" t="s">
        <v>500</v>
      </c>
      <c r="H6477" s="7">
        <v>42155</v>
      </c>
      <c r="I6477">
        <v>247</v>
      </c>
      <c r="J6477">
        <v>7</v>
      </c>
      <c r="K6477" s="8">
        <v>43206</v>
      </c>
    </row>
    <row r="6478" spans="2:11" hidden="1" x14ac:dyDescent="0.25">
      <c r="B6478">
        <v>6475</v>
      </c>
      <c r="C6478">
        <v>8</v>
      </c>
      <c r="D6478" t="s">
        <v>18</v>
      </c>
      <c r="E6478">
        <v>4</v>
      </c>
      <c r="F6478">
        <v>316</v>
      </c>
      <c r="G6478" t="s">
        <v>594</v>
      </c>
      <c r="H6478" s="7">
        <v>42156</v>
      </c>
      <c r="I6478">
        <v>316</v>
      </c>
      <c r="J6478">
        <v>146</v>
      </c>
      <c r="K6478" s="8">
        <v>43206</v>
      </c>
    </row>
    <row r="6479" spans="2:11" hidden="1" x14ac:dyDescent="0.25">
      <c r="B6479">
        <v>6476</v>
      </c>
      <c r="C6479">
        <v>9</v>
      </c>
      <c r="D6479" t="s">
        <v>19</v>
      </c>
      <c r="E6479">
        <v>4</v>
      </c>
      <c r="F6479">
        <v>381</v>
      </c>
      <c r="G6479" t="s">
        <v>612</v>
      </c>
      <c r="H6479" s="7">
        <v>42158</v>
      </c>
      <c r="I6479">
        <v>381</v>
      </c>
      <c r="J6479" s="7">
        <v>2145</v>
      </c>
      <c r="K6479" s="8">
        <v>43206</v>
      </c>
    </row>
    <row r="6480" spans="2:11" hidden="1" x14ac:dyDescent="0.25">
      <c r="B6480">
        <v>6477</v>
      </c>
      <c r="C6480">
        <v>14</v>
      </c>
      <c r="D6480" t="s">
        <v>24</v>
      </c>
      <c r="E6480">
        <v>4</v>
      </c>
      <c r="F6480">
        <v>653</v>
      </c>
      <c r="G6480" t="s">
        <v>507</v>
      </c>
      <c r="H6480" s="7">
        <v>42159</v>
      </c>
      <c r="I6480">
        <v>653</v>
      </c>
      <c r="J6480">
        <v>2</v>
      </c>
      <c r="K6480" s="8">
        <v>43206</v>
      </c>
    </row>
    <row r="6481" spans="2:11" hidden="1" x14ac:dyDescent="0.25">
      <c r="B6481">
        <v>6478</v>
      </c>
      <c r="C6481">
        <v>8</v>
      </c>
      <c r="D6481" t="s">
        <v>18</v>
      </c>
      <c r="E6481">
        <v>4</v>
      </c>
      <c r="F6481">
        <v>312</v>
      </c>
      <c r="G6481" t="s">
        <v>549</v>
      </c>
      <c r="H6481" s="7">
        <v>42160</v>
      </c>
      <c r="I6481">
        <v>312</v>
      </c>
      <c r="J6481">
        <v>232</v>
      </c>
      <c r="K6481" s="8">
        <v>43206</v>
      </c>
    </row>
    <row r="6482" spans="2:11" hidden="1" x14ac:dyDescent="0.25">
      <c r="B6482">
        <v>6479</v>
      </c>
      <c r="C6482">
        <v>9</v>
      </c>
      <c r="D6482" t="s">
        <v>19</v>
      </c>
      <c r="E6482">
        <v>4</v>
      </c>
      <c r="F6482">
        <v>363</v>
      </c>
      <c r="G6482" t="s">
        <v>406</v>
      </c>
      <c r="H6482" s="7">
        <v>42161</v>
      </c>
      <c r="I6482">
        <v>363</v>
      </c>
      <c r="J6482" s="7">
        <v>1208</v>
      </c>
      <c r="K6482" s="8">
        <v>43206</v>
      </c>
    </row>
    <row r="6483" spans="2:11" hidden="1" x14ac:dyDescent="0.25">
      <c r="B6483">
        <v>6480</v>
      </c>
      <c r="C6483">
        <v>9</v>
      </c>
      <c r="D6483" t="s">
        <v>19</v>
      </c>
      <c r="E6483">
        <v>4</v>
      </c>
      <c r="F6483">
        <v>335</v>
      </c>
      <c r="G6483" t="s">
        <v>70</v>
      </c>
      <c r="H6483" s="7">
        <v>42162</v>
      </c>
      <c r="I6483">
        <v>335</v>
      </c>
      <c r="J6483" s="7">
        <v>1989</v>
      </c>
      <c r="K6483" s="8">
        <v>43206</v>
      </c>
    </row>
    <row r="6484" spans="2:11" hidden="1" x14ac:dyDescent="0.25">
      <c r="B6484">
        <v>6481</v>
      </c>
      <c r="C6484">
        <v>8</v>
      </c>
      <c r="D6484" t="s">
        <v>18</v>
      </c>
      <c r="E6484">
        <v>4</v>
      </c>
      <c r="F6484">
        <v>319</v>
      </c>
      <c r="G6484" t="s">
        <v>619</v>
      </c>
      <c r="H6484" s="7">
        <v>42163</v>
      </c>
      <c r="I6484">
        <v>319</v>
      </c>
      <c r="J6484">
        <v>171</v>
      </c>
      <c r="K6484" s="8">
        <v>43206</v>
      </c>
    </row>
    <row r="6485" spans="2:11" hidden="1" x14ac:dyDescent="0.25">
      <c r="B6485">
        <v>6482</v>
      </c>
      <c r="C6485">
        <v>13</v>
      </c>
      <c r="D6485" t="s">
        <v>23</v>
      </c>
      <c r="E6485">
        <v>4</v>
      </c>
      <c r="F6485">
        <v>565</v>
      </c>
      <c r="G6485" t="s">
        <v>182</v>
      </c>
      <c r="H6485" s="7">
        <v>42164</v>
      </c>
      <c r="I6485">
        <v>565</v>
      </c>
      <c r="J6485">
        <v>37</v>
      </c>
      <c r="K6485" s="8">
        <v>43206</v>
      </c>
    </row>
    <row r="6486" spans="2:11" hidden="1" x14ac:dyDescent="0.25">
      <c r="B6486">
        <v>6483</v>
      </c>
      <c r="C6486">
        <v>14</v>
      </c>
      <c r="D6486" t="s">
        <v>24</v>
      </c>
      <c r="E6486">
        <v>4</v>
      </c>
      <c r="F6486">
        <v>656</v>
      </c>
      <c r="G6486" t="s">
        <v>543</v>
      </c>
      <c r="H6486" s="7">
        <v>42165</v>
      </c>
      <c r="I6486">
        <v>656</v>
      </c>
      <c r="J6486" s="7">
        <v>1319</v>
      </c>
      <c r="K6486" s="8">
        <v>43206</v>
      </c>
    </row>
    <row r="6487" spans="2:11" hidden="1" x14ac:dyDescent="0.25">
      <c r="B6487">
        <v>6484</v>
      </c>
      <c r="C6487">
        <v>9</v>
      </c>
      <c r="D6487" t="s">
        <v>19</v>
      </c>
      <c r="E6487">
        <v>4</v>
      </c>
      <c r="F6487">
        <v>336</v>
      </c>
      <c r="G6487" t="s">
        <v>82</v>
      </c>
      <c r="H6487" s="7">
        <v>42167</v>
      </c>
      <c r="I6487">
        <v>336</v>
      </c>
      <c r="J6487">
        <v>391</v>
      </c>
      <c r="K6487" s="8">
        <v>43206</v>
      </c>
    </row>
    <row r="6488" spans="2:11" hidden="1" x14ac:dyDescent="0.25">
      <c r="B6488">
        <v>6485</v>
      </c>
      <c r="C6488">
        <v>7</v>
      </c>
      <c r="D6488" t="s">
        <v>17</v>
      </c>
      <c r="E6488">
        <v>4</v>
      </c>
      <c r="F6488">
        <v>246</v>
      </c>
      <c r="G6488" t="s">
        <v>488</v>
      </c>
      <c r="H6488" s="7">
        <v>42168</v>
      </c>
      <c r="I6488">
        <v>246</v>
      </c>
      <c r="J6488">
        <v>119</v>
      </c>
      <c r="K6488" s="8">
        <v>43206</v>
      </c>
    </row>
    <row r="6489" spans="2:11" hidden="1" x14ac:dyDescent="0.25">
      <c r="B6489">
        <v>6486</v>
      </c>
      <c r="C6489">
        <v>8</v>
      </c>
      <c r="D6489" t="s">
        <v>18</v>
      </c>
      <c r="E6489">
        <v>4</v>
      </c>
      <c r="F6489">
        <v>314</v>
      </c>
      <c r="G6489" t="s">
        <v>573</v>
      </c>
      <c r="H6489" s="7">
        <v>42169</v>
      </c>
      <c r="I6489">
        <v>314</v>
      </c>
      <c r="J6489">
        <v>81</v>
      </c>
      <c r="K6489" s="8">
        <v>43206</v>
      </c>
    </row>
    <row r="6490" spans="2:11" hidden="1" x14ac:dyDescent="0.25">
      <c r="B6490">
        <v>6487</v>
      </c>
      <c r="C6490">
        <v>9</v>
      </c>
      <c r="D6490" t="s">
        <v>19</v>
      </c>
      <c r="E6490">
        <v>4</v>
      </c>
      <c r="F6490">
        <v>368</v>
      </c>
      <c r="G6490" t="s">
        <v>466</v>
      </c>
      <c r="H6490" s="7">
        <v>42170</v>
      </c>
      <c r="I6490">
        <v>368</v>
      </c>
      <c r="J6490">
        <v>1</v>
      </c>
      <c r="K6490" s="8">
        <v>43206</v>
      </c>
    </row>
    <row r="6491" spans="2:11" hidden="1" x14ac:dyDescent="0.25">
      <c r="B6491">
        <v>6488</v>
      </c>
      <c r="C6491">
        <v>9</v>
      </c>
      <c r="D6491" t="s">
        <v>19</v>
      </c>
      <c r="E6491">
        <v>4</v>
      </c>
      <c r="F6491">
        <v>341</v>
      </c>
      <c r="G6491" t="s">
        <v>142</v>
      </c>
      <c r="H6491" s="7">
        <v>42171</v>
      </c>
      <c r="I6491">
        <v>341</v>
      </c>
      <c r="J6491" s="7">
        <v>1031</v>
      </c>
      <c r="K6491" s="8">
        <v>43206</v>
      </c>
    </row>
    <row r="6492" spans="2:11" hidden="1" x14ac:dyDescent="0.25">
      <c r="B6492">
        <v>6489</v>
      </c>
      <c r="C6492">
        <v>9</v>
      </c>
      <c r="D6492" t="s">
        <v>19</v>
      </c>
      <c r="E6492">
        <v>4</v>
      </c>
      <c r="F6492">
        <v>342</v>
      </c>
      <c r="G6492" t="s">
        <v>154</v>
      </c>
      <c r="H6492" s="7">
        <v>42172</v>
      </c>
      <c r="I6492">
        <v>342</v>
      </c>
      <c r="J6492" s="7">
        <v>1488</v>
      </c>
      <c r="K6492" s="8">
        <v>43206</v>
      </c>
    </row>
    <row r="6493" spans="2:11" hidden="1" x14ac:dyDescent="0.25">
      <c r="B6493">
        <v>6490</v>
      </c>
      <c r="C6493">
        <v>9</v>
      </c>
      <c r="D6493" t="s">
        <v>19</v>
      </c>
      <c r="E6493">
        <v>4</v>
      </c>
      <c r="F6493">
        <v>364</v>
      </c>
      <c r="G6493" t="s">
        <v>418</v>
      </c>
      <c r="H6493" s="7">
        <v>42173</v>
      </c>
      <c r="I6493">
        <v>364</v>
      </c>
      <c r="J6493">
        <v>120</v>
      </c>
      <c r="K6493" s="8">
        <v>43206</v>
      </c>
    </row>
    <row r="6494" spans="2:11" hidden="1" x14ac:dyDescent="0.25">
      <c r="B6494">
        <v>6491</v>
      </c>
      <c r="C6494">
        <v>9</v>
      </c>
      <c r="D6494" t="s">
        <v>19</v>
      </c>
      <c r="E6494">
        <v>4</v>
      </c>
      <c r="F6494">
        <v>338</v>
      </c>
      <c r="G6494" t="s">
        <v>106</v>
      </c>
      <c r="H6494" s="7">
        <v>42175</v>
      </c>
      <c r="I6494">
        <v>338</v>
      </c>
      <c r="J6494">
        <v>69</v>
      </c>
      <c r="K6494" s="8">
        <v>43206</v>
      </c>
    </row>
    <row r="6495" spans="2:11" hidden="1" x14ac:dyDescent="0.25">
      <c r="B6495">
        <v>6492</v>
      </c>
      <c r="C6495">
        <v>8</v>
      </c>
      <c r="D6495" t="s">
        <v>18</v>
      </c>
      <c r="E6495">
        <v>4</v>
      </c>
      <c r="F6495">
        <v>318</v>
      </c>
      <c r="G6495" t="s">
        <v>611</v>
      </c>
      <c r="H6495" s="7">
        <v>42176</v>
      </c>
      <c r="I6495">
        <v>318</v>
      </c>
      <c r="J6495">
        <v>535</v>
      </c>
      <c r="K6495" s="8">
        <v>43206</v>
      </c>
    </row>
    <row r="6496" spans="2:11" hidden="1" x14ac:dyDescent="0.25">
      <c r="B6496">
        <v>6493</v>
      </c>
      <c r="C6496">
        <v>7</v>
      </c>
      <c r="D6496" t="s">
        <v>17</v>
      </c>
      <c r="E6496">
        <v>4</v>
      </c>
      <c r="F6496">
        <v>251</v>
      </c>
      <c r="G6496" t="s">
        <v>548</v>
      </c>
      <c r="H6496" s="7">
        <v>42177</v>
      </c>
      <c r="I6496">
        <v>251</v>
      </c>
      <c r="J6496">
        <v>839</v>
      </c>
      <c r="K6496" s="8">
        <v>43206</v>
      </c>
    </row>
    <row r="6497" spans="2:11" hidden="1" x14ac:dyDescent="0.25">
      <c r="B6497">
        <v>6494</v>
      </c>
      <c r="C6497">
        <v>8</v>
      </c>
      <c r="D6497" t="s">
        <v>18</v>
      </c>
      <c r="E6497">
        <v>4</v>
      </c>
      <c r="F6497">
        <v>320</v>
      </c>
      <c r="G6497" t="s">
        <v>627</v>
      </c>
      <c r="H6497" s="7">
        <v>42178</v>
      </c>
      <c r="I6497">
        <v>320</v>
      </c>
      <c r="J6497">
        <v>81</v>
      </c>
      <c r="K6497" s="8">
        <v>43206</v>
      </c>
    </row>
    <row r="6498" spans="2:11" hidden="1" x14ac:dyDescent="0.25">
      <c r="B6498">
        <v>6495</v>
      </c>
      <c r="C6498">
        <v>8</v>
      </c>
      <c r="D6498" t="s">
        <v>18</v>
      </c>
      <c r="E6498">
        <v>4</v>
      </c>
      <c r="F6498">
        <v>317</v>
      </c>
      <c r="G6498" t="s">
        <v>603</v>
      </c>
      <c r="H6498" s="7">
        <v>42179</v>
      </c>
      <c r="I6498">
        <v>317</v>
      </c>
      <c r="J6498">
        <v>350</v>
      </c>
      <c r="K6498" s="8">
        <v>43206</v>
      </c>
    </row>
    <row r="6499" spans="2:11" hidden="1" x14ac:dyDescent="0.25">
      <c r="B6499">
        <v>6496</v>
      </c>
      <c r="C6499">
        <v>14</v>
      </c>
      <c r="D6499" t="s">
        <v>24</v>
      </c>
      <c r="E6499">
        <v>4</v>
      </c>
      <c r="F6499">
        <v>660</v>
      </c>
      <c r="G6499" t="s">
        <v>589</v>
      </c>
      <c r="H6499" s="7">
        <v>42180</v>
      </c>
      <c r="I6499">
        <v>660</v>
      </c>
      <c r="J6499" s="7">
        <v>10634</v>
      </c>
      <c r="K6499" s="8">
        <v>43206</v>
      </c>
    </row>
    <row r="6500" spans="2:11" hidden="1" x14ac:dyDescent="0.25">
      <c r="B6500">
        <v>6497</v>
      </c>
      <c r="C6500">
        <v>9</v>
      </c>
      <c r="D6500" t="s">
        <v>19</v>
      </c>
      <c r="E6500">
        <v>4</v>
      </c>
      <c r="F6500">
        <v>365</v>
      </c>
      <c r="G6500" t="s">
        <v>430</v>
      </c>
      <c r="H6500" s="7">
        <v>42181</v>
      </c>
      <c r="I6500">
        <v>365</v>
      </c>
      <c r="J6500">
        <v>316</v>
      </c>
      <c r="K6500" s="8">
        <v>43206</v>
      </c>
    </row>
    <row r="6501" spans="2:11" hidden="1" x14ac:dyDescent="0.25">
      <c r="B6501">
        <v>6498</v>
      </c>
      <c r="C6501">
        <v>9</v>
      </c>
      <c r="D6501" t="s">
        <v>19</v>
      </c>
      <c r="E6501">
        <v>4</v>
      </c>
      <c r="F6501">
        <v>340</v>
      </c>
      <c r="G6501" t="s">
        <v>130</v>
      </c>
      <c r="H6501" s="7">
        <v>42182</v>
      </c>
      <c r="I6501">
        <v>340</v>
      </c>
      <c r="J6501" s="7">
        <v>1432</v>
      </c>
      <c r="K6501" s="8">
        <v>43206</v>
      </c>
    </row>
    <row r="6502" spans="2:11" hidden="1" x14ac:dyDescent="0.25">
      <c r="B6502">
        <v>6499</v>
      </c>
      <c r="C6502">
        <v>5</v>
      </c>
      <c r="D6502" t="s">
        <v>15</v>
      </c>
      <c r="E6502">
        <v>4</v>
      </c>
      <c r="F6502">
        <v>70</v>
      </c>
      <c r="G6502" t="s">
        <v>510</v>
      </c>
      <c r="H6502" s="7">
        <v>42183</v>
      </c>
      <c r="I6502">
        <v>70</v>
      </c>
      <c r="J6502">
        <v>147</v>
      </c>
      <c r="K6502" s="8">
        <v>43206</v>
      </c>
    </row>
    <row r="6503" spans="2:11" hidden="1" x14ac:dyDescent="0.25">
      <c r="B6503">
        <v>6500</v>
      </c>
      <c r="C6503">
        <v>9</v>
      </c>
      <c r="D6503" t="s">
        <v>19</v>
      </c>
      <c r="E6503">
        <v>4</v>
      </c>
      <c r="F6503">
        <v>345</v>
      </c>
      <c r="G6503" t="s">
        <v>190</v>
      </c>
      <c r="H6503" s="7">
        <v>42184</v>
      </c>
      <c r="I6503">
        <v>345</v>
      </c>
      <c r="J6503" s="7">
        <v>1176</v>
      </c>
      <c r="K6503" s="8">
        <v>43206</v>
      </c>
    </row>
    <row r="6504" spans="2:11" hidden="1" x14ac:dyDescent="0.25">
      <c r="B6504">
        <v>6501</v>
      </c>
      <c r="C6504">
        <v>9</v>
      </c>
      <c r="D6504" t="s">
        <v>19</v>
      </c>
      <c r="E6504">
        <v>4</v>
      </c>
      <c r="F6504">
        <v>361</v>
      </c>
      <c r="G6504" t="s">
        <v>382</v>
      </c>
      <c r="H6504" s="7">
        <v>42185</v>
      </c>
      <c r="I6504">
        <v>361</v>
      </c>
      <c r="J6504">
        <v>274</v>
      </c>
      <c r="K6504" s="8">
        <v>43206</v>
      </c>
    </row>
    <row r="6505" spans="2:11" hidden="1" x14ac:dyDescent="0.25">
      <c r="B6505">
        <v>6502</v>
      </c>
      <c r="C6505">
        <v>8</v>
      </c>
      <c r="D6505" t="s">
        <v>18</v>
      </c>
      <c r="E6505">
        <v>4</v>
      </c>
      <c r="F6505">
        <v>324</v>
      </c>
      <c r="G6505" t="s">
        <v>659</v>
      </c>
      <c r="H6505" s="7">
        <v>42186</v>
      </c>
      <c r="I6505">
        <v>324</v>
      </c>
      <c r="J6505">
        <v>5</v>
      </c>
      <c r="K6505" s="8">
        <v>43206</v>
      </c>
    </row>
    <row r="6506" spans="2:11" hidden="1" x14ac:dyDescent="0.25">
      <c r="B6506">
        <v>6503</v>
      </c>
      <c r="C6506">
        <v>9</v>
      </c>
      <c r="D6506" t="s">
        <v>19</v>
      </c>
      <c r="E6506">
        <v>4</v>
      </c>
      <c r="F6506">
        <v>375</v>
      </c>
      <c r="G6506" t="s">
        <v>550</v>
      </c>
      <c r="H6506" s="7">
        <v>42187</v>
      </c>
      <c r="I6506">
        <v>375</v>
      </c>
      <c r="J6506">
        <v>555</v>
      </c>
      <c r="K6506" s="8">
        <v>43206</v>
      </c>
    </row>
    <row r="6507" spans="2:11" hidden="1" x14ac:dyDescent="0.25">
      <c r="B6507">
        <v>6504</v>
      </c>
      <c r="C6507">
        <v>14</v>
      </c>
      <c r="D6507" t="s">
        <v>24</v>
      </c>
      <c r="E6507">
        <v>4</v>
      </c>
      <c r="F6507">
        <v>661</v>
      </c>
      <c r="G6507" t="s">
        <v>599</v>
      </c>
      <c r="H6507" s="7">
        <v>42188</v>
      </c>
      <c r="I6507">
        <v>661</v>
      </c>
      <c r="J6507">
        <v>39</v>
      </c>
      <c r="K6507" s="8">
        <v>43206</v>
      </c>
    </row>
    <row r="6508" spans="2:11" hidden="1" x14ac:dyDescent="0.25">
      <c r="B6508">
        <v>6505</v>
      </c>
      <c r="C6508">
        <v>15</v>
      </c>
      <c r="D6508" t="s">
        <v>25</v>
      </c>
      <c r="E6508">
        <v>4</v>
      </c>
      <c r="F6508">
        <v>704</v>
      </c>
      <c r="G6508" t="s">
        <v>388</v>
      </c>
      <c r="H6508" s="7">
        <v>42189</v>
      </c>
      <c r="I6508">
        <v>704</v>
      </c>
      <c r="J6508">
        <v>8</v>
      </c>
      <c r="K6508" s="8">
        <v>43206</v>
      </c>
    </row>
    <row r="6509" spans="2:11" hidden="1" x14ac:dyDescent="0.25">
      <c r="B6509">
        <v>6506</v>
      </c>
      <c r="C6509">
        <v>9</v>
      </c>
      <c r="D6509" t="s">
        <v>19</v>
      </c>
      <c r="E6509">
        <v>4</v>
      </c>
      <c r="F6509">
        <v>377</v>
      </c>
      <c r="G6509" t="s">
        <v>574</v>
      </c>
      <c r="H6509" s="7">
        <v>42190</v>
      </c>
      <c r="I6509">
        <v>377</v>
      </c>
      <c r="J6509">
        <v>101</v>
      </c>
      <c r="K6509" s="8">
        <v>43206</v>
      </c>
    </row>
    <row r="6510" spans="2:11" hidden="1" x14ac:dyDescent="0.25">
      <c r="B6510">
        <v>6507</v>
      </c>
      <c r="C6510">
        <v>5</v>
      </c>
      <c r="D6510" t="s">
        <v>15</v>
      </c>
      <c r="E6510">
        <v>4</v>
      </c>
      <c r="F6510">
        <v>71</v>
      </c>
      <c r="G6510" t="s">
        <v>522</v>
      </c>
      <c r="H6510" s="7">
        <v>42191</v>
      </c>
      <c r="I6510">
        <v>71</v>
      </c>
      <c r="J6510">
        <v>835</v>
      </c>
      <c r="K6510" s="8">
        <v>43206</v>
      </c>
    </row>
    <row r="6511" spans="2:11" hidden="1" x14ac:dyDescent="0.25">
      <c r="B6511">
        <v>6508</v>
      </c>
      <c r="C6511">
        <v>9</v>
      </c>
      <c r="D6511" t="s">
        <v>19</v>
      </c>
      <c r="E6511">
        <v>4</v>
      </c>
      <c r="F6511">
        <v>339</v>
      </c>
      <c r="G6511" t="s">
        <v>118</v>
      </c>
      <c r="H6511" s="7">
        <v>42193</v>
      </c>
      <c r="I6511">
        <v>339</v>
      </c>
      <c r="J6511">
        <v>430</v>
      </c>
      <c r="K6511" s="8">
        <v>43206</v>
      </c>
    </row>
    <row r="6512" spans="2:11" hidden="1" x14ac:dyDescent="0.25">
      <c r="B6512">
        <v>6509</v>
      </c>
      <c r="C6512">
        <v>5</v>
      </c>
      <c r="D6512" t="s">
        <v>15</v>
      </c>
      <c r="E6512">
        <v>4</v>
      </c>
      <c r="F6512">
        <v>72</v>
      </c>
      <c r="G6512" t="s">
        <v>534</v>
      </c>
      <c r="H6512" s="7">
        <v>42194</v>
      </c>
      <c r="I6512">
        <v>72</v>
      </c>
      <c r="J6512">
        <v>277</v>
      </c>
      <c r="K6512" s="8">
        <v>43206</v>
      </c>
    </row>
    <row r="6513" spans="2:11" hidden="1" x14ac:dyDescent="0.25">
      <c r="B6513">
        <v>6510</v>
      </c>
      <c r="C6513">
        <v>15</v>
      </c>
      <c r="D6513" t="s">
        <v>25</v>
      </c>
      <c r="E6513">
        <v>4</v>
      </c>
      <c r="F6513">
        <v>705</v>
      </c>
      <c r="G6513" t="s">
        <v>400</v>
      </c>
      <c r="H6513" s="7">
        <v>42195</v>
      </c>
      <c r="I6513">
        <v>705</v>
      </c>
      <c r="J6513">
        <v>347</v>
      </c>
      <c r="K6513" s="8">
        <v>43206</v>
      </c>
    </row>
    <row r="6514" spans="2:11" hidden="1" x14ac:dyDescent="0.25">
      <c r="B6514">
        <v>6511</v>
      </c>
      <c r="C6514">
        <v>9</v>
      </c>
      <c r="D6514" t="s">
        <v>19</v>
      </c>
      <c r="E6514">
        <v>4</v>
      </c>
      <c r="F6514">
        <v>344</v>
      </c>
      <c r="G6514" t="s">
        <v>178</v>
      </c>
      <c r="H6514" s="7">
        <v>42196</v>
      </c>
      <c r="I6514">
        <v>344</v>
      </c>
      <c r="J6514" s="7">
        <v>1066</v>
      </c>
      <c r="K6514" s="8">
        <v>43206</v>
      </c>
    </row>
    <row r="6515" spans="2:11" hidden="1" x14ac:dyDescent="0.25">
      <c r="B6515">
        <v>6512</v>
      </c>
      <c r="C6515">
        <v>16</v>
      </c>
      <c r="D6515" t="s">
        <v>26</v>
      </c>
      <c r="E6515">
        <v>4</v>
      </c>
      <c r="F6515">
        <v>836</v>
      </c>
      <c r="G6515" t="s">
        <v>713</v>
      </c>
      <c r="H6515" s="7">
        <v>42197</v>
      </c>
      <c r="I6515">
        <v>836</v>
      </c>
      <c r="J6515">
        <v>64</v>
      </c>
      <c r="K6515" s="8">
        <v>43206</v>
      </c>
    </row>
    <row r="6516" spans="2:11" hidden="1" x14ac:dyDescent="0.25">
      <c r="B6516">
        <v>6513</v>
      </c>
      <c r="C6516">
        <v>13</v>
      </c>
      <c r="D6516" t="s">
        <v>23</v>
      </c>
      <c r="E6516">
        <v>4</v>
      </c>
      <c r="F6516">
        <v>569</v>
      </c>
      <c r="G6516" t="s">
        <v>230</v>
      </c>
      <c r="H6516" s="7">
        <v>42198</v>
      </c>
      <c r="I6516">
        <v>569</v>
      </c>
      <c r="J6516">
        <v>254</v>
      </c>
      <c r="K6516" s="8">
        <v>43206</v>
      </c>
    </row>
    <row r="6517" spans="2:11" hidden="1" x14ac:dyDescent="0.25">
      <c r="B6517">
        <v>6514</v>
      </c>
      <c r="C6517">
        <v>7</v>
      </c>
      <c r="D6517" t="s">
        <v>17</v>
      </c>
      <c r="E6517">
        <v>4</v>
      </c>
      <c r="F6517">
        <v>257</v>
      </c>
      <c r="G6517" t="s">
        <v>610</v>
      </c>
      <c r="H6517" s="7">
        <v>42199</v>
      </c>
      <c r="I6517">
        <v>257</v>
      </c>
      <c r="J6517">
        <v>832</v>
      </c>
      <c r="K6517" s="8">
        <v>43206</v>
      </c>
    </row>
    <row r="6518" spans="2:11" hidden="1" x14ac:dyDescent="0.25">
      <c r="B6518">
        <v>6515</v>
      </c>
      <c r="C6518">
        <v>5</v>
      </c>
      <c r="D6518" t="s">
        <v>15</v>
      </c>
      <c r="E6518">
        <v>4</v>
      </c>
      <c r="F6518">
        <v>74</v>
      </c>
      <c r="G6518" t="s">
        <v>558</v>
      </c>
      <c r="H6518" s="7">
        <v>42200</v>
      </c>
      <c r="I6518">
        <v>74</v>
      </c>
      <c r="J6518">
        <v>71</v>
      </c>
      <c r="K6518" s="8">
        <v>43206</v>
      </c>
    </row>
    <row r="6519" spans="2:11" hidden="1" x14ac:dyDescent="0.25">
      <c r="B6519">
        <v>6516</v>
      </c>
      <c r="C6519">
        <v>15</v>
      </c>
      <c r="D6519" t="s">
        <v>25</v>
      </c>
      <c r="E6519">
        <v>4</v>
      </c>
      <c r="F6519">
        <v>711</v>
      </c>
      <c r="G6519" t="s">
        <v>472</v>
      </c>
      <c r="H6519" s="7">
        <v>42201</v>
      </c>
      <c r="I6519">
        <v>711</v>
      </c>
      <c r="J6519">
        <v>392</v>
      </c>
      <c r="K6519" s="8">
        <v>43206</v>
      </c>
    </row>
    <row r="6520" spans="2:11" hidden="1" x14ac:dyDescent="0.25">
      <c r="B6520">
        <v>6517</v>
      </c>
      <c r="C6520">
        <v>7</v>
      </c>
      <c r="D6520" t="s">
        <v>17</v>
      </c>
      <c r="E6520">
        <v>4</v>
      </c>
      <c r="F6520">
        <v>262</v>
      </c>
      <c r="G6520" t="s">
        <v>650</v>
      </c>
      <c r="H6520" s="7">
        <v>42202</v>
      </c>
      <c r="I6520">
        <v>262</v>
      </c>
      <c r="J6520">
        <v>594</v>
      </c>
      <c r="K6520" s="8">
        <v>43206</v>
      </c>
    </row>
    <row r="6521" spans="2:11" hidden="1" x14ac:dyDescent="0.25">
      <c r="B6521">
        <v>6518</v>
      </c>
      <c r="C6521">
        <v>9</v>
      </c>
      <c r="D6521" t="s">
        <v>19</v>
      </c>
      <c r="E6521">
        <v>4</v>
      </c>
      <c r="F6521">
        <v>376</v>
      </c>
      <c r="G6521" t="s">
        <v>562</v>
      </c>
      <c r="H6521" s="7">
        <v>42203</v>
      </c>
      <c r="I6521">
        <v>376</v>
      </c>
      <c r="J6521" s="7">
        <v>2169</v>
      </c>
      <c r="K6521" s="8">
        <v>43206</v>
      </c>
    </row>
    <row r="6522" spans="2:11" hidden="1" x14ac:dyDescent="0.25">
      <c r="B6522">
        <v>6519</v>
      </c>
      <c r="C6522">
        <v>5</v>
      </c>
      <c r="D6522" t="s">
        <v>15</v>
      </c>
      <c r="E6522">
        <v>4</v>
      </c>
      <c r="F6522">
        <v>75</v>
      </c>
      <c r="G6522" t="s">
        <v>570</v>
      </c>
      <c r="H6522" s="7">
        <v>42204</v>
      </c>
      <c r="I6522">
        <v>75</v>
      </c>
      <c r="J6522">
        <v>255</v>
      </c>
      <c r="K6522" s="8">
        <v>43206</v>
      </c>
    </row>
    <row r="6523" spans="2:11" hidden="1" x14ac:dyDescent="0.25">
      <c r="B6523">
        <v>6520</v>
      </c>
      <c r="C6523">
        <v>9</v>
      </c>
      <c r="D6523" t="s">
        <v>19</v>
      </c>
      <c r="E6523">
        <v>4</v>
      </c>
      <c r="F6523">
        <v>378</v>
      </c>
      <c r="G6523" t="s">
        <v>585</v>
      </c>
      <c r="H6523" s="7">
        <v>42205</v>
      </c>
      <c r="I6523">
        <v>378</v>
      </c>
      <c r="J6523">
        <v>419</v>
      </c>
      <c r="K6523" s="8">
        <v>43206</v>
      </c>
    </row>
    <row r="6524" spans="2:11" hidden="1" x14ac:dyDescent="0.25">
      <c r="B6524">
        <v>6521</v>
      </c>
      <c r="C6524">
        <v>9</v>
      </c>
      <c r="D6524" t="s">
        <v>19</v>
      </c>
      <c r="E6524">
        <v>4</v>
      </c>
      <c r="F6524">
        <v>349</v>
      </c>
      <c r="G6524" t="s">
        <v>238</v>
      </c>
      <c r="H6524" s="7">
        <v>42206</v>
      </c>
      <c r="I6524">
        <v>349</v>
      </c>
      <c r="J6524">
        <v>221</v>
      </c>
      <c r="K6524" s="8">
        <v>43206</v>
      </c>
    </row>
    <row r="6525" spans="2:11" hidden="1" x14ac:dyDescent="0.25">
      <c r="B6525">
        <v>6522</v>
      </c>
      <c r="C6525">
        <v>14</v>
      </c>
      <c r="D6525" t="s">
        <v>24</v>
      </c>
      <c r="E6525">
        <v>4</v>
      </c>
      <c r="F6525">
        <v>664</v>
      </c>
      <c r="G6525" t="s">
        <v>623</v>
      </c>
      <c r="H6525" s="7">
        <v>42207</v>
      </c>
      <c r="I6525">
        <v>664</v>
      </c>
      <c r="J6525">
        <v>398</v>
      </c>
      <c r="K6525" s="8">
        <v>43206</v>
      </c>
    </row>
    <row r="6526" spans="2:11" hidden="1" x14ac:dyDescent="0.25">
      <c r="B6526">
        <v>6523</v>
      </c>
      <c r="C6526">
        <v>16</v>
      </c>
      <c r="D6526" t="s">
        <v>26</v>
      </c>
      <c r="E6526">
        <v>4</v>
      </c>
      <c r="F6526">
        <v>739</v>
      </c>
      <c r="G6526" t="s">
        <v>77</v>
      </c>
      <c r="H6526" s="7">
        <v>42208</v>
      </c>
      <c r="I6526">
        <v>739</v>
      </c>
      <c r="J6526">
        <v>12</v>
      </c>
      <c r="K6526" s="8">
        <v>43206</v>
      </c>
    </row>
    <row r="6527" spans="2:11" hidden="1" x14ac:dyDescent="0.25">
      <c r="B6527">
        <v>6524</v>
      </c>
      <c r="C6527">
        <v>13</v>
      </c>
      <c r="D6527" t="s">
        <v>23</v>
      </c>
      <c r="E6527">
        <v>4</v>
      </c>
      <c r="F6527">
        <v>575</v>
      </c>
      <c r="G6527" t="s">
        <v>302</v>
      </c>
      <c r="H6527" s="7">
        <v>42209</v>
      </c>
      <c r="I6527">
        <v>575</v>
      </c>
      <c r="J6527" s="7">
        <v>1610</v>
      </c>
      <c r="K6527" s="8">
        <v>43206</v>
      </c>
    </row>
    <row r="6528" spans="2:11" hidden="1" x14ac:dyDescent="0.25">
      <c r="B6528">
        <v>6525</v>
      </c>
      <c r="C6528">
        <v>9</v>
      </c>
      <c r="D6528" t="s">
        <v>19</v>
      </c>
      <c r="E6528">
        <v>4</v>
      </c>
      <c r="F6528">
        <v>390</v>
      </c>
      <c r="G6528" t="s">
        <v>684</v>
      </c>
      <c r="H6528" s="7">
        <v>42210</v>
      </c>
      <c r="I6528">
        <v>390</v>
      </c>
      <c r="J6528">
        <v>18</v>
      </c>
      <c r="K6528" s="8">
        <v>43206</v>
      </c>
    </row>
    <row r="6529" spans="2:11" hidden="1" x14ac:dyDescent="0.25">
      <c r="B6529">
        <v>6526</v>
      </c>
      <c r="C6529">
        <v>15</v>
      </c>
      <c r="D6529" t="s">
        <v>25</v>
      </c>
      <c r="E6529">
        <v>4</v>
      </c>
      <c r="F6529">
        <v>707</v>
      </c>
      <c r="G6529" t="s">
        <v>424</v>
      </c>
      <c r="H6529" s="7">
        <v>42211</v>
      </c>
      <c r="I6529">
        <v>707</v>
      </c>
      <c r="J6529">
        <v>43</v>
      </c>
      <c r="K6529" s="8">
        <v>43206</v>
      </c>
    </row>
    <row r="6530" spans="2:11" hidden="1" x14ac:dyDescent="0.25">
      <c r="B6530">
        <v>6527</v>
      </c>
      <c r="C6530">
        <v>5</v>
      </c>
      <c r="D6530" t="s">
        <v>15</v>
      </c>
      <c r="E6530">
        <v>4</v>
      </c>
      <c r="F6530">
        <v>76</v>
      </c>
      <c r="G6530" t="s">
        <v>581</v>
      </c>
      <c r="H6530" s="7">
        <v>42212</v>
      </c>
      <c r="I6530">
        <v>76</v>
      </c>
      <c r="J6530" s="7">
        <v>1216</v>
      </c>
      <c r="K6530" s="8">
        <v>43206</v>
      </c>
    </row>
    <row r="6531" spans="2:11" hidden="1" x14ac:dyDescent="0.25">
      <c r="B6531">
        <v>6528</v>
      </c>
      <c r="C6531">
        <v>15</v>
      </c>
      <c r="D6531" t="s">
        <v>25</v>
      </c>
      <c r="E6531">
        <v>4</v>
      </c>
      <c r="F6531">
        <v>708</v>
      </c>
      <c r="G6531" t="s">
        <v>436</v>
      </c>
      <c r="H6531" s="7">
        <v>42213</v>
      </c>
      <c r="I6531">
        <v>708</v>
      </c>
      <c r="J6531">
        <v>24</v>
      </c>
      <c r="K6531" s="8">
        <v>43206</v>
      </c>
    </row>
    <row r="6532" spans="2:11" hidden="1" x14ac:dyDescent="0.25">
      <c r="B6532">
        <v>6529</v>
      </c>
      <c r="C6532">
        <v>9</v>
      </c>
      <c r="D6532" t="s">
        <v>19</v>
      </c>
      <c r="E6532">
        <v>4</v>
      </c>
      <c r="F6532">
        <v>348</v>
      </c>
      <c r="G6532" t="s">
        <v>226</v>
      </c>
      <c r="H6532" s="7">
        <v>42214</v>
      </c>
      <c r="I6532">
        <v>348</v>
      </c>
      <c r="J6532" s="7">
        <v>1064</v>
      </c>
      <c r="K6532" s="8">
        <v>43206</v>
      </c>
    </row>
    <row r="6533" spans="2:11" hidden="1" x14ac:dyDescent="0.25">
      <c r="B6533">
        <v>6530</v>
      </c>
      <c r="C6533">
        <v>14</v>
      </c>
      <c r="D6533" t="s">
        <v>24</v>
      </c>
      <c r="E6533">
        <v>4</v>
      </c>
      <c r="F6533">
        <v>673</v>
      </c>
      <c r="G6533" t="s">
        <v>695</v>
      </c>
      <c r="H6533" s="7">
        <v>42215</v>
      </c>
      <c r="I6533">
        <v>673</v>
      </c>
      <c r="J6533">
        <v>424</v>
      </c>
      <c r="K6533" s="8">
        <v>43206</v>
      </c>
    </row>
    <row r="6534" spans="2:11" hidden="1" x14ac:dyDescent="0.25">
      <c r="B6534">
        <v>6531</v>
      </c>
      <c r="C6534">
        <v>13</v>
      </c>
      <c r="D6534" t="s">
        <v>23</v>
      </c>
      <c r="E6534">
        <v>4</v>
      </c>
      <c r="F6534">
        <v>573</v>
      </c>
      <c r="G6534" t="s">
        <v>278</v>
      </c>
      <c r="H6534" s="7">
        <v>42217</v>
      </c>
      <c r="I6534">
        <v>573</v>
      </c>
      <c r="J6534" s="7">
        <v>2630</v>
      </c>
      <c r="K6534" s="8">
        <v>43206</v>
      </c>
    </row>
    <row r="6535" spans="2:11" hidden="1" x14ac:dyDescent="0.25">
      <c r="B6535">
        <v>6532</v>
      </c>
      <c r="C6535">
        <v>9</v>
      </c>
      <c r="D6535" t="s">
        <v>19</v>
      </c>
      <c r="E6535">
        <v>4</v>
      </c>
      <c r="F6535">
        <v>353</v>
      </c>
      <c r="G6535" t="s">
        <v>286</v>
      </c>
      <c r="H6535" s="7">
        <v>42218</v>
      </c>
      <c r="I6535">
        <v>353</v>
      </c>
      <c r="J6535" s="7">
        <v>1070</v>
      </c>
      <c r="K6535" s="8">
        <v>43206</v>
      </c>
    </row>
    <row r="6536" spans="2:11" hidden="1" x14ac:dyDescent="0.25">
      <c r="B6536">
        <v>6533</v>
      </c>
      <c r="C6536">
        <v>16</v>
      </c>
      <c r="D6536" t="s">
        <v>26</v>
      </c>
      <c r="E6536">
        <v>4</v>
      </c>
      <c r="F6536">
        <v>736</v>
      </c>
      <c r="G6536" t="s">
        <v>41</v>
      </c>
      <c r="H6536" s="7">
        <v>42219</v>
      </c>
      <c r="I6536">
        <v>736</v>
      </c>
      <c r="J6536">
        <v>670</v>
      </c>
      <c r="K6536" s="8">
        <v>43206</v>
      </c>
    </row>
    <row r="6537" spans="2:11" hidden="1" x14ac:dyDescent="0.25">
      <c r="B6537">
        <v>6534</v>
      </c>
      <c r="C6537">
        <v>14</v>
      </c>
      <c r="D6537" t="s">
        <v>24</v>
      </c>
      <c r="E6537">
        <v>4</v>
      </c>
      <c r="F6537">
        <v>667</v>
      </c>
      <c r="G6537" t="s">
        <v>647</v>
      </c>
      <c r="H6537" s="7">
        <v>42220</v>
      </c>
      <c r="I6537">
        <v>667</v>
      </c>
      <c r="J6537">
        <v>581</v>
      </c>
      <c r="K6537" s="8">
        <v>43206</v>
      </c>
    </row>
    <row r="6538" spans="2:11" hidden="1" x14ac:dyDescent="0.25">
      <c r="B6538">
        <v>6535</v>
      </c>
      <c r="C6538">
        <v>15</v>
      </c>
      <c r="D6538" t="s">
        <v>25</v>
      </c>
      <c r="E6538">
        <v>4</v>
      </c>
      <c r="F6538">
        <v>715</v>
      </c>
      <c r="G6538" t="s">
        <v>520</v>
      </c>
      <c r="H6538" s="7">
        <v>42221</v>
      </c>
      <c r="I6538">
        <v>715</v>
      </c>
      <c r="J6538">
        <v>167</v>
      </c>
      <c r="K6538" s="8">
        <v>43206</v>
      </c>
    </row>
    <row r="6539" spans="2:11" hidden="1" x14ac:dyDescent="0.25">
      <c r="B6539">
        <v>6536</v>
      </c>
      <c r="C6539">
        <v>9</v>
      </c>
      <c r="D6539" t="s">
        <v>19</v>
      </c>
      <c r="E6539">
        <v>4</v>
      </c>
      <c r="F6539">
        <v>357</v>
      </c>
      <c r="G6539" t="s">
        <v>334</v>
      </c>
      <c r="H6539" s="7">
        <v>42222</v>
      </c>
      <c r="I6539">
        <v>357</v>
      </c>
      <c r="J6539">
        <v>305</v>
      </c>
      <c r="K6539" s="8">
        <v>43206</v>
      </c>
    </row>
    <row r="6540" spans="2:11" hidden="1" x14ac:dyDescent="0.25">
      <c r="B6540">
        <v>6537</v>
      </c>
      <c r="C6540">
        <v>14</v>
      </c>
      <c r="D6540" t="s">
        <v>24</v>
      </c>
      <c r="E6540">
        <v>4</v>
      </c>
      <c r="F6540">
        <v>666</v>
      </c>
      <c r="G6540" t="s">
        <v>639</v>
      </c>
      <c r="H6540" s="7">
        <v>42224</v>
      </c>
      <c r="I6540">
        <v>666</v>
      </c>
      <c r="J6540" s="7">
        <v>1326</v>
      </c>
      <c r="K6540" s="8">
        <v>43206</v>
      </c>
    </row>
    <row r="6541" spans="2:11" hidden="1" x14ac:dyDescent="0.25">
      <c r="B6541">
        <v>6538</v>
      </c>
      <c r="C6541">
        <v>9</v>
      </c>
      <c r="D6541" t="s">
        <v>19</v>
      </c>
      <c r="E6541">
        <v>4</v>
      </c>
      <c r="F6541">
        <v>355</v>
      </c>
      <c r="G6541" t="s">
        <v>310</v>
      </c>
      <c r="H6541" s="7">
        <v>42226</v>
      </c>
      <c r="I6541">
        <v>355</v>
      </c>
      <c r="J6541" s="7">
        <v>2112</v>
      </c>
      <c r="K6541" s="8">
        <v>43206</v>
      </c>
    </row>
    <row r="6542" spans="2:11" hidden="1" x14ac:dyDescent="0.25">
      <c r="B6542">
        <v>6539</v>
      </c>
      <c r="C6542">
        <v>15</v>
      </c>
      <c r="D6542" t="s">
        <v>25</v>
      </c>
      <c r="E6542">
        <v>4</v>
      </c>
      <c r="F6542">
        <v>831</v>
      </c>
      <c r="G6542" t="s">
        <v>712</v>
      </c>
      <c r="H6542" s="7">
        <v>42227</v>
      </c>
      <c r="I6542">
        <v>831</v>
      </c>
      <c r="J6542">
        <v>877</v>
      </c>
      <c r="K6542" s="8">
        <v>43206</v>
      </c>
    </row>
    <row r="6543" spans="2:11" hidden="1" x14ac:dyDescent="0.25">
      <c r="B6543">
        <v>6540</v>
      </c>
      <c r="C6543">
        <v>16</v>
      </c>
      <c r="D6543" t="s">
        <v>26</v>
      </c>
      <c r="E6543">
        <v>4</v>
      </c>
      <c r="F6543">
        <v>740</v>
      </c>
      <c r="G6543" t="s">
        <v>89</v>
      </c>
      <c r="H6543" s="7">
        <v>42228</v>
      </c>
      <c r="I6543">
        <v>740</v>
      </c>
      <c r="J6543">
        <v>123</v>
      </c>
      <c r="K6543" s="8">
        <v>43206</v>
      </c>
    </row>
    <row r="6544" spans="2:11" hidden="1" x14ac:dyDescent="0.25">
      <c r="B6544">
        <v>6541</v>
      </c>
      <c r="C6544">
        <v>14</v>
      </c>
      <c r="D6544" t="s">
        <v>24</v>
      </c>
      <c r="E6544">
        <v>4</v>
      </c>
      <c r="F6544">
        <v>669</v>
      </c>
      <c r="G6544" t="s">
        <v>663</v>
      </c>
      <c r="H6544" s="7">
        <v>42230</v>
      </c>
      <c r="I6544">
        <v>669</v>
      </c>
      <c r="J6544">
        <v>475</v>
      </c>
      <c r="K6544" s="8">
        <v>43206</v>
      </c>
    </row>
    <row r="6545" spans="2:11" hidden="1" x14ac:dyDescent="0.25">
      <c r="B6545">
        <v>6542</v>
      </c>
      <c r="C6545">
        <v>13</v>
      </c>
      <c r="D6545" t="s">
        <v>23</v>
      </c>
      <c r="E6545">
        <v>4</v>
      </c>
      <c r="F6545">
        <v>594</v>
      </c>
      <c r="G6545" t="s">
        <v>530</v>
      </c>
      <c r="H6545" s="7">
        <v>42231</v>
      </c>
      <c r="I6545">
        <v>594</v>
      </c>
      <c r="J6545" s="7">
        <v>1157</v>
      </c>
      <c r="K6545" s="8">
        <v>43206</v>
      </c>
    </row>
    <row r="6546" spans="2:11" hidden="1" x14ac:dyDescent="0.25">
      <c r="B6546">
        <v>6543</v>
      </c>
      <c r="C6546">
        <v>15</v>
      </c>
      <c r="D6546" t="s">
        <v>25</v>
      </c>
      <c r="E6546">
        <v>4</v>
      </c>
      <c r="F6546">
        <v>676</v>
      </c>
      <c r="G6546" t="s">
        <v>52</v>
      </c>
      <c r="H6546" s="7">
        <v>42232</v>
      </c>
      <c r="I6546">
        <v>676</v>
      </c>
      <c r="J6546" s="7">
        <v>1568</v>
      </c>
      <c r="K6546" s="8">
        <v>43206</v>
      </c>
    </row>
    <row r="6547" spans="2:11" hidden="1" x14ac:dyDescent="0.25">
      <c r="B6547">
        <v>6544</v>
      </c>
      <c r="C6547">
        <v>15</v>
      </c>
      <c r="D6547" t="s">
        <v>25</v>
      </c>
      <c r="E6547">
        <v>4</v>
      </c>
      <c r="F6547">
        <v>713</v>
      </c>
      <c r="G6547" t="s">
        <v>496</v>
      </c>
      <c r="H6547" s="7">
        <v>42233</v>
      </c>
      <c r="I6547">
        <v>713</v>
      </c>
      <c r="J6547">
        <v>639</v>
      </c>
      <c r="K6547" s="8">
        <v>43206</v>
      </c>
    </row>
    <row r="6548" spans="2:11" hidden="1" x14ac:dyDescent="0.25">
      <c r="B6548">
        <v>6545</v>
      </c>
      <c r="C6548">
        <v>16</v>
      </c>
      <c r="D6548" t="s">
        <v>26</v>
      </c>
      <c r="E6548">
        <v>4</v>
      </c>
      <c r="F6548">
        <v>743</v>
      </c>
      <c r="G6548" t="s">
        <v>125</v>
      </c>
      <c r="H6548" s="7">
        <v>42234</v>
      </c>
      <c r="I6548">
        <v>743</v>
      </c>
      <c r="J6548" s="7">
        <v>2138</v>
      </c>
      <c r="K6548" s="8">
        <v>43206</v>
      </c>
    </row>
    <row r="6549" spans="2:11" hidden="1" x14ac:dyDescent="0.25">
      <c r="B6549">
        <v>6546</v>
      </c>
      <c r="C6549">
        <v>14</v>
      </c>
      <c r="D6549" t="s">
        <v>24</v>
      </c>
      <c r="E6549">
        <v>4</v>
      </c>
      <c r="F6549">
        <v>670</v>
      </c>
      <c r="G6549" t="s">
        <v>671</v>
      </c>
      <c r="H6549" s="7">
        <v>42236</v>
      </c>
      <c r="I6549">
        <v>670</v>
      </c>
      <c r="J6549">
        <v>828</v>
      </c>
      <c r="K6549" s="8">
        <v>43206</v>
      </c>
    </row>
    <row r="6550" spans="2:11" hidden="1" x14ac:dyDescent="0.25">
      <c r="B6550">
        <v>6547</v>
      </c>
      <c r="C6550">
        <v>13</v>
      </c>
      <c r="D6550" t="s">
        <v>23</v>
      </c>
      <c r="E6550">
        <v>4</v>
      </c>
      <c r="F6550">
        <v>570</v>
      </c>
      <c r="G6550" t="s">
        <v>242</v>
      </c>
      <c r="H6550" s="7">
        <v>42237</v>
      </c>
      <c r="I6550">
        <v>570</v>
      </c>
      <c r="J6550">
        <v>4</v>
      </c>
      <c r="K6550" s="8">
        <v>43206</v>
      </c>
    </row>
    <row r="6551" spans="2:11" hidden="1" x14ac:dyDescent="0.25">
      <c r="B6551">
        <v>6548</v>
      </c>
      <c r="C6551">
        <v>15</v>
      </c>
      <c r="D6551" t="s">
        <v>25</v>
      </c>
      <c r="E6551">
        <v>4</v>
      </c>
      <c r="F6551">
        <v>684</v>
      </c>
      <c r="G6551" t="s">
        <v>148</v>
      </c>
      <c r="H6551" s="7">
        <v>42238</v>
      </c>
      <c r="I6551">
        <v>684</v>
      </c>
      <c r="J6551" s="7">
        <v>1063</v>
      </c>
      <c r="K6551" s="8">
        <v>43206</v>
      </c>
    </row>
    <row r="6552" spans="2:11" hidden="1" x14ac:dyDescent="0.25">
      <c r="B6552">
        <v>6549</v>
      </c>
      <c r="C6552">
        <v>16</v>
      </c>
      <c r="D6552" t="s">
        <v>26</v>
      </c>
      <c r="E6552">
        <v>4</v>
      </c>
      <c r="F6552">
        <v>737</v>
      </c>
      <c r="G6552" t="s">
        <v>53</v>
      </c>
      <c r="H6552" s="7">
        <v>42239</v>
      </c>
      <c r="I6552">
        <v>737</v>
      </c>
      <c r="J6552" s="7">
        <v>1370</v>
      </c>
      <c r="K6552" s="8">
        <v>43206</v>
      </c>
    </row>
    <row r="6553" spans="2:11" hidden="1" x14ac:dyDescent="0.25">
      <c r="B6553">
        <v>6550</v>
      </c>
      <c r="C6553">
        <v>13</v>
      </c>
      <c r="D6553" t="s">
        <v>23</v>
      </c>
      <c r="E6553">
        <v>4</v>
      </c>
      <c r="F6553">
        <v>576</v>
      </c>
      <c r="G6553" t="s">
        <v>314</v>
      </c>
      <c r="H6553" s="7">
        <v>42240</v>
      </c>
      <c r="I6553">
        <v>576</v>
      </c>
      <c r="J6553">
        <v>532</v>
      </c>
      <c r="K6553" s="8">
        <v>43206</v>
      </c>
    </row>
    <row r="6554" spans="2:11" hidden="1" x14ac:dyDescent="0.25">
      <c r="B6554">
        <v>6551</v>
      </c>
      <c r="C6554">
        <v>15</v>
      </c>
      <c r="D6554" t="s">
        <v>25</v>
      </c>
      <c r="E6554">
        <v>4</v>
      </c>
      <c r="F6554">
        <v>709</v>
      </c>
      <c r="G6554" t="s">
        <v>448</v>
      </c>
      <c r="H6554" s="7">
        <v>42241</v>
      </c>
      <c r="I6554">
        <v>709</v>
      </c>
      <c r="J6554">
        <v>44</v>
      </c>
      <c r="K6554" s="8">
        <v>43206</v>
      </c>
    </row>
    <row r="6555" spans="2:11" hidden="1" x14ac:dyDescent="0.25">
      <c r="B6555">
        <v>6552</v>
      </c>
      <c r="C6555">
        <v>14</v>
      </c>
      <c r="D6555" t="s">
        <v>24</v>
      </c>
      <c r="E6555">
        <v>4</v>
      </c>
      <c r="F6555">
        <v>672</v>
      </c>
      <c r="G6555" t="s">
        <v>687</v>
      </c>
      <c r="H6555" s="7">
        <v>42242</v>
      </c>
      <c r="I6555">
        <v>672</v>
      </c>
      <c r="J6555">
        <v>14</v>
      </c>
      <c r="K6555" s="8">
        <v>43206</v>
      </c>
    </row>
    <row r="6556" spans="2:11" hidden="1" x14ac:dyDescent="0.25">
      <c r="B6556">
        <v>6553</v>
      </c>
      <c r="C6556">
        <v>15</v>
      </c>
      <c r="D6556" t="s">
        <v>25</v>
      </c>
      <c r="E6556">
        <v>4</v>
      </c>
      <c r="F6556">
        <v>716</v>
      </c>
      <c r="G6556" t="s">
        <v>532</v>
      </c>
      <c r="H6556" s="7">
        <v>42243</v>
      </c>
      <c r="I6556">
        <v>716</v>
      </c>
      <c r="J6556">
        <v>428</v>
      </c>
      <c r="K6556" s="8">
        <v>43206</v>
      </c>
    </row>
    <row r="6557" spans="2:11" hidden="1" x14ac:dyDescent="0.25">
      <c r="B6557">
        <v>6554</v>
      </c>
      <c r="C6557">
        <v>15</v>
      </c>
      <c r="D6557" t="s">
        <v>25</v>
      </c>
      <c r="E6557">
        <v>4</v>
      </c>
      <c r="F6557">
        <v>680</v>
      </c>
      <c r="G6557" t="s">
        <v>100</v>
      </c>
      <c r="H6557" s="7">
        <v>42244</v>
      </c>
      <c r="I6557">
        <v>680</v>
      </c>
      <c r="J6557">
        <v>12</v>
      </c>
      <c r="K6557" s="8">
        <v>43206</v>
      </c>
    </row>
    <row r="6558" spans="2:11" hidden="1" x14ac:dyDescent="0.25">
      <c r="B6558">
        <v>6555</v>
      </c>
      <c r="C6558">
        <v>15</v>
      </c>
      <c r="D6558" t="s">
        <v>25</v>
      </c>
      <c r="E6558">
        <v>4</v>
      </c>
      <c r="F6558">
        <v>683</v>
      </c>
      <c r="G6558" t="s">
        <v>136</v>
      </c>
      <c r="H6558" s="7">
        <v>42246</v>
      </c>
      <c r="I6558">
        <v>683</v>
      </c>
      <c r="J6558" s="7">
        <v>1493</v>
      </c>
      <c r="K6558" s="8">
        <v>43206</v>
      </c>
    </row>
    <row r="6559" spans="2:11" hidden="1" x14ac:dyDescent="0.25">
      <c r="B6559">
        <v>6556</v>
      </c>
      <c r="C6559">
        <v>15</v>
      </c>
      <c r="D6559" t="s">
        <v>25</v>
      </c>
      <c r="E6559">
        <v>4</v>
      </c>
      <c r="F6559">
        <v>712</v>
      </c>
      <c r="G6559" t="s">
        <v>484</v>
      </c>
      <c r="H6559" s="7">
        <v>42247</v>
      </c>
      <c r="I6559">
        <v>712</v>
      </c>
      <c r="J6559">
        <v>466</v>
      </c>
      <c r="K6559" s="8">
        <v>43206</v>
      </c>
    </row>
    <row r="6560" spans="2:11" hidden="1" x14ac:dyDescent="0.25">
      <c r="B6560">
        <v>6557</v>
      </c>
      <c r="C6560">
        <v>16</v>
      </c>
      <c r="D6560" t="s">
        <v>26</v>
      </c>
      <c r="E6560">
        <v>4</v>
      </c>
      <c r="F6560">
        <v>741</v>
      </c>
      <c r="G6560" t="s">
        <v>101</v>
      </c>
      <c r="H6560" s="7">
        <v>42248</v>
      </c>
      <c r="I6560">
        <v>741</v>
      </c>
      <c r="J6560">
        <v>345</v>
      </c>
      <c r="K6560" s="8">
        <v>43206</v>
      </c>
    </row>
    <row r="6561" spans="2:11" hidden="1" x14ac:dyDescent="0.25">
      <c r="B6561">
        <v>6558</v>
      </c>
      <c r="C6561">
        <v>14</v>
      </c>
      <c r="D6561" t="s">
        <v>24</v>
      </c>
      <c r="E6561">
        <v>4</v>
      </c>
      <c r="F6561">
        <v>837</v>
      </c>
      <c r="G6561" t="s">
        <v>711</v>
      </c>
      <c r="H6561" s="7">
        <v>42249</v>
      </c>
      <c r="I6561">
        <v>837</v>
      </c>
      <c r="J6561">
        <v>419</v>
      </c>
      <c r="K6561" s="8">
        <v>43206</v>
      </c>
    </row>
    <row r="6562" spans="2:11" hidden="1" x14ac:dyDescent="0.25">
      <c r="B6562">
        <v>6559</v>
      </c>
      <c r="C6562">
        <v>15</v>
      </c>
      <c r="D6562" t="s">
        <v>25</v>
      </c>
      <c r="E6562">
        <v>4</v>
      </c>
      <c r="F6562">
        <v>725</v>
      </c>
      <c r="G6562" t="s">
        <v>624</v>
      </c>
      <c r="H6562" s="7">
        <v>42250</v>
      </c>
      <c r="I6562">
        <v>725</v>
      </c>
      <c r="J6562" s="7">
        <v>1822</v>
      </c>
      <c r="K6562" s="8">
        <v>43206</v>
      </c>
    </row>
    <row r="6563" spans="2:11" hidden="1" x14ac:dyDescent="0.25">
      <c r="B6563">
        <v>6560</v>
      </c>
      <c r="C6563">
        <v>15</v>
      </c>
      <c r="D6563" t="s">
        <v>25</v>
      </c>
      <c r="E6563">
        <v>4</v>
      </c>
      <c r="F6563">
        <v>721</v>
      </c>
      <c r="G6563" t="s">
        <v>590</v>
      </c>
      <c r="H6563" s="7">
        <v>42251</v>
      </c>
      <c r="I6563">
        <v>721</v>
      </c>
      <c r="J6563" s="7">
        <v>1922</v>
      </c>
      <c r="K6563" s="8">
        <v>43206</v>
      </c>
    </row>
    <row r="6564" spans="2:11" hidden="1" x14ac:dyDescent="0.25">
      <c r="B6564">
        <v>6561</v>
      </c>
      <c r="C6564">
        <v>14</v>
      </c>
      <c r="D6564" t="s">
        <v>24</v>
      </c>
      <c r="E6564">
        <v>4</v>
      </c>
      <c r="F6564">
        <v>671</v>
      </c>
      <c r="G6564" t="s">
        <v>679</v>
      </c>
      <c r="H6564" s="7">
        <v>42252</v>
      </c>
      <c r="I6564">
        <v>671</v>
      </c>
      <c r="J6564">
        <v>595</v>
      </c>
      <c r="K6564" s="8">
        <v>43206</v>
      </c>
    </row>
    <row r="6565" spans="2:11" hidden="1" x14ac:dyDescent="0.25">
      <c r="B6565">
        <v>6562</v>
      </c>
      <c r="C6565">
        <v>15</v>
      </c>
      <c r="D6565" t="s">
        <v>25</v>
      </c>
      <c r="E6565">
        <v>4</v>
      </c>
      <c r="F6565">
        <v>675</v>
      </c>
      <c r="G6565" t="s">
        <v>40</v>
      </c>
      <c r="H6565" s="7">
        <v>42253</v>
      </c>
      <c r="I6565">
        <v>675</v>
      </c>
      <c r="J6565">
        <v>466</v>
      </c>
      <c r="K6565" s="8">
        <v>43206</v>
      </c>
    </row>
    <row r="6566" spans="2:11" hidden="1" x14ac:dyDescent="0.25">
      <c r="B6566">
        <v>6563</v>
      </c>
      <c r="C6566">
        <v>13</v>
      </c>
      <c r="D6566" t="s">
        <v>23</v>
      </c>
      <c r="E6566">
        <v>4</v>
      </c>
      <c r="F6566">
        <v>600</v>
      </c>
      <c r="G6566" t="s">
        <v>598</v>
      </c>
      <c r="H6566" s="7">
        <v>42254</v>
      </c>
      <c r="I6566">
        <v>600</v>
      </c>
      <c r="J6566">
        <v>237</v>
      </c>
      <c r="K6566" s="8">
        <v>43206</v>
      </c>
    </row>
    <row r="6567" spans="2:11" hidden="1" x14ac:dyDescent="0.25">
      <c r="B6567">
        <v>6564</v>
      </c>
      <c r="C6567">
        <v>16</v>
      </c>
      <c r="D6567" t="s">
        <v>26</v>
      </c>
      <c r="E6567">
        <v>4</v>
      </c>
      <c r="F6567">
        <v>745</v>
      </c>
      <c r="G6567" t="s">
        <v>149</v>
      </c>
      <c r="H6567" s="7">
        <v>42255</v>
      </c>
      <c r="I6567">
        <v>745</v>
      </c>
      <c r="J6567">
        <v>682</v>
      </c>
      <c r="K6567" s="8">
        <v>43206</v>
      </c>
    </row>
    <row r="6568" spans="2:11" hidden="1" x14ac:dyDescent="0.25">
      <c r="B6568">
        <v>6565</v>
      </c>
      <c r="C6568">
        <v>15</v>
      </c>
      <c r="D6568" t="s">
        <v>25</v>
      </c>
      <c r="E6568">
        <v>4</v>
      </c>
      <c r="F6568">
        <v>710</v>
      </c>
      <c r="G6568" t="s">
        <v>460</v>
      </c>
      <c r="H6568" s="7">
        <v>42256</v>
      </c>
      <c r="I6568">
        <v>710</v>
      </c>
      <c r="J6568">
        <v>284</v>
      </c>
      <c r="K6568" s="8">
        <v>43206</v>
      </c>
    </row>
    <row r="6569" spans="2:11" hidden="1" x14ac:dyDescent="0.25">
      <c r="B6569">
        <v>6566</v>
      </c>
      <c r="C6569">
        <v>16</v>
      </c>
      <c r="D6569" t="s">
        <v>26</v>
      </c>
      <c r="E6569">
        <v>4</v>
      </c>
      <c r="F6569">
        <v>746</v>
      </c>
      <c r="G6569" t="s">
        <v>161</v>
      </c>
      <c r="H6569" s="7">
        <v>42257</v>
      </c>
      <c r="I6569">
        <v>746</v>
      </c>
      <c r="J6569">
        <v>320</v>
      </c>
      <c r="K6569" s="8">
        <v>43206</v>
      </c>
    </row>
    <row r="6570" spans="2:11" hidden="1" x14ac:dyDescent="0.25">
      <c r="B6570">
        <v>6567</v>
      </c>
      <c r="C6570">
        <v>15</v>
      </c>
      <c r="D6570" t="s">
        <v>25</v>
      </c>
      <c r="E6570">
        <v>4</v>
      </c>
      <c r="F6570">
        <v>681</v>
      </c>
      <c r="G6570" t="s">
        <v>112</v>
      </c>
      <c r="H6570" s="7">
        <v>42259</v>
      </c>
      <c r="I6570">
        <v>681</v>
      </c>
      <c r="J6570" s="7">
        <v>1284</v>
      </c>
      <c r="K6570" s="8">
        <v>43206</v>
      </c>
    </row>
    <row r="6571" spans="2:11" hidden="1" x14ac:dyDescent="0.25">
      <c r="B6571">
        <v>6568</v>
      </c>
      <c r="C6571">
        <v>15</v>
      </c>
      <c r="D6571" t="s">
        <v>25</v>
      </c>
      <c r="E6571">
        <v>4</v>
      </c>
      <c r="F6571">
        <v>717</v>
      </c>
      <c r="G6571" t="s">
        <v>544</v>
      </c>
      <c r="H6571" s="7">
        <v>42260</v>
      </c>
      <c r="I6571">
        <v>717</v>
      </c>
      <c r="J6571">
        <v>8</v>
      </c>
      <c r="K6571" s="8">
        <v>43206</v>
      </c>
    </row>
    <row r="6572" spans="2:11" hidden="1" x14ac:dyDescent="0.25">
      <c r="B6572">
        <v>6569</v>
      </c>
      <c r="C6572">
        <v>16</v>
      </c>
      <c r="D6572" t="s">
        <v>26</v>
      </c>
      <c r="E6572">
        <v>4</v>
      </c>
      <c r="F6572">
        <v>744</v>
      </c>
      <c r="G6572" t="s">
        <v>137</v>
      </c>
      <c r="H6572" s="7">
        <v>42261</v>
      </c>
      <c r="I6572">
        <v>744</v>
      </c>
      <c r="J6572">
        <v>718</v>
      </c>
      <c r="K6572" s="8">
        <v>43206</v>
      </c>
    </row>
    <row r="6573" spans="2:11" hidden="1" x14ac:dyDescent="0.25">
      <c r="B6573">
        <v>6570</v>
      </c>
      <c r="C6573">
        <v>14</v>
      </c>
      <c r="D6573" t="s">
        <v>24</v>
      </c>
      <c r="E6573">
        <v>4</v>
      </c>
      <c r="F6573">
        <v>614</v>
      </c>
      <c r="G6573" t="s">
        <v>39</v>
      </c>
      <c r="H6573" s="7">
        <v>42262</v>
      </c>
      <c r="I6573">
        <v>614</v>
      </c>
      <c r="J6573">
        <v>134</v>
      </c>
      <c r="K6573" s="8">
        <v>43206</v>
      </c>
    </row>
    <row r="6574" spans="2:11" hidden="1" x14ac:dyDescent="0.25">
      <c r="B6574">
        <v>6571</v>
      </c>
      <c r="C6574">
        <v>15</v>
      </c>
      <c r="D6574" t="s">
        <v>25</v>
      </c>
      <c r="E6574">
        <v>4</v>
      </c>
      <c r="F6574">
        <v>678</v>
      </c>
      <c r="G6574" t="s">
        <v>76</v>
      </c>
      <c r="H6574" s="7">
        <v>42263</v>
      </c>
      <c r="I6574">
        <v>678</v>
      </c>
      <c r="J6574">
        <v>350</v>
      </c>
      <c r="K6574" s="8">
        <v>43206</v>
      </c>
    </row>
    <row r="6575" spans="2:11" hidden="1" x14ac:dyDescent="0.25">
      <c r="B6575">
        <v>6572</v>
      </c>
      <c r="C6575">
        <v>15</v>
      </c>
      <c r="D6575" t="s">
        <v>25</v>
      </c>
      <c r="E6575">
        <v>4</v>
      </c>
      <c r="F6575">
        <v>718</v>
      </c>
      <c r="G6575" t="s">
        <v>556</v>
      </c>
      <c r="H6575" s="7">
        <v>42264</v>
      </c>
      <c r="I6575">
        <v>718</v>
      </c>
      <c r="J6575" s="7">
        <v>1049</v>
      </c>
      <c r="K6575" s="8">
        <v>43206</v>
      </c>
    </row>
    <row r="6576" spans="2:11" hidden="1" x14ac:dyDescent="0.25">
      <c r="B6576">
        <v>6573</v>
      </c>
      <c r="C6576">
        <v>16</v>
      </c>
      <c r="D6576" t="s">
        <v>26</v>
      </c>
      <c r="E6576">
        <v>4</v>
      </c>
      <c r="F6576">
        <v>738</v>
      </c>
      <c r="G6576" t="s">
        <v>65</v>
      </c>
      <c r="H6576" s="7">
        <v>42265</v>
      </c>
      <c r="I6576">
        <v>738</v>
      </c>
      <c r="J6576">
        <v>183</v>
      </c>
      <c r="K6576" s="8">
        <v>43206</v>
      </c>
    </row>
    <row r="6577" spans="2:11" hidden="1" x14ac:dyDescent="0.25">
      <c r="B6577">
        <v>6574</v>
      </c>
      <c r="C6577">
        <v>15</v>
      </c>
      <c r="D6577" t="s">
        <v>25</v>
      </c>
      <c r="E6577">
        <v>4</v>
      </c>
      <c r="F6577">
        <v>735</v>
      </c>
      <c r="G6577" t="s">
        <v>704</v>
      </c>
      <c r="H6577" s="7">
        <v>42266</v>
      </c>
      <c r="I6577">
        <v>735</v>
      </c>
      <c r="J6577" s="7">
        <v>1166</v>
      </c>
      <c r="K6577" s="8">
        <v>43206</v>
      </c>
    </row>
    <row r="6578" spans="2:11" hidden="1" x14ac:dyDescent="0.25">
      <c r="B6578">
        <v>6575</v>
      </c>
      <c r="C6578">
        <v>15</v>
      </c>
      <c r="D6578" t="s">
        <v>25</v>
      </c>
      <c r="E6578">
        <v>4</v>
      </c>
      <c r="F6578">
        <v>719</v>
      </c>
      <c r="G6578" t="s">
        <v>568</v>
      </c>
      <c r="H6578" s="7">
        <v>42267</v>
      </c>
      <c r="I6578">
        <v>719</v>
      </c>
      <c r="J6578">
        <v>481</v>
      </c>
      <c r="K6578" s="8">
        <v>43206</v>
      </c>
    </row>
    <row r="6579" spans="2:11" hidden="1" x14ac:dyDescent="0.25">
      <c r="B6579">
        <v>6576</v>
      </c>
      <c r="C6579">
        <v>14</v>
      </c>
      <c r="D6579" t="s">
        <v>24</v>
      </c>
      <c r="E6579">
        <v>4</v>
      </c>
      <c r="F6579">
        <v>662</v>
      </c>
      <c r="G6579" t="s">
        <v>607</v>
      </c>
      <c r="H6579" s="7">
        <v>42268</v>
      </c>
      <c r="I6579">
        <v>662</v>
      </c>
      <c r="J6579">
        <v>3</v>
      </c>
      <c r="K6579" s="8">
        <v>43206</v>
      </c>
    </row>
    <row r="6580" spans="2:11" hidden="1" x14ac:dyDescent="0.25">
      <c r="B6580">
        <v>6577</v>
      </c>
      <c r="C6580">
        <v>15</v>
      </c>
      <c r="D6580" t="s">
        <v>25</v>
      </c>
      <c r="E6580">
        <v>4</v>
      </c>
      <c r="F6580">
        <v>728</v>
      </c>
      <c r="G6580" t="s">
        <v>648</v>
      </c>
      <c r="H6580" s="7">
        <v>42269</v>
      </c>
      <c r="I6580">
        <v>728</v>
      </c>
      <c r="J6580">
        <v>170</v>
      </c>
      <c r="K6580" s="8">
        <v>43206</v>
      </c>
    </row>
    <row r="6581" spans="2:11" x14ac:dyDescent="0.25">
      <c r="B6581">
        <v>6578</v>
      </c>
      <c r="C6581">
        <v>6</v>
      </c>
      <c r="D6581" t="s">
        <v>16</v>
      </c>
      <c r="E6581">
        <v>4</v>
      </c>
      <c r="F6581">
        <v>77</v>
      </c>
      <c r="G6581" t="s">
        <v>31</v>
      </c>
      <c r="H6581" s="7">
        <v>42270</v>
      </c>
      <c r="I6581">
        <v>77</v>
      </c>
      <c r="J6581">
        <v>90</v>
      </c>
      <c r="K6581" s="8">
        <v>43206</v>
      </c>
    </row>
    <row r="6582" spans="2:11" hidden="1" x14ac:dyDescent="0.25">
      <c r="B6582">
        <v>6579</v>
      </c>
      <c r="C6582">
        <v>6</v>
      </c>
      <c r="D6582" t="s">
        <v>16</v>
      </c>
      <c r="E6582">
        <v>4</v>
      </c>
      <c r="F6582">
        <v>78</v>
      </c>
      <c r="G6582" t="s">
        <v>43</v>
      </c>
      <c r="H6582" s="7">
        <v>42271</v>
      </c>
      <c r="I6582">
        <v>78</v>
      </c>
      <c r="J6582">
        <v>36</v>
      </c>
      <c r="K6582" s="8">
        <v>43206</v>
      </c>
    </row>
    <row r="6583" spans="2:11" hidden="1" x14ac:dyDescent="0.25">
      <c r="B6583">
        <v>6580</v>
      </c>
      <c r="C6583">
        <v>15</v>
      </c>
      <c r="D6583" t="s">
        <v>25</v>
      </c>
      <c r="E6583">
        <v>4</v>
      </c>
      <c r="F6583">
        <v>720</v>
      </c>
      <c r="G6583" t="s">
        <v>579</v>
      </c>
      <c r="H6583" s="7">
        <v>42272</v>
      </c>
      <c r="I6583">
        <v>720</v>
      </c>
      <c r="J6583">
        <v>959</v>
      </c>
      <c r="K6583" s="8">
        <v>43206</v>
      </c>
    </row>
    <row r="6584" spans="2:11" hidden="1" x14ac:dyDescent="0.25">
      <c r="B6584">
        <v>6581</v>
      </c>
      <c r="C6584">
        <v>8</v>
      </c>
      <c r="D6584" t="s">
        <v>18</v>
      </c>
      <c r="E6584">
        <v>4</v>
      </c>
      <c r="F6584">
        <v>331</v>
      </c>
      <c r="G6584" t="s">
        <v>714</v>
      </c>
      <c r="H6584" s="7">
        <v>42274</v>
      </c>
      <c r="I6584">
        <v>331</v>
      </c>
      <c r="J6584" s="7">
        <v>1439</v>
      </c>
      <c r="K6584" s="8">
        <v>43206</v>
      </c>
    </row>
    <row r="6585" spans="2:11" hidden="1" x14ac:dyDescent="0.25">
      <c r="B6585">
        <v>6582</v>
      </c>
      <c r="C6585">
        <v>6</v>
      </c>
      <c r="D6585" t="s">
        <v>16</v>
      </c>
      <c r="E6585">
        <v>4</v>
      </c>
      <c r="F6585">
        <v>79</v>
      </c>
      <c r="G6585" t="s">
        <v>55</v>
      </c>
      <c r="H6585" s="7">
        <v>42275</v>
      </c>
      <c r="I6585">
        <v>79</v>
      </c>
      <c r="J6585">
        <v>382</v>
      </c>
      <c r="K6585" s="8">
        <v>43206</v>
      </c>
    </row>
    <row r="6586" spans="2:11" hidden="1" x14ac:dyDescent="0.25">
      <c r="B6586">
        <v>6583</v>
      </c>
      <c r="C6586">
        <v>15</v>
      </c>
      <c r="D6586" t="s">
        <v>25</v>
      </c>
      <c r="E6586">
        <v>4</v>
      </c>
      <c r="F6586">
        <v>687</v>
      </c>
      <c r="G6586" t="s">
        <v>184</v>
      </c>
      <c r="H6586" s="7">
        <v>42276</v>
      </c>
      <c r="I6586">
        <v>687</v>
      </c>
      <c r="J6586" s="7">
        <v>2394</v>
      </c>
      <c r="K6586" s="8">
        <v>43206</v>
      </c>
    </row>
    <row r="6587" spans="2:11" hidden="1" x14ac:dyDescent="0.25">
      <c r="B6587">
        <v>6584</v>
      </c>
      <c r="C6587">
        <v>15</v>
      </c>
      <c r="D6587" t="s">
        <v>25</v>
      </c>
      <c r="E6587">
        <v>4</v>
      </c>
      <c r="F6587">
        <v>724</v>
      </c>
      <c r="G6587" t="s">
        <v>616</v>
      </c>
      <c r="H6587" s="7">
        <v>42277</v>
      </c>
      <c r="I6587">
        <v>724</v>
      </c>
      <c r="J6587" s="7">
        <v>1127</v>
      </c>
      <c r="K6587" s="8">
        <v>43206</v>
      </c>
    </row>
    <row r="6588" spans="2:11" hidden="1" x14ac:dyDescent="0.25">
      <c r="B6588">
        <v>6585</v>
      </c>
      <c r="C6588">
        <v>14</v>
      </c>
      <c r="D6588" t="s">
        <v>24</v>
      </c>
      <c r="E6588">
        <v>4</v>
      </c>
      <c r="F6588">
        <v>651</v>
      </c>
      <c r="G6588" t="s">
        <v>483</v>
      </c>
      <c r="H6588" s="7">
        <v>42279</v>
      </c>
      <c r="I6588">
        <v>651</v>
      </c>
      <c r="J6588">
        <v>6</v>
      </c>
      <c r="K6588" s="8">
        <v>43206</v>
      </c>
    </row>
    <row r="6589" spans="2:11" hidden="1" x14ac:dyDescent="0.25">
      <c r="B6589">
        <v>6586</v>
      </c>
      <c r="C6589">
        <v>15</v>
      </c>
      <c r="D6589" t="s">
        <v>25</v>
      </c>
      <c r="E6589">
        <v>4</v>
      </c>
      <c r="F6589">
        <v>688</v>
      </c>
      <c r="G6589" t="s">
        <v>196</v>
      </c>
      <c r="H6589" s="7">
        <v>42280</v>
      </c>
      <c r="I6589">
        <v>688</v>
      </c>
      <c r="J6589">
        <v>181</v>
      </c>
      <c r="K6589" s="8">
        <v>43206</v>
      </c>
    </row>
    <row r="6590" spans="2:11" hidden="1" x14ac:dyDescent="0.25">
      <c r="B6590">
        <v>6587</v>
      </c>
      <c r="C6590">
        <v>6</v>
      </c>
      <c r="D6590" t="s">
        <v>16</v>
      </c>
      <c r="E6590">
        <v>4</v>
      </c>
      <c r="F6590">
        <v>80</v>
      </c>
      <c r="G6590" t="s">
        <v>67</v>
      </c>
      <c r="H6590" s="7">
        <v>42281</v>
      </c>
      <c r="I6590">
        <v>80</v>
      </c>
      <c r="J6590">
        <v>7</v>
      </c>
      <c r="K6590" s="8">
        <v>43206</v>
      </c>
    </row>
    <row r="6591" spans="2:11" hidden="1" x14ac:dyDescent="0.25">
      <c r="B6591">
        <v>6588</v>
      </c>
      <c r="C6591">
        <v>15</v>
      </c>
      <c r="D6591" t="s">
        <v>25</v>
      </c>
      <c r="E6591">
        <v>4</v>
      </c>
      <c r="F6591">
        <v>722</v>
      </c>
      <c r="G6591" t="s">
        <v>600</v>
      </c>
      <c r="H6591" s="7">
        <v>42282</v>
      </c>
      <c r="I6591">
        <v>722</v>
      </c>
      <c r="J6591" s="7">
        <v>1426</v>
      </c>
      <c r="K6591" s="8">
        <v>43206</v>
      </c>
    </row>
    <row r="6592" spans="2:11" hidden="1" x14ac:dyDescent="0.25">
      <c r="B6592">
        <v>6589</v>
      </c>
      <c r="C6592">
        <v>9</v>
      </c>
      <c r="D6592" t="s">
        <v>19</v>
      </c>
      <c r="E6592">
        <v>4</v>
      </c>
      <c r="F6592">
        <v>386</v>
      </c>
      <c r="G6592" t="s">
        <v>652</v>
      </c>
      <c r="H6592" s="7">
        <v>42283</v>
      </c>
      <c r="I6592">
        <v>386</v>
      </c>
      <c r="J6592">
        <v>526</v>
      </c>
      <c r="K6592" s="8">
        <v>43206</v>
      </c>
    </row>
    <row r="6593" spans="2:11" hidden="1" x14ac:dyDescent="0.25">
      <c r="B6593">
        <v>6590</v>
      </c>
      <c r="C6593">
        <v>6</v>
      </c>
      <c r="D6593" t="s">
        <v>16</v>
      </c>
      <c r="E6593">
        <v>4</v>
      </c>
      <c r="F6593">
        <v>81</v>
      </c>
      <c r="G6593" t="s">
        <v>79</v>
      </c>
      <c r="H6593" s="7">
        <v>42284</v>
      </c>
      <c r="I6593">
        <v>81</v>
      </c>
      <c r="J6593">
        <v>387</v>
      </c>
      <c r="K6593" s="8">
        <v>43206</v>
      </c>
    </row>
    <row r="6594" spans="2:11" hidden="1" x14ac:dyDescent="0.25">
      <c r="B6594">
        <v>6591</v>
      </c>
      <c r="C6594">
        <v>6</v>
      </c>
      <c r="D6594" t="s">
        <v>16</v>
      </c>
      <c r="E6594">
        <v>4</v>
      </c>
      <c r="F6594">
        <v>84</v>
      </c>
      <c r="G6594" t="s">
        <v>115</v>
      </c>
      <c r="H6594" s="7">
        <v>42285</v>
      </c>
      <c r="I6594">
        <v>84</v>
      </c>
      <c r="J6594" s="7">
        <v>2184</v>
      </c>
      <c r="K6594" s="8">
        <v>43206</v>
      </c>
    </row>
    <row r="6595" spans="2:11" hidden="1" x14ac:dyDescent="0.25">
      <c r="B6595">
        <v>6592</v>
      </c>
      <c r="C6595">
        <v>6</v>
      </c>
      <c r="D6595" t="s">
        <v>16</v>
      </c>
      <c r="E6595">
        <v>4</v>
      </c>
      <c r="F6595">
        <v>82</v>
      </c>
      <c r="G6595" t="s">
        <v>91</v>
      </c>
      <c r="H6595" s="7">
        <v>42288</v>
      </c>
      <c r="I6595">
        <v>82</v>
      </c>
      <c r="J6595">
        <v>446</v>
      </c>
      <c r="K6595" s="8">
        <v>43206</v>
      </c>
    </row>
    <row r="6596" spans="2:11" hidden="1" x14ac:dyDescent="0.25">
      <c r="B6596">
        <v>6593</v>
      </c>
      <c r="C6596">
        <v>13</v>
      </c>
      <c r="D6596" t="s">
        <v>23</v>
      </c>
      <c r="E6596">
        <v>4</v>
      </c>
      <c r="F6596">
        <v>577</v>
      </c>
      <c r="G6596" t="s">
        <v>326</v>
      </c>
      <c r="H6596" s="7">
        <v>42289</v>
      </c>
      <c r="I6596">
        <v>577</v>
      </c>
      <c r="J6596">
        <v>614</v>
      </c>
      <c r="K6596" s="8">
        <v>43206</v>
      </c>
    </row>
    <row r="6597" spans="2:11" hidden="1" x14ac:dyDescent="0.25">
      <c r="B6597">
        <v>6594</v>
      </c>
      <c r="C6597">
        <v>15</v>
      </c>
      <c r="D6597" t="s">
        <v>25</v>
      </c>
      <c r="E6597">
        <v>4</v>
      </c>
      <c r="F6597">
        <v>689</v>
      </c>
      <c r="G6597" t="s">
        <v>208</v>
      </c>
      <c r="H6597" s="7">
        <v>42290</v>
      </c>
      <c r="I6597">
        <v>689</v>
      </c>
      <c r="J6597">
        <v>348</v>
      </c>
      <c r="K6597" s="8">
        <v>43206</v>
      </c>
    </row>
    <row r="6598" spans="2:11" hidden="1" x14ac:dyDescent="0.25">
      <c r="B6598">
        <v>6595</v>
      </c>
      <c r="C6598">
        <v>13</v>
      </c>
      <c r="D6598" t="s">
        <v>23</v>
      </c>
      <c r="E6598">
        <v>4</v>
      </c>
      <c r="F6598">
        <v>572</v>
      </c>
      <c r="G6598" t="s">
        <v>266</v>
      </c>
      <c r="H6598" s="7">
        <v>42292</v>
      </c>
      <c r="I6598">
        <v>572</v>
      </c>
      <c r="J6598">
        <v>238</v>
      </c>
      <c r="K6598" s="8">
        <v>43206</v>
      </c>
    </row>
    <row r="6599" spans="2:11" hidden="1" x14ac:dyDescent="0.25">
      <c r="B6599">
        <v>6596</v>
      </c>
      <c r="C6599">
        <v>15</v>
      </c>
      <c r="D6599" t="s">
        <v>25</v>
      </c>
      <c r="E6599">
        <v>4</v>
      </c>
      <c r="F6599">
        <v>732</v>
      </c>
      <c r="G6599" t="s">
        <v>680</v>
      </c>
      <c r="H6599" s="7">
        <v>42293</v>
      </c>
      <c r="I6599">
        <v>732</v>
      </c>
      <c r="J6599" s="7">
        <v>1289</v>
      </c>
      <c r="K6599" s="8">
        <v>43206</v>
      </c>
    </row>
    <row r="6600" spans="2:11" hidden="1" x14ac:dyDescent="0.25">
      <c r="B6600">
        <v>6597</v>
      </c>
      <c r="C6600">
        <v>13</v>
      </c>
      <c r="D6600" t="s">
        <v>23</v>
      </c>
      <c r="E6600">
        <v>4</v>
      </c>
      <c r="F6600">
        <v>578</v>
      </c>
      <c r="G6600" t="s">
        <v>338</v>
      </c>
      <c r="H6600" s="7">
        <v>42294</v>
      </c>
      <c r="I6600">
        <v>578</v>
      </c>
      <c r="J6600" s="7">
        <v>2193</v>
      </c>
      <c r="K6600" s="8">
        <v>43206</v>
      </c>
    </row>
    <row r="6601" spans="2:11" hidden="1" x14ac:dyDescent="0.25">
      <c r="B6601">
        <v>6598</v>
      </c>
      <c r="C6601">
        <v>14</v>
      </c>
      <c r="D6601" t="s">
        <v>24</v>
      </c>
      <c r="E6601">
        <v>4</v>
      </c>
      <c r="F6601">
        <v>618</v>
      </c>
      <c r="G6601" t="s">
        <v>87</v>
      </c>
      <c r="H6601" s="7">
        <v>42295</v>
      </c>
      <c r="I6601">
        <v>618</v>
      </c>
      <c r="J6601">
        <v>899</v>
      </c>
      <c r="K6601" s="8">
        <v>43206</v>
      </c>
    </row>
    <row r="6602" spans="2:11" hidden="1" x14ac:dyDescent="0.25">
      <c r="B6602">
        <v>6599</v>
      </c>
      <c r="C6602">
        <v>8</v>
      </c>
      <c r="D6602" t="s">
        <v>18</v>
      </c>
      <c r="E6602">
        <v>4</v>
      </c>
      <c r="F6602">
        <v>286</v>
      </c>
      <c r="G6602" t="s">
        <v>237</v>
      </c>
      <c r="H6602" s="7">
        <v>42296</v>
      </c>
      <c r="I6602">
        <v>286</v>
      </c>
      <c r="J6602">
        <v>426</v>
      </c>
      <c r="K6602" s="8">
        <v>43206</v>
      </c>
    </row>
    <row r="6603" spans="2:11" hidden="1" x14ac:dyDescent="0.25">
      <c r="B6603">
        <v>6600</v>
      </c>
      <c r="C6603">
        <v>13</v>
      </c>
      <c r="D6603" t="s">
        <v>23</v>
      </c>
      <c r="E6603">
        <v>4</v>
      </c>
      <c r="F6603">
        <v>579</v>
      </c>
      <c r="G6603" t="s">
        <v>350</v>
      </c>
      <c r="H6603" s="7">
        <v>42297</v>
      </c>
      <c r="I6603">
        <v>579</v>
      </c>
      <c r="J6603">
        <v>339</v>
      </c>
      <c r="K6603" s="8">
        <v>43206</v>
      </c>
    </row>
    <row r="6604" spans="2:11" hidden="1" x14ac:dyDescent="0.25">
      <c r="B6604">
        <v>6601</v>
      </c>
      <c r="C6604">
        <v>6</v>
      </c>
      <c r="D6604" t="s">
        <v>16</v>
      </c>
      <c r="E6604">
        <v>4</v>
      </c>
      <c r="F6604">
        <v>87</v>
      </c>
      <c r="G6604" t="s">
        <v>151</v>
      </c>
      <c r="H6604" s="7">
        <v>42298</v>
      </c>
      <c r="I6604">
        <v>87</v>
      </c>
      <c r="J6604">
        <v>620</v>
      </c>
      <c r="K6604" s="8">
        <v>43206</v>
      </c>
    </row>
    <row r="6605" spans="2:11" hidden="1" x14ac:dyDescent="0.25">
      <c r="B6605">
        <v>6602</v>
      </c>
      <c r="C6605">
        <v>14</v>
      </c>
      <c r="D6605" t="s">
        <v>24</v>
      </c>
      <c r="E6605">
        <v>4</v>
      </c>
      <c r="F6605">
        <v>615</v>
      </c>
      <c r="G6605" t="s">
        <v>51</v>
      </c>
      <c r="H6605" s="7">
        <v>42299</v>
      </c>
      <c r="I6605">
        <v>615</v>
      </c>
      <c r="J6605">
        <v>4</v>
      </c>
      <c r="K6605" s="8">
        <v>43206</v>
      </c>
    </row>
    <row r="6606" spans="2:11" hidden="1" x14ac:dyDescent="0.25">
      <c r="B6606">
        <v>6603</v>
      </c>
      <c r="C6606">
        <v>6</v>
      </c>
      <c r="D6606" t="s">
        <v>16</v>
      </c>
      <c r="E6606">
        <v>4</v>
      </c>
      <c r="F6606">
        <v>86</v>
      </c>
      <c r="G6606" t="s">
        <v>139</v>
      </c>
      <c r="H6606" s="7">
        <v>42301</v>
      </c>
      <c r="I6606">
        <v>86</v>
      </c>
      <c r="J6606" s="7">
        <v>2077</v>
      </c>
      <c r="K6606" s="8">
        <v>43206</v>
      </c>
    </row>
    <row r="6607" spans="2:11" hidden="1" x14ac:dyDescent="0.25">
      <c r="B6607">
        <v>6604</v>
      </c>
      <c r="C6607">
        <v>15</v>
      </c>
      <c r="D6607" t="s">
        <v>25</v>
      </c>
      <c r="E6607">
        <v>4</v>
      </c>
      <c r="F6607">
        <v>691</v>
      </c>
      <c r="G6607" t="s">
        <v>232</v>
      </c>
      <c r="H6607" s="7">
        <v>42302</v>
      </c>
      <c r="I6607">
        <v>691</v>
      </c>
      <c r="J6607">
        <v>8</v>
      </c>
      <c r="K6607" s="8">
        <v>43206</v>
      </c>
    </row>
    <row r="6608" spans="2:11" hidden="1" x14ac:dyDescent="0.25">
      <c r="B6608">
        <v>6605</v>
      </c>
      <c r="C6608">
        <v>16</v>
      </c>
      <c r="D6608" t="s">
        <v>26</v>
      </c>
      <c r="E6608">
        <v>4</v>
      </c>
      <c r="F6608">
        <v>751</v>
      </c>
      <c r="G6608" t="s">
        <v>221</v>
      </c>
      <c r="H6608" s="7">
        <v>42303</v>
      </c>
      <c r="I6608">
        <v>751</v>
      </c>
      <c r="J6608">
        <v>4</v>
      </c>
      <c r="K6608" s="8">
        <v>43206</v>
      </c>
    </row>
    <row r="6609" spans="2:11" hidden="1" x14ac:dyDescent="0.25">
      <c r="B6609">
        <v>6606</v>
      </c>
      <c r="C6609">
        <v>13</v>
      </c>
      <c r="D6609" t="s">
        <v>23</v>
      </c>
      <c r="E6609">
        <v>4</v>
      </c>
      <c r="F6609">
        <v>587</v>
      </c>
      <c r="G6609" t="s">
        <v>446</v>
      </c>
      <c r="H6609" s="7">
        <v>42304</v>
      </c>
      <c r="I6609">
        <v>587</v>
      </c>
      <c r="J6609" s="7">
        <v>1750</v>
      </c>
      <c r="K6609" s="8">
        <v>43206</v>
      </c>
    </row>
    <row r="6610" spans="2:11" hidden="1" x14ac:dyDescent="0.25">
      <c r="B6610">
        <v>6607</v>
      </c>
      <c r="C6610">
        <v>6</v>
      </c>
      <c r="D6610" t="s">
        <v>16</v>
      </c>
      <c r="E6610">
        <v>4</v>
      </c>
      <c r="F6610">
        <v>88</v>
      </c>
      <c r="G6610" t="s">
        <v>163</v>
      </c>
      <c r="H6610" s="7">
        <v>42305</v>
      </c>
      <c r="I6610">
        <v>88</v>
      </c>
      <c r="J6610">
        <v>73</v>
      </c>
      <c r="K6610" s="8">
        <v>43206</v>
      </c>
    </row>
    <row r="6611" spans="2:11" hidden="1" x14ac:dyDescent="0.25">
      <c r="B6611">
        <v>6608</v>
      </c>
      <c r="C6611">
        <v>15</v>
      </c>
      <c r="D6611" t="s">
        <v>25</v>
      </c>
      <c r="E6611">
        <v>4</v>
      </c>
      <c r="F6611">
        <v>693</v>
      </c>
      <c r="G6611" t="s">
        <v>256</v>
      </c>
      <c r="H6611" s="7">
        <v>42306</v>
      </c>
      <c r="I6611">
        <v>693</v>
      </c>
      <c r="J6611" s="7">
        <v>2031</v>
      </c>
      <c r="K6611" s="8">
        <v>43206</v>
      </c>
    </row>
    <row r="6612" spans="2:11" hidden="1" x14ac:dyDescent="0.25">
      <c r="B6612">
        <v>6609</v>
      </c>
      <c r="C6612">
        <v>15</v>
      </c>
      <c r="D6612" t="s">
        <v>25</v>
      </c>
      <c r="E6612">
        <v>4</v>
      </c>
      <c r="F6612">
        <v>690</v>
      </c>
      <c r="G6612" t="s">
        <v>220</v>
      </c>
      <c r="H6612" s="7">
        <v>42307</v>
      </c>
      <c r="I6612">
        <v>690</v>
      </c>
      <c r="J6612">
        <v>796</v>
      </c>
      <c r="K6612" s="8">
        <v>43206</v>
      </c>
    </row>
    <row r="6613" spans="2:11" hidden="1" x14ac:dyDescent="0.25">
      <c r="B6613">
        <v>6610</v>
      </c>
      <c r="C6613">
        <v>15</v>
      </c>
      <c r="D6613" t="s">
        <v>25</v>
      </c>
      <c r="E6613">
        <v>4</v>
      </c>
      <c r="F6613">
        <v>723</v>
      </c>
      <c r="G6613" t="s">
        <v>608</v>
      </c>
      <c r="H6613" s="7">
        <v>42308</v>
      </c>
      <c r="I6613">
        <v>723</v>
      </c>
      <c r="J6613" s="7">
        <v>1987</v>
      </c>
      <c r="K6613" s="8">
        <v>43206</v>
      </c>
    </row>
    <row r="6614" spans="2:11" hidden="1" x14ac:dyDescent="0.25">
      <c r="B6614">
        <v>6611</v>
      </c>
      <c r="C6614">
        <v>10</v>
      </c>
      <c r="D6614" t="s">
        <v>20</v>
      </c>
      <c r="E6614">
        <v>4</v>
      </c>
      <c r="F6614">
        <v>398</v>
      </c>
      <c r="G6614" t="s">
        <v>47</v>
      </c>
      <c r="H6614" s="7">
        <v>42309</v>
      </c>
      <c r="I6614">
        <v>398</v>
      </c>
      <c r="J6614">
        <v>752</v>
      </c>
      <c r="K6614" s="8">
        <v>43206</v>
      </c>
    </row>
    <row r="6615" spans="2:11" hidden="1" x14ac:dyDescent="0.25">
      <c r="B6615">
        <v>6612</v>
      </c>
      <c r="C6615">
        <v>15</v>
      </c>
      <c r="D6615" t="s">
        <v>25</v>
      </c>
      <c r="E6615">
        <v>4</v>
      </c>
      <c r="F6615">
        <v>697</v>
      </c>
      <c r="G6615" t="s">
        <v>304</v>
      </c>
      <c r="H6615" s="7">
        <v>42310</v>
      </c>
      <c r="I6615">
        <v>697</v>
      </c>
      <c r="J6615">
        <v>226</v>
      </c>
      <c r="K6615" s="8">
        <v>43206</v>
      </c>
    </row>
    <row r="6616" spans="2:11" hidden="1" x14ac:dyDescent="0.25">
      <c r="B6616">
        <v>6613</v>
      </c>
      <c r="C6616">
        <v>10</v>
      </c>
      <c r="D6616" t="s">
        <v>20</v>
      </c>
      <c r="E6616">
        <v>4</v>
      </c>
      <c r="F6616">
        <v>420</v>
      </c>
      <c r="G6616" t="s">
        <v>311</v>
      </c>
      <c r="H6616" s="7">
        <v>42311</v>
      </c>
      <c r="I6616">
        <v>420</v>
      </c>
      <c r="J6616">
        <v>579</v>
      </c>
      <c r="K6616" s="8">
        <v>43206</v>
      </c>
    </row>
    <row r="6617" spans="2:11" hidden="1" x14ac:dyDescent="0.25">
      <c r="B6617">
        <v>6614</v>
      </c>
      <c r="C6617">
        <v>15</v>
      </c>
      <c r="D6617" t="s">
        <v>25</v>
      </c>
      <c r="E6617">
        <v>4</v>
      </c>
      <c r="F6617">
        <v>731</v>
      </c>
      <c r="G6617" t="s">
        <v>672</v>
      </c>
      <c r="H6617" s="7">
        <v>42312</v>
      </c>
      <c r="I6617">
        <v>731</v>
      </c>
      <c r="J6617" s="7">
        <v>1296</v>
      </c>
      <c r="K6617" s="8">
        <v>43206</v>
      </c>
    </row>
    <row r="6618" spans="2:11" hidden="1" x14ac:dyDescent="0.25">
      <c r="B6618">
        <v>6615</v>
      </c>
      <c r="C6618">
        <v>8</v>
      </c>
      <c r="D6618" t="s">
        <v>18</v>
      </c>
      <c r="E6618">
        <v>4</v>
      </c>
      <c r="F6618">
        <v>274</v>
      </c>
      <c r="G6618" t="s">
        <v>93</v>
      </c>
      <c r="H6618" s="7">
        <v>42314</v>
      </c>
      <c r="I6618">
        <v>274</v>
      </c>
      <c r="J6618">
        <v>544</v>
      </c>
      <c r="K6618" s="8">
        <v>43206</v>
      </c>
    </row>
    <row r="6619" spans="2:11" hidden="1" x14ac:dyDescent="0.25">
      <c r="B6619">
        <v>6616</v>
      </c>
      <c r="C6619">
        <v>6</v>
      </c>
      <c r="D6619" t="s">
        <v>16</v>
      </c>
      <c r="E6619">
        <v>4</v>
      </c>
      <c r="F6619">
        <v>89</v>
      </c>
      <c r="G6619" t="s">
        <v>175</v>
      </c>
      <c r="H6619" s="7">
        <v>42315</v>
      </c>
      <c r="I6619">
        <v>89</v>
      </c>
      <c r="J6619">
        <v>33</v>
      </c>
      <c r="K6619" s="8">
        <v>43206</v>
      </c>
    </row>
    <row r="6620" spans="2:11" hidden="1" x14ac:dyDescent="0.25">
      <c r="B6620">
        <v>6617</v>
      </c>
      <c r="C6620">
        <v>13</v>
      </c>
      <c r="D6620" t="s">
        <v>23</v>
      </c>
      <c r="E6620">
        <v>4</v>
      </c>
      <c r="F6620">
        <v>585</v>
      </c>
      <c r="G6620" t="s">
        <v>422</v>
      </c>
      <c r="H6620" s="7">
        <v>42316</v>
      </c>
      <c r="I6620">
        <v>585</v>
      </c>
      <c r="J6620">
        <v>27</v>
      </c>
      <c r="K6620" s="8">
        <v>43206</v>
      </c>
    </row>
    <row r="6621" spans="2:11" hidden="1" x14ac:dyDescent="0.25">
      <c r="B6621">
        <v>6618</v>
      </c>
      <c r="C6621">
        <v>15</v>
      </c>
      <c r="D6621" t="s">
        <v>25</v>
      </c>
      <c r="E6621">
        <v>4</v>
      </c>
      <c r="F6621">
        <v>726</v>
      </c>
      <c r="G6621" t="s">
        <v>632</v>
      </c>
      <c r="H6621" s="7">
        <v>42317</v>
      </c>
      <c r="I6621">
        <v>726</v>
      </c>
      <c r="J6621">
        <v>527</v>
      </c>
      <c r="K6621" s="8">
        <v>43206</v>
      </c>
    </row>
    <row r="6622" spans="2:11" hidden="1" x14ac:dyDescent="0.25">
      <c r="B6622">
        <v>6619</v>
      </c>
      <c r="C6622">
        <v>8</v>
      </c>
      <c r="D6622" t="s">
        <v>18</v>
      </c>
      <c r="E6622">
        <v>4</v>
      </c>
      <c r="F6622">
        <v>270</v>
      </c>
      <c r="G6622" t="s">
        <v>45</v>
      </c>
      <c r="H6622" s="7">
        <v>42318</v>
      </c>
      <c r="I6622">
        <v>270</v>
      </c>
      <c r="J6622">
        <v>799</v>
      </c>
      <c r="K6622" s="8">
        <v>43206</v>
      </c>
    </row>
    <row r="6623" spans="2:11" hidden="1" x14ac:dyDescent="0.25">
      <c r="B6623">
        <v>6620</v>
      </c>
      <c r="C6623">
        <v>13</v>
      </c>
      <c r="D6623" t="s">
        <v>23</v>
      </c>
      <c r="E6623">
        <v>4</v>
      </c>
      <c r="F6623">
        <v>556</v>
      </c>
      <c r="G6623" t="s">
        <v>74</v>
      </c>
      <c r="H6623" s="7">
        <v>42319</v>
      </c>
      <c r="I6623">
        <v>556</v>
      </c>
      <c r="J6623">
        <v>336</v>
      </c>
      <c r="K6623" s="8">
        <v>43206</v>
      </c>
    </row>
    <row r="6624" spans="2:11" hidden="1" x14ac:dyDescent="0.25">
      <c r="B6624">
        <v>6621</v>
      </c>
      <c r="C6624">
        <v>6</v>
      </c>
      <c r="D6624" t="s">
        <v>16</v>
      </c>
      <c r="E6624">
        <v>4</v>
      </c>
      <c r="F6624">
        <v>90</v>
      </c>
      <c r="G6624" t="s">
        <v>187</v>
      </c>
      <c r="H6624" s="7">
        <v>42320</v>
      </c>
      <c r="I6624">
        <v>90</v>
      </c>
      <c r="J6624">
        <v>31</v>
      </c>
      <c r="K6624" s="8">
        <v>43206</v>
      </c>
    </row>
    <row r="6625" spans="2:11" hidden="1" x14ac:dyDescent="0.25">
      <c r="B6625">
        <v>6622</v>
      </c>
      <c r="C6625">
        <v>11</v>
      </c>
      <c r="D6625" t="s">
        <v>21</v>
      </c>
      <c r="E6625">
        <v>4</v>
      </c>
      <c r="F6625">
        <v>462</v>
      </c>
      <c r="G6625" t="s">
        <v>72</v>
      </c>
      <c r="H6625" s="7">
        <v>42321</v>
      </c>
      <c r="I6625">
        <v>462</v>
      </c>
      <c r="J6625">
        <v>393</v>
      </c>
      <c r="K6625" s="8">
        <v>43206</v>
      </c>
    </row>
    <row r="6626" spans="2:11" hidden="1" x14ac:dyDescent="0.25">
      <c r="B6626">
        <v>6623</v>
      </c>
      <c r="C6626">
        <v>13</v>
      </c>
      <c r="D6626" t="s">
        <v>23</v>
      </c>
      <c r="E6626">
        <v>4</v>
      </c>
      <c r="F6626">
        <v>563</v>
      </c>
      <c r="G6626" t="s">
        <v>158</v>
      </c>
      <c r="H6626" s="7">
        <v>42322</v>
      </c>
      <c r="I6626">
        <v>563</v>
      </c>
      <c r="J6626" s="7">
        <v>1008</v>
      </c>
      <c r="K6626" s="8">
        <v>43206</v>
      </c>
    </row>
    <row r="6627" spans="2:11" hidden="1" x14ac:dyDescent="0.25">
      <c r="B6627">
        <v>6624</v>
      </c>
      <c r="C6627">
        <v>6</v>
      </c>
      <c r="D6627" t="s">
        <v>16</v>
      </c>
      <c r="E6627">
        <v>4</v>
      </c>
      <c r="F6627">
        <v>91</v>
      </c>
      <c r="G6627" t="s">
        <v>199</v>
      </c>
      <c r="H6627" s="7">
        <v>42323</v>
      </c>
      <c r="I6627">
        <v>91</v>
      </c>
      <c r="J6627">
        <v>630</v>
      </c>
      <c r="K6627" s="8">
        <v>43206</v>
      </c>
    </row>
    <row r="6628" spans="2:11" hidden="1" x14ac:dyDescent="0.25">
      <c r="B6628">
        <v>6625</v>
      </c>
      <c r="C6628">
        <v>15</v>
      </c>
      <c r="D6628" t="s">
        <v>25</v>
      </c>
      <c r="E6628">
        <v>4</v>
      </c>
      <c r="F6628">
        <v>700</v>
      </c>
      <c r="G6628" t="s">
        <v>340</v>
      </c>
      <c r="H6628" s="7">
        <v>42324</v>
      </c>
      <c r="I6628">
        <v>700</v>
      </c>
      <c r="J6628">
        <v>39</v>
      </c>
      <c r="K6628" s="8">
        <v>43206</v>
      </c>
    </row>
    <row r="6629" spans="2:11" hidden="1" x14ac:dyDescent="0.25">
      <c r="B6629">
        <v>6626</v>
      </c>
      <c r="C6629">
        <v>15</v>
      </c>
      <c r="D6629" t="s">
        <v>25</v>
      </c>
      <c r="E6629">
        <v>4</v>
      </c>
      <c r="F6629">
        <v>729</v>
      </c>
      <c r="G6629" t="s">
        <v>656</v>
      </c>
      <c r="H6629" s="7">
        <v>42325</v>
      </c>
      <c r="I6629">
        <v>729</v>
      </c>
      <c r="J6629" s="7">
        <v>1645</v>
      </c>
      <c r="K6629" s="8">
        <v>43206</v>
      </c>
    </row>
    <row r="6630" spans="2:11" hidden="1" x14ac:dyDescent="0.25">
      <c r="B6630">
        <v>6627</v>
      </c>
      <c r="C6630">
        <v>11</v>
      </c>
      <c r="D6630" t="s">
        <v>21</v>
      </c>
      <c r="E6630">
        <v>4</v>
      </c>
      <c r="F6630">
        <v>486</v>
      </c>
      <c r="G6630" t="s">
        <v>360</v>
      </c>
      <c r="H6630" s="7">
        <v>42326</v>
      </c>
      <c r="I6630">
        <v>486</v>
      </c>
      <c r="J6630">
        <v>399</v>
      </c>
      <c r="K6630" s="8">
        <v>43206</v>
      </c>
    </row>
    <row r="6631" spans="2:11" hidden="1" x14ac:dyDescent="0.25">
      <c r="B6631">
        <v>6628</v>
      </c>
      <c r="C6631">
        <v>10</v>
      </c>
      <c r="D6631" t="s">
        <v>20</v>
      </c>
      <c r="E6631">
        <v>4</v>
      </c>
      <c r="F6631">
        <v>413</v>
      </c>
      <c r="G6631" t="s">
        <v>227</v>
      </c>
      <c r="H6631" s="7">
        <v>42327</v>
      </c>
      <c r="I6631">
        <v>413</v>
      </c>
      <c r="J6631">
        <v>589</v>
      </c>
      <c r="K6631" s="8">
        <v>43206</v>
      </c>
    </row>
    <row r="6632" spans="2:11" hidden="1" x14ac:dyDescent="0.25">
      <c r="B6632">
        <v>6629</v>
      </c>
      <c r="C6632">
        <v>14</v>
      </c>
      <c r="D6632" t="s">
        <v>24</v>
      </c>
      <c r="E6632">
        <v>4</v>
      </c>
      <c r="F6632">
        <v>619</v>
      </c>
      <c r="G6632" t="s">
        <v>99</v>
      </c>
      <c r="H6632" s="7">
        <v>42328</v>
      </c>
      <c r="I6632">
        <v>619</v>
      </c>
      <c r="J6632">
        <v>85</v>
      </c>
      <c r="K6632" s="8">
        <v>43206</v>
      </c>
    </row>
    <row r="6633" spans="2:11" hidden="1" x14ac:dyDescent="0.25">
      <c r="B6633">
        <v>6630</v>
      </c>
      <c r="C6633">
        <v>13</v>
      </c>
      <c r="D6633" t="s">
        <v>23</v>
      </c>
      <c r="E6633">
        <v>4</v>
      </c>
      <c r="F6633">
        <v>586</v>
      </c>
      <c r="G6633" t="s">
        <v>434</v>
      </c>
      <c r="H6633" s="7">
        <v>42329</v>
      </c>
      <c r="I6633">
        <v>586</v>
      </c>
      <c r="J6633">
        <v>774</v>
      </c>
      <c r="K6633" s="8">
        <v>43206</v>
      </c>
    </row>
    <row r="6634" spans="2:11" hidden="1" x14ac:dyDescent="0.25">
      <c r="B6634">
        <v>6631</v>
      </c>
      <c r="C6634">
        <v>11</v>
      </c>
      <c r="D6634" t="s">
        <v>21</v>
      </c>
      <c r="E6634">
        <v>4</v>
      </c>
      <c r="F6634">
        <v>464</v>
      </c>
      <c r="G6634" t="s">
        <v>96</v>
      </c>
      <c r="H6634" s="7">
        <v>42330</v>
      </c>
      <c r="I6634">
        <v>464</v>
      </c>
      <c r="J6634">
        <v>367</v>
      </c>
      <c r="K6634" s="8">
        <v>43206</v>
      </c>
    </row>
    <row r="6635" spans="2:11" hidden="1" x14ac:dyDescent="0.25">
      <c r="B6635">
        <v>6632</v>
      </c>
      <c r="C6635">
        <v>10</v>
      </c>
      <c r="D6635" t="s">
        <v>20</v>
      </c>
      <c r="E6635">
        <v>4</v>
      </c>
      <c r="F6635">
        <v>444</v>
      </c>
      <c r="G6635" t="s">
        <v>586</v>
      </c>
      <c r="H6635" s="7">
        <v>42331</v>
      </c>
      <c r="I6635">
        <v>444</v>
      </c>
      <c r="J6635">
        <v>603</v>
      </c>
      <c r="K6635" s="8">
        <v>43206</v>
      </c>
    </row>
    <row r="6636" spans="2:11" hidden="1" x14ac:dyDescent="0.25">
      <c r="B6636">
        <v>6633</v>
      </c>
      <c r="C6636">
        <v>13</v>
      </c>
      <c r="D6636" t="s">
        <v>23</v>
      </c>
      <c r="E6636">
        <v>4</v>
      </c>
      <c r="F6636">
        <v>613</v>
      </c>
      <c r="G6636" t="s">
        <v>702</v>
      </c>
      <c r="H6636" s="7">
        <v>42332</v>
      </c>
      <c r="I6636">
        <v>613</v>
      </c>
      <c r="J6636">
        <v>1</v>
      </c>
      <c r="K6636" s="8">
        <v>43206</v>
      </c>
    </row>
    <row r="6637" spans="2:11" hidden="1" x14ac:dyDescent="0.25">
      <c r="B6637">
        <v>6634</v>
      </c>
      <c r="C6637">
        <v>10</v>
      </c>
      <c r="D6637" t="s">
        <v>20</v>
      </c>
      <c r="E6637">
        <v>4</v>
      </c>
      <c r="F6637">
        <v>405</v>
      </c>
      <c r="G6637" t="s">
        <v>131</v>
      </c>
      <c r="H6637" s="7">
        <v>42333</v>
      </c>
      <c r="I6637">
        <v>405</v>
      </c>
      <c r="J6637">
        <v>571</v>
      </c>
      <c r="K6637" s="8">
        <v>43206</v>
      </c>
    </row>
    <row r="6638" spans="2:11" hidden="1" x14ac:dyDescent="0.25">
      <c r="B6638">
        <v>6635</v>
      </c>
      <c r="C6638">
        <v>6</v>
      </c>
      <c r="D6638" t="s">
        <v>16</v>
      </c>
      <c r="E6638">
        <v>4</v>
      </c>
      <c r="F6638">
        <v>93</v>
      </c>
      <c r="G6638" t="s">
        <v>223</v>
      </c>
      <c r="H6638" s="7">
        <v>42334</v>
      </c>
      <c r="I6638">
        <v>93</v>
      </c>
      <c r="J6638" s="7">
        <v>1100</v>
      </c>
      <c r="K6638" s="8">
        <v>43206</v>
      </c>
    </row>
    <row r="6639" spans="2:11" hidden="1" x14ac:dyDescent="0.25">
      <c r="B6639">
        <v>6636</v>
      </c>
      <c r="C6639">
        <v>11</v>
      </c>
      <c r="D6639" t="s">
        <v>21</v>
      </c>
      <c r="E6639">
        <v>4</v>
      </c>
      <c r="F6639">
        <v>508</v>
      </c>
      <c r="G6639" t="s">
        <v>587</v>
      </c>
      <c r="H6639" s="7">
        <v>42335</v>
      </c>
      <c r="I6639">
        <v>508</v>
      </c>
      <c r="J6639">
        <v>985</v>
      </c>
      <c r="K6639" s="8">
        <v>43206</v>
      </c>
    </row>
    <row r="6640" spans="2:11" hidden="1" x14ac:dyDescent="0.25">
      <c r="B6640">
        <v>6637</v>
      </c>
      <c r="C6640">
        <v>6</v>
      </c>
      <c r="D6640" t="s">
        <v>16</v>
      </c>
      <c r="E6640">
        <v>4</v>
      </c>
      <c r="F6640">
        <v>94</v>
      </c>
      <c r="G6640" t="s">
        <v>235</v>
      </c>
      <c r="H6640" s="7">
        <v>42336</v>
      </c>
      <c r="I6640">
        <v>94</v>
      </c>
      <c r="J6640">
        <v>314</v>
      </c>
      <c r="K6640" s="8">
        <v>43206</v>
      </c>
    </row>
    <row r="6641" spans="2:11" hidden="1" x14ac:dyDescent="0.25">
      <c r="B6641">
        <v>6638</v>
      </c>
      <c r="C6641">
        <v>15</v>
      </c>
      <c r="D6641" t="s">
        <v>25</v>
      </c>
      <c r="E6641">
        <v>4</v>
      </c>
      <c r="F6641">
        <v>694</v>
      </c>
      <c r="G6641" t="s">
        <v>268</v>
      </c>
      <c r="H6641" s="7">
        <v>42337</v>
      </c>
      <c r="I6641">
        <v>694</v>
      </c>
      <c r="J6641">
        <v>85</v>
      </c>
      <c r="K6641" s="8">
        <v>43206</v>
      </c>
    </row>
    <row r="6642" spans="2:11" hidden="1" x14ac:dyDescent="0.25">
      <c r="B6642">
        <v>6639</v>
      </c>
      <c r="C6642">
        <v>6</v>
      </c>
      <c r="D6642" t="s">
        <v>16</v>
      </c>
      <c r="E6642">
        <v>4</v>
      </c>
      <c r="F6642">
        <v>95</v>
      </c>
      <c r="G6642" t="s">
        <v>247</v>
      </c>
      <c r="H6642" s="7">
        <v>42339</v>
      </c>
      <c r="I6642">
        <v>95</v>
      </c>
      <c r="J6642">
        <v>25</v>
      </c>
      <c r="K6642" s="8">
        <v>43206</v>
      </c>
    </row>
    <row r="6643" spans="2:11" hidden="1" x14ac:dyDescent="0.25">
      <c r="B6643">
        <v>6640</v>
      </c>
      <c r="C6643">
        <v>11</v>
      </c>
      <c r="D6643" t="s">
        <v>21</v>
      </c>
      <c r="E6643">
        <v>4</v>
      </c>
      <c r="F6643">
        <v>459</v>
      </c>
      <c r="G6643" t="s">
        <v>36</v>
      </c>
      <c r="H6643" s="7">
        <v>42340</v>
      </c>
      <c r="I6643">
        <v>459</v>
      </c>
      <c r="J6643">
        <v>677</v>
      </c>
      <c r="K6643" s="8">
        <v>43206</v>
      </c>
    </row>
    <row r="6644" spans="2:11" hidden="1" x14ac:dyDescent="0.25">
      <c r="B6644">
        <v>6641</v>
      </c>
      <c r="C6644">
        <v>14</v>
      </c>
      <c r="D6644" t="s">
        <v>24</v>
      </c>
      <c r="E6644">
        <v>4</v>
      </c>
      <c r="F6644">
        <v>616</v>
      </c>
      <c r="G6644" t="s">
        <v>63</v>
      </c>
      <c r="H6644" s="7">
        <v>42341</v>
      </c>
      <c r="I6644">
        <v>616</v>
      </c>
      <c r="J6644">
        <v>16</v>
      </c>
      <c r="K6644" s="8">
        <v>43206</v>
      </c>
    </row>
    <row r="6645" spans="2:11" hidden="1" x14ac:dyDescent="0.25">
      <c r="B6645">
        <v>6642</v>
      </c>
      <c r="C6645">
        <v>14</v>
      </c>
      <c r="D6645" t="s">
        <v>24</v>
      </c>
      <c r="E6645">
        <v>4</v>
      </c>
      <c r="F6645">
        <v>634</v>
      </c>
      <c r="G6645" t="s">
        <v>279</v>
      </c>
      <c r="H6645" s="7">
        <v>42342</v>
      </c>
      <c r="I6645">
        <v>634</v>
      </c>
      <c r="J6645">
        <v>89</v>
      </c>
      <c r="K6645" s="8">
        <v>43206</v>
      </c>
    </row>
    <row r="6646" spans="2:11" hidden="1" x14ac:dyDescent="0.25">
      <c r="B6646">
        <v>6643</v>
      </c>
      <c r="C6646">
        <v>13</v>
      </c>
      <c r="D6646" t="s">
        <v>23</v>
      </c>
      <c r="E6646">
        <v>4</v>
      </c>
      <c r="F6646">
        <v>588</v>
      </c>
      <c r="G6646" t="s">
        <v>458</v>
      </c>
      <c r="H6646" s="7">
        <v>42343</v>
      </c>
      <c r="I6646">
        <v>588</v>
      </c>
      <c r="J6646">
        <v>69</v>
      </c>
      <c r="K6646" s="8">
        <v>43206</v>
      </c>
    </row>
    <row r="6647" spans="2:11" hidden="1" x14ac:dyDescent="0.25">
      <c r="B6647">
        <v>6644</v>
      </c>
      <c r="C6647">
        <v>12</v>
      </c>
      <c r="D6647" t="s">
        <v>22</v>
      </c>
      <c r="E6647">
        <v>4</v>
      </c>
      <c r="F6647">
        <v>512</v>
      </c>
      <c r="G6647" t="s">
        <v>73</v>
      </c>
      <c r="H6647" s="7">
        <v>42344</v>
      </c>
      <c r="I6647">
        <v>512</v>
      </c>
      <c r="J6647">
        <v>40</v>
      </c>
      <c r="K6647" s="8">
        <v>43206</v>
      </c>
    </row>
    <row r="6648" spans="2:11" hidden="1" x14ac:dyDescent="0.25">
      <c r="B6648">
        <v>6645</v>
      </c>
      <c r="C6648">
        <v>15</v>
      </c>
      <c r="D6648" t="s">
        <v>25</v>
      </c>
      <c r="E6648">
        <v>4</v>
      </c>
      <c r="F6648">
        <v>692</v>
      </c>
      <c r="G6648" t="s">
        <v>244</v>
      </c>
      <c r="H6648" s="7">
        <v>42345</v>
      </c>
      <c r="I6648">
        <v>692</v>
      </c>
      <c r="J6648">
        <v>639</v>
      </c>
      <c r="K6648" s="8">
        <v>43206</v>
      </c>
    </row>
    <row r="6649" spans="2:11" hidden="1" x14ac:dyDescent="0.25">
      <c r="B6649">
        <v>6646</v>
      </c>
      <c r="C6649">
        <v>15</v>
      </c>
      <c r="D6649" t="s">
        <v>25</v>
      </c>
      <c r="E6649">
        <v>4</v>
      </c>
      <c r="F6649">
        <v>733</v>
      </c>
      <c r="G6649" t="s">
        <v>688</v>
      </c>
      <c r="H6649" s="7">
        <v>42346</v>
      </c>
      <c r="I6649">
        <v>733</v>
      </c>
      <c r="J6649" s="7">
        <v>2763</v>
      </c>
      <c r="K6649" s="8">
        <v>43206</v>
      </c>
    </row>
    <row r="6650" spans="2:11" hidden="1" x14ac:dyDescent="0.25">
      <c r="B6650">
        <v>6647</v>
      </c>
      <c r="C6650">
        <v>10</v>
      </c>
      <c r="D6650" t="s">
        <v>20</v>
      </c>
      <c r="E6650">
        <v>4</v>
      </c>
      <c r="F6650">
        <v>427</v>
      </c>
      <c r="G6650" t="s">
        <v>395</v>
      </c>
      <c r="H6650" s="7">
        <v>42347</v>
      </c>
      <c r="I6650">
        <v>427</v>
      </c>
      <c r="J6650">
        <v>912</v>
      </c>
      <c r="K6650" s="8">
        <v>43206</v>
      </c>
    </row>
    <row r="6651" spans="2:11" hidden="1" x14ac:dyDescent="0.25">
      <c r="B6651">
        <v>6648</v>
      </c>
      <c r="C6651">
        <v>8</v>
      </c>
      <c r="D6651" t="s">
        <v>18</v>
      </c>
      <c r="E6651">
        <v>4</v>
      </c>
      <c r="F6651">
        <v>271</v>
      </c>
      <c r="G6651" t="s">
        <v>57</v>
      </c>
      <c r="H6651" s="7">
        <v>42348</v>
      </c>
      <c r="I6651">
        <v>271</v>
      </c>
      <c r="J6651" s="7">
        <v>1252</v>
      </c>
      <c r="K6651" s="8">
        <v>43206</v>
      </c>
    </row>
    <row r="6652" spans="2:11" hidden="1" x14ac:dyDescent="0.25">
      <c r="B6652">
        <v>6649</v>
      </c>
      <c r="C6652">
        <v>13</v>
      </c>
      <c r="D6652" t="s">
        <v>23</v>
      </c>
      <c r="E6652">
        <v>4</v>
      </c>
      <c r="F6652">
        <v>611</v>
      </c>
      <c r="G6652" t="s">
        <v>686</v>
      </c>
      <c r="H6652" s="7">
        <v>42349</v>
      </c>
      <c r="I6652">
        <v>611</v>
      </c>
      <c r="J6652">
        <v>82</v>
      </c>
      <c r="K6652" s="8">
        <v>43206</v>
      </c>
    </row>
    <row r="6653" spans="2:11" hidden="1" x14ac:dyDescent="0.25">
      <c r="B6653">
        <v>6650</v>
      </c>
      <c r="C6653">
        <v>6</v>
      </c>
      <c r="D6653" t="s">
        <v>16</v>
      </c>
      <c r="E6653">
        <v>4</v>
      </c>
      <c r="F6653">
        <v>99</v>
      </c>
      <c r="G6653" t="s">
        <v>295</v>
      </c>
      <c r="H6653" s="7">
        <v>42350</v>
      </c>
      <c r="I6653">
        <v>99</v>
      </c>
      <c r="J6653" s="7">
        <v>1255</v>
      </c>
      <c r="K6653" s="8">
        <v>43206</v>
      </c>
    </row>
    <row r="6654" spans="2:11" hidden="1" x14ac:dyDescent="0.25">
      <c r="B6654">
        <v>6651</v>
      </c>
      <c r="C6654">
        <v>11</v>
      </c>
      <c r="D6654" t="s">
        <v>21</v>
      </c>
      <c r="E6654">
        <v>4</v>
      </c>
      <c r="F6654">
        <v>492</v>
      </c>
      <c r="G6654" t="s">
        <v>432</v>
      </c>
      <c r="H6654" s="7">
        <v>42351</v>
      </c>
      <c r="I6654">
        <v>492</v>
      </c>
      <c r="J6654">
        <v>185</v>
      </c>
      <c r="K6654" s="8">
        <v>43206</v>
      </c>
    </row>
    <row r="6655" spans="2:11" hidden="1" x14ac:dyDescent="0.25">
      <c r="B6655">
        <v>6652</v>
      </c>
      <c r="C6655">
        <v>10</v>
      </c>
      <c r="D6655" t="s">
        <v>20</v>
      </c>
      <c r="E6655">
        <v>4</v>
      </c>
      <c r="F6655">
        <v>429</v>
      </c>
      <c r="G6655" t="s">
        <v>419</v>
      </c>
      <c r="H6655" s="7">
        <v>42352</v>
      </c>
      <c r="I6655">
        <v>429</v>
      </c>
      <c r="J6655">
        <v>39</v>
      </c>
      <c r="K6655" s="8">
        <v>43206</v>
      </c>
    </row>
    <row r="6656" spans="2:11" hidden="1" x14ac:dyDescent="0.25">
      <c r="B6656">
        <v>6653</v>
      </c>
      <c r="C6656">
        <v>12</v>
      </c>
      <c r="D6656" t="s">
        <v>22</v>
      </c>
      <c r="E6656">
        <v>4</v>
      </c>
      <c r="F6656">
        <v>509</v>
      </c>
      <c r="G6656" t="s">
        <v>37</v>
      </c>
      <c r="H6656" s="7">
        <v>42353</v>
      </c>
      <c r="I6656">
        <v>509</v>
      </c>
      <c r="J6656" s="7">
        <v>1397</v>
      </c>
      <c r="K6656" s="8">
        <v>43206</v>
      </c>
    </row>
    <row r="6657" spans="2:11" hidden="1" x14ac:dyDescent="0.25">
      <c r="B6657">
        <v>6654</v>
      </c>
      <c r="C6657">
        <v>6</v>
      </c>
      <c r="D6657" t="s">
        <v>16</v>
      </c>
      <c r="E6657">
        <v>4</v>
      </c>
      <c r="F6657">
        <v>100</v>
      </c>
      <c r="G6657" t="s">
        <v>307</v>
      </c>
      <c r="H6657" s="7">
        <v>42354</v>
      </c>
      <c r="I6657">
        <v>100</v>
      </c>
      <c r="J6657">
        <v>692</v>
      </c>
      <c r="K6657" s="8">
        <v>43206</v>
      </c>
    </row>
    <row r="6658" spans="2:11" hidden="1" x14ac:dyDescent="0.25">
      <c r="B6658">
        <v>6655</v>
      </c>
      <c r="C6658">
        <v>12</v>
      </c>
      <c r="D6658" t="s">
        <v>22</v>
      </c>
      <c r="E6658">
        <v>4</v>
      </c>
      <c r="F6658">
        <v>517</v>
      </c>
      <c r="G6658" t="s">
        <v>133</v>
      </c>
      <c r="H6658" s="7">
        <v>42355</v>
      </c>
      <c r="I6658">
        <v>517</v>
      </c>
      <c r="J6658">
        <v>959</v>
      </c>
      <c r="K6658" s="8">
        <v>43206</v>
      </c>
    </row>
    <row r="6659" spans="2:11" hidden="1" x14ac:dyDescent="0.25">
      <c r="B6659">
        <v>6656</v>
      </c>
      <c r="C6659">
        <v>13</v>
      </c>
      <c r="D6659" t="s">
        <v>23</v>
      </c>
      <c r="E6659">
        <v>4</v>
      </c>
      <c r="F6659">
        <v>612</v>
      </c>
      <c r="G6659" t="s">
        <v>694</v>
      </c>
      <c r="H6659" s="7">
        <v>42356</v>
      </c>
      <c r="I6659">
        <v>612</v>
      </c>
      <c r="J6659">
        <v>537</v>
      </c>
      <c r="K6659" s="8">
        <v>43206</v>
      </c>
    </row>
    <row r="6660" spans="2:11" hidden="1" x14ac:dyDescent="0.25">
      <c r="B6660">
        <v>6657</v>
      </c>
      <c r="C6660">
        <v>15</v>
      </c>
      <c r="D6660" t="s">
        <v>25</v>
      </c>
      <c r="E6660">
        <v>4</v>
      </c>
      <c r="F6660">
        <v>696</v>
      </c>
      <c r="G6660" t="s">
        <v>292</v>
      </c>
      <c r="H6660" s="7">
        <v>42357</v>
      </c>
      <c r="I6660">
        <v>696</v>
      </c>
      <c r="J6660">
        <v>2</v>
      </c>
      <c r="K6660" s="8">
        <v>43206</v>
      </c>
    </row>
    <row r="6661" spans="2:11" hidden="1" x14ac:dyDescent="0.25">
      <c r="B6661">
        <v>6658</v>
      </c>
      <c r="C6661">
        <v>10</v>
      </c>
      <c r="D6661" t="s">
        <v>20</v>
      </c>
      <c r="E6661">
        <v>4</v>
      </c>
      <c r="F6661">
        <v>423</v>
      </c>
      <c r="G6661" t="s">
        <v>347</v>
      </c>
      <c r="H6661" s="7">
        <v>42358</v>
      </c>
      <c r="I6661">
        <v>423</v>
      </c>
      <c r="J6661">
        <v>13</v>
      </c>
      <c r="K6661" s="8">
        <v>43206</v>
      </c>
    </row>
    <row r="6662" spans="2:11" hidden="1" x14ac:dyDescent="0.25">
      <c r="B6662">
        <v>6659</v>
      </c>
      <c r="C6662">
        <v>8</v>
      </c>
      <c r="D6662" t="s">
        <v>18</v>
      </c>
      <c r="E6662">
        <v>4</v>
      </c>
      <c r="F6662">
        <v>276</v>
      </c>
      <c r="G6662" t="s">
        <v>117</v>
      </c>
      <c r="H6662" s="7">
        <v>42359</v>
      </c>
      <c r="I6662">
        <v>276</v>
      </c>
      <c r="J6662">
        <v>702</v>
      </c>
      <c r="K6662" s="8">
        <v>43206</v>
      </c>
    </row>
    <row r="6663" spans="2:11" hidden="1" x14ac:dyDescent="0.25">
      <c r="B6663">
        <v>6660</v>
      </c>
      <c r="C6663">
        <v>11</v>
      </c>
      <c r="D6663" t="s">
        <v>21</v>
      </c>
      <c r="E6663">
        <v>4</v>
      </c>
      <c r="F6663">
        <v>461</v>
      </c>
      <c r="G6663" t="s">
        <v>60</v>
      </c>
      <c r="H6663" s="7">
        <v>42360</v>
      </c>
      <c r="I6663">
        <v>461</v>
      </c>
      <c r="J6663">
        <v>594</v>
      </c>
      <c r="K6663" s="8">
        <v>43206</v>
      </c>
    </row>
    <row r="6664" spans="2:11" hidden="1" x14ac:dyDescent="0.25">
      <c r="B6664">
        <v>6661</v>
      </c>
      <c r="C6664">
        <v>6</v>
      </c>
      <c r="D6664" t="s">
        <v>16</v>
      </c>
      <c r="E6664">
        <v>4</v>
      </c>
      <c r="F6664">
        <v>98</v>
      </c>
      <c r="G6664" t="s">
        <v>283</v>
      </c>
      <c r="H6664" s="7">
        <v>42361</v>
      </c>
      <c r="I6664">
        <v>98</v>
      </c>
      <c r="J6664">
        <v>8</v>
      </c>
      <c r="K6664" s="8">
        <v>43206</v>
      </c>
    </row>
    <row r="6665" spans="2:11" hidden="1" x14ac:dyDescent="0.25">
      <c r="B6665">
        <v>6662</v>
      </c>
      <c r="C6665">
        <v>7</v>
      </c>
      <c r="D6665" t="s">
        <v>17</v>
      </c>
      <c r="E6665">
        <v>4</v>
      </c>
      <c r="F6665">
        <v>245</v>
      </c>
      <c r="G6665" t="s">
        <v>476</v>
      </c>
      <c r="H6665" s="7">
        <v>42362</v>
      </c>
      <c r="I6665">
        <v>245</v>
      </c>
      <c r="J6665">
        <v>330</v>
      </c>
      <c r="K6665" s="8">
        <v>43206</v>
      </c>
    </row>
    <row r="6666" spans="2:11" hidden="1" x14ac:dyDescent="0.25">
      <c r="B6666">
        <v>6663</v>
      </c>
      <c r="C6666">
        <v>12</v>
      </c>
      <c r="D6666" t="s">
        <v>22</v>
      </c>
      <c r="E6666">
        <v>4</v>
      </c>
      <c r="F6666">
        <v>519</v>
      </c>
      <c r="G6666" t="s">
        <v>157</v>
      </c>
      <c r="H6666" s="7">
        <v>42363</v>
      </c>
      <c r="I6666">
        <v>519</v>
      </c>
      <c r="J6666">
        <v>844</v>
      </c>
      <c r="K6666" s="8">
        <v>43206</v>
      </c>
    </row>
    <row r="6667" spans="2:11" hidden="1" x14ac:dyDescent="0.25">
      <c r="B6667">
        <v>6664</v>
      </c>
      <c r="C6667">
        <v>13</v>
      </c>
      <c r="D6667" t="s">
        <v>23</v>
      </c>
      <c r="E6667">
        <v>4</v>
      </c>
      <c r="F6667">
        <v>593</v>
      </c>
      <c r="G6667" t="s">
        <v>518</v>
      </c>
      <c r="H6667" s="7">
        <v>42364</v>
      </c>
      <c r="I6667">
        <v>593</v>
      </c>
      <c r="J6667">
        <v>150</v>
      </c>
      <c r="K6667" s="8">
        <v>43206</v>
      </c>
    </row>
    <row r="6668" spans="2:11" hidden="1" x14ac:dyDescent="0.25">
      <c r="B6668">
        <v>6665</v>
      </c>
      <c r="C6668">
        <v>11</v>
      </c>
      <c r="D6668" t="s">
        <v>21</v>
      </c>
      <c r="E6668">
        <v>4</v>
      </c>
      <c r="F6668">
        <v>465</v>
      </c>
      <c r="G6668" t="s">
        <v>108</v>
      </c>
      <c r="H6668" s="7">
        <v>42365</v>
      </c>
      <c r="I6668">
        <v>465</v>
      </c>
      <c r="J6668" s="7">
        <v>1308</v>
      </c>
      <c r="K6668" s="8">
        <v>43206</v>
      </c>
    </row>
    <row r="6669" spans="2:11" hidden="1" x14ac:dyDescent="0.25">
      <c r="B6669">
        <v>6666</v>
      </c>
      <c r="C6669">
        <v>15</v>
      </c>
      <c r="D6669" t="s">
        <v>25</v>
      </c>
      <c r="E6669">
        <v>4</v>
      </c>
      <c r="F6669">
        <v>695</v>
      </c>
      <c r="G6669" t="s">
        <v>280</v>
      </c>
      <c r="H6669" s="7">
        <v>42366</v>
      </c>
      <c r="I6669">
        <v>695</v>
      </c>
      <c r="J6669" s="7">
        <v>1173</v>
      </c>
      <c r="K6669" s="8">
        <v>43206</v>
      </c>
    </row>
    <row r="6670" spans="2:11" hidden="1" x14ac:dyDescent="0.25">
      <c r="B6670">
        <v>6667</v>
      </c>
      <c r="C6670">
        <v>7</v>
      </c>
      <c r="D6670" t="s">
        <v>17</v>
      </c>
      <c r="E6670">
        <v>4</v>
      </c>
      <c r="F6670">
        <v>250</v>
      </c>
      <c r="G6670" t="s">
        <v>536</v>
      </c>
      <c r="H6670" s="7">
        <v>42367</v>
      </c>
      <c r="I6670">
        <v>250</v>
      </c>
      <c r="J6670" s="7">
        <v>1768</v>
      </c>
      <c r="K6670" s="8">
        <v>43206</v>
      </c>
    </row>
    <row r="6671" spans="2:11" hidden="1" x14ac:dyDescent="0.25">
      <c r="B6671">
        <v>6668</v>
      </c>
      <c r="C6671">
        <v>14</v>
      </c>
      <c r="D6671" t="s">
        <v>24</v>
      </c>
      <c r="E6671">
        <v>4</v>
      </c>
      <c r="F6671">
        <v>625</v>
      </c>
      <c r="G6671" t="s">
        <v>171</v>
      </c>
      <c r="H6671" s="7">
        <v>42368</v>
      </c>
      <c r="I6671">
        <v>625</v>
      </c>
      <c r="J6671">
        <v>46</v>
      </c>
      <c r="K6671" s="8">
        <v>43206</v>
      </c>
    </row>
    <row r="6672" spans="2:11" hidden="1" x14ac:dyDescent="0.25">
      <c r="B6672">
        <v>6669</v>
      </c>
      <c r="C6672">
        <v>8</v>
      </c>
      <c r="D6672" t="s">
        <v>18</v>
      </c>
      <c r="E6672">
        <v>4</v>
      </c>
      <c r="F6672">
        <v>278</v>
      </c>
      <c r="G6672" t="s">
        <v>141</v>
      </c>
      <c r="H6672" s="7">
        <v>42369</v>
      </c>
      <c r="I6672">
        <v>278</v>
      </c>
      <c r="J6672" s="7">
        <v>1033</v>
      </c>
      <c r="K6672" s="8">
        <v>43206</v>
      </c>
    </row>
    <row r="6673" spans="2:11" hidden="1" x14ac:dyDescent="0.25">
      <c r="B6673">
        <v>6670</v>
      </c>
      <c r="C6673">
        <v>12</v>
      </c>
      <c r="D6673" t="s">
        <v>22</v>
      </c>
      <c r="E6673">
        <v>4</v>
      </c>
      <c r="F6673">
        <v>515</v>
      </c>
      <c r="G6673" t="s">
        <v>109</v>
      </c>
      <c r="H6673" s="7">
        <v>42370</v>
      </c>
      <c r="I6673">
        <v>515</v>
      </c>
      <c r="J6673">
        <v>2</v>
      </c>
      <c r="K6673" s="8">
        <v>43206</v>
      </c>
    </row>
    <row r="6674" spans="2:11" hidden="1" x14ac:dyDescent="0.25">
      <c r="B6674">
        <v>6671</v>
      </c>
      <c r="C6674">
        <v>13</v>
      </c>
      <c r="D6674" t="s">
        <v>23</v>
      </c>
      <c r="E6674">
        <v>4</v>
      </c>
      <c r="F6674">
        <v>597</v>
      </c>
      <c r="G6674" t="s">
        <v>566</v>
      </c>
      <c r="H6674" s="7">
        <v>42371</v>
      </c>
      <c r="I6674">
        <v>597</v>
      </c>
      <c r="J6674">
        <v>241</v>
      </c>
      <c r="K6674" s="8">
        <v>43206</v>
      </c>
    </row>
    <row r="6675" spans="2:11" hidden="1" x14ac:dyDescent="0.25">
      <c r="B6675">
        <v>6672</v>
      </c>
      <c r="C6675">
        <v>7</v>
      </c>
      <c r="D6675" t="s">
        <v>17</v>
      </c>
      <c r="E6675">
        <v>4</v>
      </c>
      <c r="F6675">
        <v>255</v>
      </c>
      <c r="G6675" t="s">
        <v>593</v>
      </c>
      <c r="H6675" s="7">
        <v>42372</v>
      </c>
      <c r="I6675">
        <v>255</v>
      </c>
      <c r="J6675" s="7">
        <v>6439</v>
      </c>
      <c r="K6675" s="8">
        <v>43206</v>
      </c>
    </row>
    <row r="6676" spans="2:11" hidden="1" x14ac:dyDescent="0.25">
      <c r="B6676">
        <v>6673</v>
      </c>
      <c r="C6676">
        <v>8</v>
      </c>
      <c r="D6676" t="s">
        <v>18</v>
      </c>
      <c r="E6676">
        <v>4</v>
      </c>
      <c r="F6676">
        <v>277</v>
      </c>
      <c r="G6676" t="s">
        <v>129</v>
      </c>
      <c r="H6676" s="7">
        <v>42373</v>
      </c>
      <c r="I6676">
        <v>277</v>
      </c>
      <c r="J6676" s="7">
        <v>1812</v>
      </c>
      <c r="K6676" s="8">
        <v>43206</v>
      </c>
    </row>
    <row r="6677" spans="2:11" hidden="1" x14ac:dyDescent="0.25">
      <c r="B6677">
        <v>6674</v>
      </c>
      <c r="C6677">
        <v>15</v>
      </c>
      <c r="D6677" t="s">
        <v>25</v>
      </c>
      <c r="E6677">
        <v>4</v>
      </c>
      <c r="F6677">
        <v>698</v>
      </c>
      <c r="G6677" t="s">
        <v>316</v>
      </c>
      <c r="H6677" s="7">
        <v>42374</v>
      </c>
      <c r="I6677">
        <v>698</v>
      </c>
      <c r="J6677">
        <v>543</v>
      </c>
      <c r="K6677" s="8">
        <v>43206</v>
      </c>
    </row>
    <row r="6678" spans="2:11" hidden="1" x14ac:dyDescent="0.25">
      <c r="B6678">
        <v>6675</v>
      </c>
      <c r="C6678">
        <v>6</v>
      </c>
      <c r="D6678" t="s">
        <v>16</v>
      </c>
      <c r="E6678">
        <v>4</v>
      </c>
      <c r="F6678">
        <v>102</v>
      </c>
      <c r="G6678" t="s">
        <v>331</v>
      </c>
      <c r="H6678" s="7">
        <v>42375</v>
      </c>
      <c r="I6678">
        <v>102</v>
      </c>
      <c r="J6678">
        <v>326</v>
      </c>
      <c r="K6678" s="8">
        <v>43206</v>
      </c>
    </row>
    <row r="6679" spans="2:11" hidden="1" x14ac:dyDescent="0.25">
      <c r="B6679">
        <v>6676</v>
      </c>
      <c r="C6679">
        <v>12</v>
      </c>
      <c r="D6679" t="s">
        <v>22</v>
      </c>
      <c r="E6679">
        <v>4</v>
      </c>
      <c r="F6679">
        <v>516</v>
      </c>
      <c r="G6679" t="s">
        <v>121</v>
      </c>
      <c r="H6679" s="7">
        <v>42377</v>
      </c>
      <c r="I6679">
        <v>516</v>
      </c>
      <c r="J6679">
        <v>2</v>
      </c>
      <c r="K6679" s="8">
        <v>43206</v>
      </c>
    </row>
    <row r="6680" spans="2:11" hidden="1" x14ac:dyDescent="0.25">
      <c r="B6680">
        <v>6677</v>
      </c>
      <c r="C6680">
        <v>13</v>
      </c>
      <c r="D6680" t="s">
        <v>23</v>
      </c>
      <c r="E6680">
        <v>4</v>
      </c>
      <c r="F6680">
        <v>592</v>
      </c>
      <c r="G6680" t="s">
        <v>506</v>
      </c>
      <c r="H6680" s="7">
        <v>42378</v>
      </c>
      <c r="I6680">
        <v>592</v>
      </c>
      <c r="J6680" s="7">
        <v>1135</v>
      </c>
      <c r="K6680" s="8">
        <v>43206</v>
      </c>
    </row>
    <row r="6681" spans="2:11" hidden="1" x14ac:dyDescent="0.25">
      <c r="B6681">
        <v>6678</v>
      </c>
      <c r="C6681">
        <v>16</v>
      </c>
      <c r="D6681" t="s">
        <v>26</v>
      </c>
      <c r="E6681">
        <v>4</v>
      </c>
      <c r="F6681">
        <v>755</v>
      </c>
      <c r="G6681" t="s">
        <v>269</v>
      </c>
      <c r="H6681" s="7">
        <v>42379</v>
      </c>
      <c r="I6681">
        <v>755</v>
      </c>
      <c r="J6681" s="7">
        <v>1209</v>
      </c>
      <c r="K6681" s="8">
        <v>43206</v>
      </c>
    </row>
    <row r="6682" spans="2:11" hidden="1" x14ac:dyDescent="0.25">
      <c r="B6682">
        <v>6679</v>
      </c>
      <c r="C6682">
        <v>12</v>
      </c>
      <c r="D6682" t="s">
        <v>22</v>
      </c>
      <c r="E6682">
        <v>4</v>
      </c>
      <c r="F6682">
        <v>513</v>
      </c>
      <c r="G6682" t="s">
        <v>85</v>
      </c>
      <c r="H6682" s="7">
        <v>42380</v>
      </c>
      <c r="I6682">
        <v>513</v>
      </c>
      <c r="J6682" s="7">
        <v>1426</v>
      </c>
      <c r="K6682" s="8">
        <v>43206</v>
      </c>
    </row>
    <row r="6683" spans="2:11" hidden="1" x14ac:dyDescent="0.25">
      <c r="B6683">
        <v>6680</v>
      </c>
      <c r="C6683">
        <v>13</v>
      </c>
      <c r="D6683" t="s">
        <v>23</v>
      </c>
      <c r="E6683">
        <v>4</v>
      </c>
      <c r="F6683">
        <v>590</v>
      </c>
      <c r="G6683" t="s">
        <v>482</v>
      </c>
      <c r="H6683" s="7">
        <v>42381</v>
      </c>
      <c r="I6683">
        <v>590</v>
      </c>
      <c r="J6683">
        <v>410</v>
      </c>
      <c r="K6683" s="8">
        <v>43206</v>
      </c>
    </row>
    <row r="6684" spans="2:11" hidden="1" x14ac:dyDescent="0.25">
      <c r="B6684">
        <v>6681</v>
      </c>
      <c r="C6684">
        <v>6</v>
      </c>
      <c r="D6684" t="s">
        <v>16</v>
      </c>
      <c r="E6684">
        <v>4</v>
      </c>
      <c r="F6684">
        <v>103</v>
      </c>
      <c r="G6684" t="s">
        <v>343</v>
      </c>
      <c r="H6684" s="7">
        <v>42382</v>
      </c>
      <c r="I6684">
        <v>103</v>
      </c>
      <c r="J6684">
        <v>70</v>
      </c>
      <c r="K6684" s="8">
        <v>43206</v>
      </c>
    </row>
    <row r="6685" spans="2:11" hidden="1" x14ac:dyDescent="0.25">
      <c r="B6685">
        <v>6682</v>
      </c>
      <c r="C6685">
        <v>16</v>
      </c>
      <c r="D6685" t="s">
        <v>26</v>
      </c>
      <c r="E6685">
        <v>4</v>
      </c>
      <c r="F6685">
        <v>759</v>
      </c>
      <c r="G6685" t="s">
        <v>317</v>
      </c>
      <c r="H6685" s="7">
        <v>42383</v>
      </c>
      <c r="I6685">
        <v>759</v>
      </c>
      <c r="J6685" s="7">
        <v>4202</v>
      </c>
      <c r="K6685" s="8">
        <v>43206</v>
      </c>
    </row>
    <row r="6686" spans="2:11" hidden="1" x14ac:dyDescent="0.25">
      <c r="B6686">
        <v>6683</v>
      </c>
      <c r="C6686">
        <v>11</v>
      </c>
      <c r="D6686" t="s">
        <v>21</v>
      </c>
      <c r="E6686">
        <v>4</v>
      </c>
      <c r="F6686">
        <v>468</v>
      </c>
      <c r="G6686" t="s">
        <v>144</v>
      </c>
      <c r="H6686" s="7">
        <v>42384</v>
      </c>
      <c r="I6686">
        <v>468</v>
      </c>
      <c r="J6686">
        <v>244</v>
      </c>
      <c r="K6686" s="8">
        <v>43206</v>
      </c>
    </row>
    <row r="6687" spans="2:11" hidden="1" x14ac:dyDescent="0.25">
      <c r="B6687">
        <v>6684</v>
      </c>
      <c r="C6687">
        <v>8</v>
      </c>
      <c r="D6687" t="s">
        <v>18</v>
      </c>
      <c r="E6687">
        <v>4</v>
      </c>
      <c r="F6687">
        <v>279</v>
      </c>
      <c r="G6687" t="s">
        <v>153</v>
      </c>
      <c r="H6687" s="7">
        <v>42385</v>
      </c>
      <c r="I6687">
        <v>279</v>
      </c>
      <c r="J6687" s="7">
        <v>1404</v>
      </c>
      <c r="K6687" s="8">
        <v>43206</v>
      </c>
    </row>
    <row r="6688" spans="2:11" hidden="1" x14ac:dyDescent="0.25">
      <c r="B6688">
        <v>6685</v>
      </c>
      <c r="C6688">
        <v>13</v>
      </c>
      <c r="D6688" t="s">
        <v>23</v>
      </c>
      <c r="E6688">
        <v>4</v>
      </c>
      <c r="F6688">
        <v>589</v>
      </c>
      <c r="G6688" t="s">
        <v>470</v>
      </c>
      <c r="H6688" s="7">
        <v>42386</v>
      </c>
      <c r="I6688">
        <v>589</v>
      </c>
      <c r="J6688">
        <v>129</v>
      </c>
      <c r="K6688" s="8">
        <v>43206</v>
      </c>
    </row>
    <row r="6689" spans="2:11" hidden="1" x14ac:dyDescent="0.25">
      <c r="B6689">
        <v>6686</v>
      </c>
      <c r="C6689">
        <v>12</v>
      </c>
      <c r="D6689" t="s">
        <v>22</v>
      </c>
      <c r="E6689">
        <v>4</v>
      </c>
      <c r="F6689">
        <v>510</v>
      </c>
      <c r="G6689" t="s">
        <v>49</v>
      </c>
      <c r="H6689" s="7">
        <v>42387</v>
      </c>
      <c r="I6689">
        <v>510</v>
      </c>
      <c r="J6689">
        <v>255</v>
      </c>
      <c r="K6689" s="8">
        <v>43206</v>
      </c>
    </row>
    <row r="6690" spans="2:11" hidden="1" x14ac:dyDescent="0.25">
      <c r="B6690">
        <v>6687</v>
      </c>
      <c r="C6690">
        <v>14</v>
      </c>
      <c r="D6690" t="s">
        <v>24</v>
      </c>
      <c r="E6690">
        <v>4</v>
      </c>
      <c r="F6690">
        <v>617</v>
      </c>
      <c r="G6690" t="s">
        <v>75</v>
      </c>
      <c r="H6690" s="7">
        <v>42388</v>
      </c>
      <c r="I6690">
        <v>617</v>
      </c>
      <c r="J6690">
        <v>196</v>
      </c>
      <c r="K6690" s="8">
        <v>43206</v>
      </c>
    </row>
    <row r="6691" spans="2:11" hidden="1" x14ac:dyDescent="0.25">
      <c r="B6691">
        <v>6688</v>
      </c>
      <c r="C6691">
        <v>15</v>
      </c>
      <c r="D6691" t="s">
        <v>25</v>
      </c>
      <c r="E6691">
        <v>4</v>
      </c>
      <c r="F6691">
        <v>701</v>
      </c>
      <c r="G6691" t="s">
        <v>352</v>
      </c>
      <c r="H6691" s="7">
        <v>42391</v>
      </c>
      <c r="I6691">
        <v>701</v>
      </c>
      <c r="J6691">
        <v>539</v>
      </c>
      <c r="K6691" s="8">
        <v>43206</v>
      </c>
    </row>
    <row r="6692" spans="2:11" hidden="1" x14ac:dyDescent="0.25">
      <c r="B6692">
        <v>6689</v>
      </c>
      <c r="C6692">
        <v>6</v>
      </c>
      <c r="D6692" t="s">
        <v>16</v>
      </c>
      <c r="E6692">
        <v>4</v>
      </c>
      <c r="F6692">
        <v>105</v>
      </c>
      <c r="G6692" t="s">
        <v>367</v>
      </c>
      <c r="H6692" s="7">
        <v>42392</v>
      </c>
      <c r="I6692">
        <v>105</v>
      </c>
      <c r="J6692">
        <v>433</v>
      </c>
      <c r="K6692" s="8">
        <v>43206</v>
      </c>
    </row>
    <row r="6693" spans="2:11" hidden="1" x14ac:dyDescent="0.25">
      <c r="B6693">
        <v>6690</v>
      </c>
      <c r="C6693">
        <v>8</v>
      </c>
      <c r="D6693" t="s">
        <v>18</v>
      </c>
      <c r="E6693">
        <v>4</v>
      </c>
      <c r="F6693">
        <v>290</v>
      </c>
      <c r="G6693" t="s">
        <v>285</v>
      </c>
      <c r="H6693" s="7">
        <v>42393</v>
      </c>
      <c r="I6693">
        <v>290</v>
      </c>
      <c r="J6693">
        <v>569</v>
      </c>
      <c r="K6693" s="8">
        <v>43206</v>
      </c>
    </row>
    <row r="6694" spans="2:11" hidden="1" x14ac:dyDescent="0.25">
      <c r="B6694">
        <v>6691</v>
      </c>
      <c r="C6694">
        <v>12</v>
      </c>
      <c r="D6694" t="s">
        <v>22</v>
      </c>
      <c r="E6694">
        <v>4</v>
      </c>
      <c r="F6694">
        <v>511</v>
      </c>
      <c r="G6694" t="s">
        <v>61</v>
      </c>
      <c r="H6694" s="7">
        <v>42394</v>
      </c>
      <c r="I6694">
        <v>511</v>
      </c>
      <c r="J6694" s="7">
        <v>1067</v>
      </c>
      <c r="K6694" s="8">
        <v>43206</v>
      </c>
    </row>
    <row r="6695" spans="2:11" hidden="1" x14ac:dyDescent="0.25">
      <c r="B6695">
        <v>6692</v>
      </c>
      <c r="C6695">
        <v>10</v>
      </c>
      <c r="D6695" t="s">
        <v>20</v>
      </c>
      <c r="E6695">
        <v>4</v>
      </c>
      <c r="F6695">
        <v>404</v>
      </c>
      <c r="G6695" t="s">
        <v>119</v>
      </c>
      <c r="H6695" s="7">
        <v>42395</v>
      </c>
      <c r="I6695">
        <v>404</v>
      </c>
      <c r="J6695">
        <v>21</v>
      </c>
      <c r="K6695" s="8">
        <v>43206</v>
      </c>
    </row>
    <row r="6696" spans="2:11" hidden="1" x14ac:dyDescent="0.25">
      <c r="B6696">
        <v>6693</v>
      </c>
      <c r="C6696">
        <v>8</v>
      </c>
      <c r="D6696" t="s">
        <v>18</v>
      </c>
      <c r="E6696">
        <v>4</v>
      </c>
      <c r="F6696">
        <v>280</v>
      </c>
      <c r="G6696" t="s">
        <v>165</v>
      </c>
      <c r="H6696" s="7">
        <v>42396</v>
      </c>
      <c r="I6696">
        <v>280</v>
      </c>
      <c r="J6696" s="7">
        <v>1895</v>
      </c>
      <c r="K6696" s="8">
        <v>43206</v>
      </c>
    </row>
    <row r="6697" spans="2:11" hidden="1" x14ac:dyDescent="0.25">
      <c r="B6697">
        <v>6694</v>
      </c>
      <c r="C6697">
        <v>12</v>
      </c>
      <c r="D6697" t="s">
        <v>22</v>
      </c>
      <c r="E6697">
        <v>4</v>
      </c>
      <c r="F6697">
        <v>514</v>
      </c>
      <c r="G6697" t="s">
        <v>97</v>
      </c>
      <c r="H6697" s="7">
        <v>42397</v>
      </c>
      <c r="I6697">
        <v>514</v>
      </c>
      <c r="J6697">
        <v>686</v>
      </c>
      <c r="K6697" s="8">
        <v>43206</v>
      </c>
    </row>
    <row r="6698" spans="2:11" hidden="1" x14ac:dyDescent="0.25">
      <c r="B6698">
        <v>6695</v>
      </c>
      <c r="C6698">
        <v>15</v>
      </c>
      <c r="D6698" t="s">
        <v>25</v>
      </c>
      <c r="E6698">
        <v>4</v>
      </c>
      <c r="F6698">
        <v>699</v>
      </c>
      <c r="G6698" t="s">
        <v>328</v>
      </c>
      <c r="H6698" s="7">
        <v>42398</v>
      </c>
      <c r="I6698">
        <v>699</v>
      </c>
      <c r="J6698">
        <v>966</v>
      </c>
      <c r="K6698" s="8">
        <v>43206</v>
      </c>
    </row>
    <row r="6699" spans="2:11" hidden="1" x14ac:dyDescent="0.25">
      <c r="B6699">
        <v>6696</v>
      </c>
      <c r="C6699">
        <v>6</v>
      </c>
      <c r="D6699" t="s">
        <v>16</v>
      </c>
      <c r="E6699">
        <v>4</v>
      </c>
      <c r="F6699">
        <v>106</v>
      </c>
      <c r="G6699" t="s">
        <v>379</v>
      </c>
      <c r="H6699" s="7">
        <v>42399</v>
      </c>
      <c r="I6699">
        <v>106</v>
      </c>
      <c r="J6699">
        <v>574</v>
      </c>
      <c r="K6699" s="8">
        <v>43206</v>
      </c>
    </row>
    <row r="6700" spans="2:11" hidden="1" x14ac:dyDescent="0.25">
      <c r="B6700">
        <v>6697</v>
      </c>
      <c r="C6700">
        <v>10</v>
      </c>
      <c r="D6700" t="s">
        <v>20</v>
      </c>
      <c r="E6700">
        <v>4</v>
      </c>
      <c r="F6700">
        <v>426</v>
      </c>
      <c r="G6700" t="s">
        <v>383</v>
      </c>
      <c r="H6700" s="7">
        <v>42400</v>
      </c>
      <c r="I6700">
        <v>426</v>
      </c>
      <c r="J6700">
        <v>818</v>
      </c>
      <c r="K6700" s="8">
        <v>43206</v>
      </c>
    </row>
    <row r="6701" spans="2:11" hidden="1" x14ac:dyDescent="0.25">
      <c r="B6701">
        <v>6698</v>
      </c>
      <c r="C6701">
        <v>15</v>
      </c>
      <c r="D6701" t="s">
        <v>25</v>
      </c>
      <c r="E6701">
        <v>4</v>
      </c>
      <c r="F6701">
        <v>706</v>
      </c>
      <c r="G6701" t="s">
        <v>412</v>
      </c>
      <c r="H6701" s="7">
        <v>42401</v>
      </c>
      <c r="I6701">
        <v>706</v>
      </c>
      <c r="J6701">
        <v>140</v>
      </c>
      <c r="K6701" s="8">
        <v>43206</v>
      </c>
    </row>
    <row r="6702" spans="2:11" hidden="1" x14ac:dyDescent="0.25">
      <c r="B6702">
        <v>6699</v>
      </c>
      <c r="C6702">
        <v>10</v>
      </c>
      <c r="D6702" t="s">
        <v>20</v>
      </c>
      <c r="E6702">
        <v>4</v>
      </c>
      <c r="F6702">
        <v>422</v>
      </c>
      <c r="G6702" t="s">
        <v>335</v>
      </c>
      <c r="H6702" s="7">
        <v>42402</v>
      </c>
      <c r="I6702">
        <v>422</v>
      </c>
      <c r="J6702">
        <v>642</v>
      </c>
      <c r="K6702" s="8">
        <v>43206</v>
      </c>
    </row>
    <row r="6703" spans="2:11" hidden="1" x14ac:dyDescent="0.25">
      <c r="B6703">
        <v>6700</v>
      </c>
      <c r="C6703">
        <v>12</v>
      </c>
      <c r="D6703" t="s">
        <v>22</v>
      </c>
      <c r="E6703">
        <v>4</v>
      </c>
      <c r="F6703">
        <v>518</v>
      </c>
      <c r="G6703" t="s">
        <v>145</v>
      </c>
      <c r="H6703" s="7">
        <v>42403</v>
      </c>
      <c r="I6703">
        <v>518</v>
      </c>
      <c r="J6703">
        <v>84</v>
      </c>
      <c r="K6703" s="8">
        <v>43206</v>
      </c>
    </row>
    <row r="6704" spans="2:11" hidden="1" x14ac:dyDescent="0.25">
      <c r="B6704">
        <v>6701</v>
      </c>
      <c r="C6704">
        <v>6</v>
      </c>
      <c r="D6704" t="s">
        <v>16</v>
      </c>
      <c r="E6704">
        <v>4</v>
      </c>
      <c r="F6704">
        <v>107</v>
      </c>
      <c r="G6704" t="s">
        <v>391</v>
      </c>
      <c r="H6704" s="7">
        <v>42404</v>
      </c>
      <c r="I6704">
        <v>107</v>
      </c>
      <c r="J6704">
        <v>135</v>
      </c>
      <c r="K6704" s="8">
        <v>43206</v>
      </c>
    </row>
    <row r="6705" spans="2:11" hidden="1" x14ac:dyDescent="0.25">
      <c r="B6705">
        <v>6702</v>
      </c>
      <c r="C6705">
        <v>13</v>
      </c>
      <c r="D6705" t="s">
        <v>23</v>
      </c>
      <c r="E6705">
        <v>4</v>
      </c>
      <c r="F6705">
        <v>596</v>
      </c>
      <c r="G6705" t="s">
        <v>554</v>
      </c>
      <c r="H6705" s="7">
        <v>42405</v>
      </c>
      <c r="I6705">
        <v>596</v>
      </c>
      <c r="J6705" s="7">
        <v>1611</v>
      </c>
      <c r="K6705" s="8">
        <v>43206</v>
      </c>
    </row>
    <row r="6706" spans="2:11" hidden="1" x14ac:dyDescent="0.25">
      <c r="B6706">
        <v>6703</v>
      </c>
      <c r="C6706">
        <v>15</v>
      </c>
      <c r="D6706" t="s">
        <v>25</v>
      </c>
      <c r="E6706">
        <v>4</v>
      </c>
      <c r="F6706">
        <v>702</v>
      </c>
      <c r="G6706" t="s">
        <v>364</v>
      </c>
      <c r="H6706" s="7">
        <v>42406</v>
      </c>
      <c r="I6706">
        <v>702</v>
      </c>
      <c r="J6706" s="7">
        <v>2049</v>
      </c>
      <c r="K6706" s="8">
        <v>43206</v>
      </c>
    </row>
    <row r="6707" spans="2:11" hidden="1" x14ac:dyDescent="0.25">
      <c r="B6707">
        <v>6704</v>
      </c>
      <c r="C6707">
        <v>6</v>
      </c>
      <c r="D6707" t="s">
        <v>16</v>
      </c>
      <c r="E6707">
        <v>4</v>
      </c>
      <c r="F6707">
        <v>108</v>
      </c>
      <c r="G6707" t="s">
        <v>403</v>
      </c>
      <c r="H6707" s="7">
        <v>42407</v>
      </c>
      <c r="I6707">
        <v>108</v>
      </c>
      <c r="J6707">
        <v>970</v>
      </c>
      <c r="K6707" s="8">
        <v>43206</v>
      </c>
    </row>
    <row r="6708" spans="2:11" hidden="1" x14ac:dyDescent="0.25">
      <c r="B6708">
        <v>6705</v>
      </c>
      <c r="C6708">
        <v>12</v>
      </c>
      <c r="D6708" t="s">
        <v>22</v>
      </c>
      <c r="E6708">
        <v>4</v>
      </c>
      <c r="F6708">
        <v>520</v>
      </c>
      <c r="G6708" t="s">
        <v>169</v>
      </c>
      <c r="H6708" s="7">
        <v>42409</v>
      </c>
      <c r="I6708">
        <v>520</v>
      </c>
      <c r="J6708">
        <v>576</v>
      </c>
      <c r="K6708" s="8">
        <v>43206</v>
      </c>
    </row>
    <row r="6709" spans="2:11" hidden="1" x14ac:dyDescent="0.25">
      <c r="B6709">
        <v>6706</v>
      </c>
      <c r="C6709">
        <v>14</v>
      </c>
      <c r="D6709" t="s">
        <v>24</v>
      </c>
      <c r="E6709">
        <v>4</v>
      </c>
      <c r="F6709">
        <v>620</v>
      </c>
      <c r="G6709" t="s">
        <v>111</v>
      </c>
      <c r="H6709" s="7">
        <v>42410</v>
      </c>
      <c r="I6709">
        <v>620</v>
      </c>
      <c r="J6709">
        <v>181</v>
      </c>
      <c r="K6709" s="8">
        <v>43206</v>
      </c>
    </row>
    <row r="6710" spans="2:11" hidden="1" x14ac:dyDescent="0.25">
      <c r="B6710">
        <v>6707</v>
      </c>
      <c r="C6710">
        <v>13</v>
      </c>
      <c r="D6710" t="s">
        <v>23</v>
      </c>
      <c r="E6710">
        <v>4</v>
      </c>
      <c r="F6710">
        <v>602</v>
      </c>
      <c r="G6710" t="s">
        <v>614</v>
      </c>
      <c r="H6710" s="7">
        <v>42411</v>
      </c>
      <c r="I6710">
        <v>602</v>
      </c>
      <c r="J6710">
        <v>827</v>
      </c>
      <c r="K6710" s="8">
        <v>43206</v>
      </c>
    </row>
    <row r="6711" spans="2:11" hidden="1" x14ac:dyDescent="0.25">
      <c r="B6711">
        <v>6708</v>
      </c>
      <c r="C6711">
        <v>15</v>
      </c>
      <c r="D6711" t="s">
        <v>25</v>
      </c>
      <c r="E6711">
        <v>4</v>
      </c>
      <c r="F6711">
        <v>703</v>
      </c>
      <c r="G6711" t="s">
        <v>376</v>
      </c>
      <c r="H6711" s="7">
        <v>42412</v>
      </c>
      <c r="I6711">
        <v>703</v>
      </c>
      <c r="J6711">
        <v>363</v>
      </c>
      <c r="K6711" s="8">
        <v>43206</v>
      </c>
    </row>
    <row r="6712" spans="2:11" hidden="1" x14ac:dyDescent="0.25">
      <c r="B6712">
        <v>6709</v>
      </c>
      <c r="C6712">
        <v>16</v>
      </c>
      <c r="D6712" t="s">
        <v>26</v>
      </c>
      <c r="E6712">
        <v>4</v>
      </c>
      <c r="F6712">
        <v>756</v>
      </c>
      <c r="G6712" t="s">
        <v>281</v>
      </c>
      <c r="H6712" s="7">
        <v>42413</v>
      </c>
      <c r="I6712">
        <v>756</v>
      </c>
      <c r="J6712">
        <v>235</v>
      </c>
      <c r="K6712" s="8">
        <v>43206</v>
      </c>
    </row>
    <row r="6713" spans="2:11" hidden="1" x14ac:dyDescent="0.25">
      <c r="B6713">
        <v>6710</v>
      </c>
      <c r="C6713">
        <v>12</v>
      </c>
      <c r="D6713" t="s">
        <v>22</v>
      </c>
      <c r="E6713">
        <v>4</v>
      </c>
      <c r="F6713">
        <v>521</v>
      </c>
      <c r="G6713" t="s">
        <v>181</v>
      </c>
      <c r="H6713" s="7">
        <v>42414</v>
      </c>
      <c r="I6713">
        <v>521</v>
      </c>
      <c r="J6713">
        <v>691</v>
      </c>
      <c r="K6713" s="8">
        <v>43206</v>
      </c>
    </row>
    <row r="6714" spans="2:11" hidden="1" x14ac:dyDescent="0.25">
      <c r="B6714">
        <v>6711</v>
      </c>
      <c r="C6714">
        <v>13</v>
      </c>
      <c r="D6714" t="s">
        <v>23</v>
      </c>
      <c r="E6714">
        <v>4</v>
      </c>
      <c r="F6714">
        <v>599</v>
      </c>
      <c r="G6714" t="s">
        <v>588</v>
      </c>
      <c r="H6714" s="7">
        <v>42415</v>
      </c>
      <c r="I6714">
        <v>599</v>
      </c>
      <c r="J6714">
        <v>50</v>
      </c>
      <c r="K6714" s="8">
        <v>43206</v>
      </c>
    </row>
    <row r="6715" spans="2:11" hidden="1" x14ac:dyDescent="0.25">
      <c r="B6715">
        <v>6712</v>
      </c>
      <c r="C6715">
        <v>6</v>
      </c>
      <c r="D6715" t="s">
        <v>16</v>
      </c>
      <c r="E6715">
        <v>4</v>
      </c>
      <c r="F6715">
        <v>110</v>
      </c>
      <c r="G6715" t="s">
        <v>427</v>
      </c>
      <c r="H6715" s="7">
        <v>42416</v>
      </c>
      <c r="I6715">
        <v>110</v>
      </c>
      <c r="J6715">
        <v>253</v>
      </c>
      <c r="K6715" s="8">
        <v>43206</v>
      </c>
    </row>
    <row r="6716" spans="2:11" hidden="1" x14ac:dyDescent="0.25">
      <c r="B6716">
        <v>6713</v>
      </c>
      <c r="C6716">
        <v>8</v>
      </c>
      <c r="D6716" t="s">
        <v>18</v>
      </c>
      <c r="E6716">
        <v>4</v>
      </c>
      <c r="F6716">
        <v>283</v>
      </c>
      <c r="G6716" t="s">
        <v>201</v>
      </c>
      <c r="H6716" s="7">
        <v>42417</v>
      </c>
      <c r="I6716">
        <v>283</v>
      </c>
      <c r="J6716">
        <v>964</v>
      </c>
      <c r="K6716" s="8">
        <v>43206</v>
      </c>
    </row>
    <row r="6717" spans="2:11" hidden="1" x14ac:dyDescent="0.25">
      <c r="B6717">
        <v>6714</v>
      </c>
      <c r="C6717">
        <v>12</v>
      </c>
      <c r="D6717" t="s">
        <v>22</v>
      </c>
      <c r="E6717">
        <v>4</v>
      </c>
      <c r="F6717">
        <v>522</v>
      </c>
      <c r="G6717" t="s">
        <v>193</v>
      </c>
      <c r="H6717" s="7">
        <v>42418</v>
      </c>
      <c r="I6717">
        <v>522</v>
      </c>
      <c r="J6717">
        <v>682</v>
      </c>
      <c r="K6717" s="8">
        <v>43206</v>
      </c>
    </row>
    <row r="6718" spans="2:11" hidden="1" x14ac:dyDescent="0.25">
      <c r="B6718">
        <v>6715</v>
      </c>
      <c r="C6718">
        <v>13</v>
      </c>
      <c r="D6718" t="s">
        <v>23</v>
      </c>
      <c r="E6718">
        <v>4</v>
      </c>
      <c r="F6718">
        <v>605</v>
      </c>
      <c r="G6718" t="s">
        <v>638</v>
      </c>
      <c r="H6718" s="7">
        <v>42419</v>
      </c>
      <c r="I6718">
        <v>605</v>
      </c>
      <c r="J6718">
        <v>349</v>
      </c>
      <c r="K6718" s="8">
        <v>43206</v>
      </c>
    </row>
    <row r="6719" spans="2:11" hidden="1" x14ac:dyDescent="0.25">
      <c r="B6719">
        <v>6716</v>
      </c>
      <c r="C6719">
        <v>6</v>
      </c>
      <c r="D6719" t="s">
        <v>16</v>
      </c>
      <c r="E6719">
        <v>4</v>
      </c>
      <c r="F6719">
        <v>112</v>
      </c>
      <c r="G6719" t="s">
        <v>451</v>
      </c>
      <c r="H6719" s="7">
        <v>42420</v>
      </c>
      <c r="I6719">
        <v>112</v>
      </c>
      <c r="J6719">
        <v>3</v>
      </c>
      <c r="K6719" s="8">
        <v>43206</v>
      </c>
    </row>
    <row r="6720" spans="2:11" hidden="1" x14ac:dyDescent="0.25">
      <c r="B6720">
        <v>6717</v>
      </c>
      <c r="C6720">
        <v>10</v>
      </c>
      <c r="D6720" t="s">
        <v>20</v>
      </c>
      <c r="E6720">
        <v>4</v>
      </c>
      <c r="F6720">
        <v>431</v>
      </c>
      <c r="G6720" t="s">
        <v>443</v>
      </c>
      <c r="H6720" s="7">
        <v>42422</v>
      </c>
      <c r="I6720">
        <v>431</v>
      </c>
      <c r="J6720" s="7">
        <v>1619</v>
      </c>
      <c r="K6720" s="8">
        <v>43206</v>
      </c>
    </row>
    <row r="6721" spans="2:11" hidden="1" x14ac:dyDescent="0.25">
      <c r="B6721">
        <v>6718</v>
      </c>
      <c r="C6721">
        <v>6</v>
      </c>
      <c r="D6721" t="s">
        <v>16</v>
      </c>
      <c r="E6721">
        <v>4</v>
      </c>
      <c r="F6721">
        <v>114</v>
      </c>
      <c r="G6721" t="s">
        <v>475</v>
      </c>
      <c r="H6721" s="7">
        <v>42424</v>
      </c>
      <c r="I6721">
        <v>114</v>
      </c>
      <c r="J6721">
        <v>360</v>
      </c>
      <c r="K6721" s="8">
        <v>43206</v>
      </c>
    </row>
    <row r="6722" spans="2:11" hidden="1" x14ac:dyDescent="0.25">
      <c r="B6722">
        <v>6719</v>
      </c>
      <c r="C6722">
        <v>10</v>
      </c>
      <c r="D6722" t="s">
        <v>20</v>
      </c>
      <c r="E6722">
        <v>4</v>
      </c>
      <c r="F6722">
        <v>458</v>
      </c>
      <c r="G6722" t="s">
        <v>701</v>
      </c>
      <c r="H6722" s="7">
        <v>42425</v>
      </c>
      <c r="I6722">
        <v>458</v>
      </c>
      <c r="J6722">
        <v>302</v>
      </c>
      <c r="K6722" s="8">
        <v>43206</v>
      </c>
    </row>
    <row r="6723" spans="2:11" hidden="1" x14ac:dyDescent="0.25">
      <c r="B6723">
        <v>6720</v>
      </c>
      <c r="C6723">
        <v>8</v>
      </c>
      <c r="D6723" t="s">
        <v>18</v>
      </c>
      <c r="E6723">
        <v>4</v>
      </c>
      <c r="F6723">
        <v>288</v>
      </c>
      <c r="G6723" t="s">
        <v>261</v>
      </c>
      <c r="H6723" s="7">
        <v>42426</v>
      </c>
      <c r="I6723">
        <v>288</v>
      </c>
      <c r="J6723">
        <v>920</v>
      </c>
      <c r="K6723" s="8">
        <v>43206</v>
      </c>
    </row>
    <row r="6724" spans="2:11" hidden="1" x14ac:dyDescent="0.25">
      <c r="B6724">
        <v>6721</v>
      </c>
      <c r="C6724">
        <v>12</v>
      </c>
      <c r="D6724" t="s">
        <v>22</v>
      </c>
      <c r="E6724">
        <v>4</v>
      </c>
      <c r="F6724">
        <v>524</v>
      </c>
      <c r="G6724" t="s">
        <v>217</v>
      </c>
      <c r="H6724" s="7">
        <v>42427</v>
      </c>
      <c r="I6724">
        <v>524</v>
      </c>
      <c r="J6724">
        <v>421</v>
      </c>
      <c r="K6724" s="8">
        <v>43206</v>
      </c>
    </row>
    <row r="6725" spans="2:11" hidden="1" x14ac:dyDescent="0.25">
      <c r="B6725">
        <v>6722</v>
      </c>
      <c r="C6725">
        <v>6</v>
      </c>
      <c r="D6725" t="s">
        <v>16</v>
      </c>
      <c r="E6725">
        <v>4</v>
      </c>
      <c r="F6725">
        <v>113</v>
      </c>
      <c r="G6725" t="s">
        <v>463</v>
      </c>
      <c r="H6725" s="7">
        <v>42428</v>
      </c>
      <c r="I6725">
        <v>113</v>
      </c>
      <c r="J6725">
        <v>154</v>
      </c>
      <c r="K6725" s="8">
        <v>43206</v>
      </c>
    </row>
    <row r="6726" spans="2:11" hidden="1" x14ac:dyDescent="0.25">
      <c r="B6726">
        <v>6723</v>
      </c>
      <c r="C6726">
        <v>8</v>
      </c>
      <c r="D6726" t="s">
        <v>18</v>
      </c>
      <c r="E6726">
        <v>4</v>
      </c>
      <c r="F6726">
        <v>281</v>
      </c>
      <c r="G6726" t="s">
        <v>177</v>
      </c>
      <c r="H6726" s="7">
        <v>42429</v>
      </c>
      <c r="I6726">
        <v>281</v>
      </c>
      <c r="J6726">
        <v>18</v>
      </c>
      <c r="K6726" s="8">
        <v>43206</v>
      </c>
    </row>
    <row r="6727" spans="2:11" hidden="1" x14ac:dyDescent="0.25">
      <c r="B6727">
        <v>6724</v>
      </c>
      <c r="C6727">
        <v>16</v>
      </c>
      <c r="D6727" t="s">
        <v>26</v>
      </c>
      <c r="E6727">
        <v>4</v>
      </c>
      <c r="F6727">
        <v>758</v>
      </c>
      <c r="G6727" t="s">
        <v>305</v>
      </c>
      <c r="H6727" s="7">
        <v>42430</v>
      </c>
      <c r="I6727">
        <v>758</v>
      </c>
      <c r="J6727">
        <v>21</v>
      </c>
      <c r="K6727" s="8">
        <v>43206</v>
      </c>
    </row>
    <row r="6728" spans="2:11" hidden="1" x14ac:dyDescent="0.25">
      <c r="B6728">
        <v>6725</v>
      </c>
      <c r="C6728">
        <v>6</v>
      </c>
      <c r="D6728" t="s">
        <v>16</v>
      </c>
      <c r="E6728">
        <v>4</v>
      </c>
      <c r="F6728">
        <v>115</v>
      </c>
      <c r="G6728" t="s">
        <v>487</v>
      </c>
      <c r="H6728" s="7">
        <v>42431</v>
      </c>
      <c r="I6728">
        <v>115</v>
      </c>
      <c r="J6728">
        <v>9</v>
      </c>
      <c r="K6728" s="8">
        <v>43206</v>
      </c>
    </row>
    <row r="6729" spans="2:11" hidden="1" x14ac:dyDescent="0.25">
      <c r="B6729">
        <v>6726</v>
      </c>
      <c r="C6729">
        <v>11</v>
      </c>
      <c r="D6729" t="s">
        <v>21</v>
      </c>
      <c r="E6729">
        <v>4</v>
      </c>
      <c r="F6729">
        <v>479</v>
      </c>
      <c r="G6729" t="s">
        <v>276</v>
      </c>
      <c r="H6729" s="7">
        <v>42432</v>
      </c>
      <c r="I6729">
        <v>479</v>
      </c>
      <c r="J6729">
        <v>7</v>
      </c>
      <c r="K6729" s="8">
        <v>43206</v>
      </c>
    </row>
    <row r="6730" spans="2:11" hidden="1" x14ac:dyDescent="0.25">
      <c r="B6730">
        <v>6727</v>
      </c>
      <c r="C6730">
        <v>10</v>
      </c>
      <c r="D6730" t="s">
        <v>20</v>
      </c>
      <c r="E6730">
        <v>4</v>
      </c>
      <c r="F6730">
        <v>455</v>
      </c>
      <c r="G6730" t="s">
        <v>677</v>
      </c>
      <c r="H6730" s="7">
        <v>42433</v>
      </c>
      <c r="I6730">
        <v>455</v>
      </c>
      <c r="J6730">
        <v>314</v>
      </c>
      <c r="K6730" s="8">
        <v>43206</v>
      </c>
    </row>
    <row r="6731" spans="2:11" hidden="1" x14ac:dyDescent="0.25">
      <c r="B6731">
        <v>6728</v>
      </c>
      <c r="C6731">
        <v>8</v>
      </c>
      <c r="D6731" t="s">
        <v>18</v>
      </c>
      <c r="E6731">
        <v>4</v>
      </c>
      <c r="F6731">
        <v>287</v>
      </c>
      <c r="G6731" t="s">
        <v>249</v>
      </c>
      <c r="H6731" s="7">
        <v>42434</v>
      </c>
      <c r="I6731">
        <v>287</v>
      </c>
      <c r="J6731">
        <v>90</v>
      </c>
      <c r="K6731" s="8">
        <v>43206</v>
      </c>
    </row>
    <row r="6732" spans="2:11" hidden="1" x14ac:dyDescent="0.25">
      <c r="B6732">
        <v>6729</v>
      </c>
      <c r="C6732">
        <v>6</v>
      </c>
      <c r="D6732" t="s">
        <v>16</v>
      </c>
      <c r="E6732">
        <v>4</v>
      </c>
      <c r="F6732">
        <v>116</v>
      </c>
      <c r="G6732" t="s">
        <v>499</v>
      </c>
      <c r="H6732" s="7">
        <v>42435</v>
      </c>
      <c r="I6732">
        <v>116</v>
      </c>
      <c r="J6732">
        <v>5</v>
      </c>
      <c r="K6732" s="8">
        <v>43206</v>
      </c>
    </row>
    <row r="6733" spans="2:11" hidden="1" x14ac:dyDescent="0.25">
      <c r="B6733">
        <v>6730</v>
      </c>
      <c r="C6733">
        <v>13</v>
      </c>
      <c r="D6733" t="s">
        <v>23</v>
      </c>
      <c r="E6733">
        <v>4</v>
      </c>
      <c r="F6733">
        <v>607</v>
      </c>
      <c r="G6733" t="s">
        <v>654</v>
      </c>
      <c r="H6733" s="7">
        <v>42436</v>
      </c>
      <c r="I6733">
        <v>607</v>
      </c>
      <c r="J6733">
        <v>412</v>
      </c>
      <c r="K6733" s="8">
        <v>43206</v>
      </c>
    </row>
    <row r="6734" spans="2:11" hidden="1" x14ac:dyDescent="0.25">
      <c r="B6734">
        <v>6731</v>
      </c>
      <c r="C6734">
        <v>13</v>
      </c>
      <c r="D6734" t="s">
        <v>23</v>
      </c>
      <c r="E6734">
        <v>4</v>
      </c>
      <c r="F6734">
        <v>603</v>
      </c>
      <c r="G6734" t="s">
        <v>622</v>
      </c>
      <c r="H6734" s="7">
        <v>42437</v>
      </c>
      <c r="I6734">
        <v>603</v>
      </c>
      <c r="J6734">
        <v>552</v>
      </c>
      <c r="K6734" s="8">
        <v>43206</v>
      </c>
    </row>
    <row r="6735" spans="2:11" hidden="1" x14ac:dyDescent="0.25">
      <c r="B6735">
        <v>6732</v>
      </c>
      <c r="C6735">
        <v>6</v>
      </c>
      <c r="D6735" t="s">
        <v>16</v>
      </c>
      <c r="E6735">
        <v>4</v>
      </c>
      <c r="F6735">
        <v>120</v>
      </c>
      <c r="G6735" t="s">
        <v>547</v>
      </c>
      <c r="H6735" s="7">
        <v>42438</v>
      </c>
      <c r="I6735">
        <v>120</v>
      </c>
      <c r="J6735" s="7">
        <v>1382</v>
      </c>
      <c r="K6735" s="8">
        <v>43206</v>
      </c>
    </row>
    <row r="6736" spans="2:11" hidden="1" x14ac:dyDescent="0.25">
      <c r="B6736">
        <v>6733</v>
      </c>
      <c r="C6736">
        <v>14</v>
      </c>
      <c r="D6736" t="s">
        <v>24</v>
      </c>
      <c r="E6736">
        <v>4</v>
      </c>
      <c r="F6736">
        <v>622</v>
      </c>
      <c r="G6736" t="s">
        <v>135</v>
      </c>
      <c r="H6736" s="7">
        <v>42439</v>
      </c>
      <c r="I6736">
        <v>622</v>
      </c>
      <c r="J6736">
        <v>756</v>
      </c>
      <c r="K6736" s="8">
        <v>43206</v>
      </c>
    </row>
    <row r="6737" spans="2:11" hidden="1" x14ac:dyDescent="0.25">
      <c r="B6737">
        <v>6734</v>
      </c>
      <c r="C6737">
        <v>11</v>
      </c>
      <c r="D6737" t="s">
        <v>21</v>
      </c>
      <c r="E6737">
        <v>4</v>
      </c>
      <c r="F6737">
        <v>481</v>
      </c>
      <c r="G6737" t="s">
        <v>300</v>
      </c>
      <c r="H6737" s="7">
        <v>42440</v>
      </c>
      <c r="I6737">
        <v>481</v>
      </c>
      <c r="J6737">
        <v>419</v>
      </c>
      <c r="K6737" s="8">
        <v>43206</v>
      </c>
    </row>
    <row r="6738" spans="2:11" hidden="1" x14ac:dyDescent="0.25">
      <c r="B6738">
        <v>6735</v>
      </c>
      <c r="C6738">
        <v>10</v>
      </c>
      <c r="D6738" t="s">
        <v>20</v>
      </c>
      <c r="E6738">
        <v>4</v>
      </c>
      <c r="F6738">
        <v>453</v>
      </c>
      <c r="G6738" t="s">
        <v>661</v>
      </c>
      <c r="H6738" s="7">
        <v>42442</v>
      </c>
      <c r="I6738">
        <v>453</v>
      </c>
      <c r="J6738" s="7">
        <v>1057</v>
      </c>
      <c r="K6738" s="8">
        <v>43206</v>
      </c>
    </row>
    <row r="6739" spans="2:11" hidden="1" x14ac:dyDescent="0.25">
      <c r="B6739">
        <v>6736</v>
      </c>
      <c r="C6739">
        <v>8</v>
      </c>
      <c r="D6739" t="s">
        <v>18</v>
      </c>
      <c r="E6739">
        <v>4</v>
      </c>
      <c r="F6739">
        <v>293</v>
      </c>
      <c r="G6739" t="s">
        <v>321</v>
      </c>
      <c r="H6739" s="7">
        <v>42443</v>
      </c>
      <c r="I6739">
        <v>293</v>
      </c>
      <c r="J6739">
        <v>63</v>
      </c>
      <c r="K6739" s="8">
        <v>43206</v>
      </c>
    </row>
    <row r="6740" spans="2:11" hidden="1" x14ac:dyDescent="0.25">
      <c r="B6740">
        <v>6737</v>
      </c>
      <c r="C6740">
        <v>12</v>
      </c>
      <c r="D6740" t="s">
        <v>22</v>
      </c>
      <c r="E6740">
        <v>4</v>
      </c>
      <c r="F6740">
        <v>536</v>
      </c>
      <c r="G6740" t="s">
        <v>361</v>
      </c>
      <c r="H6740" s="7">
        <v>42444</v>
      </c>
      <c r="I6740">
        <v>536</v>
      </c>
      <c r="J6740">
        <v>118</v>
      </c>
      <c r="K6740" s="8">
        <v>43206</v>
      </c>
    </row>
    <row r="6741" spans="2:11" hidden="1" x14ac:dyDescent="0.25">
      <c r="B6741">
        <v>6738</v>
      </c>
      <c r="C6741">
        <v>13</v>
      </c>
      <c r="D6741" t="s">
        <v>23</v>
      </c>
      <c r="E6741">
        <v>4</v>
      </c>
      <c r="F6741">
        <v>604</v>
      </c>
      <c r="G6741" t="s">
        <v>630</v>
      </c>
      <c r="H6741" s="7">
        <v>42445</v>
      </c>
      <c r="I6741">
        <v>604</v>
      </c>
      <c r="J6741">
        <v>354</v>
      </c>
      <c r="K6741" s="8">
        <v>43206</v>
      </c>
    </row>
    <row r="6742" spans="2:11" hidden="1" x14ac:dyDescent="0.25">
      <c r="B6742">
        <v>6739</v>
      </c>
      <c r="C6742">
        <v>11</v>
      </c>
      <c r="D6742" t="s">
        <v>21</v>
      </c>
      <c r="E6742">
        <v>4</v>
      </c>
      <c r="F6742">
        <v>484</v>
      </c>
      <c r="G6742" t="s">
        <v>336</v>
      </c>
      <c r="H6742" s="7">
        <v>42446</v>
      </c>
      <c r="I6742">
        <v>484</v>
      </c>
      <c r="J6742">
        <v>579</v>
      </c>
      <c r="K6742" s="8">
        <v>43206</v>
      </c>
    </row>
    <row r="6743" spans="2:11" hidden="1" x14ac:dyDescent="0.25">
      <c r="B6743">
        <v>6740</v>
      </c>
      <c r="C6743">
        <v>8</v>
      </c>
      <c r="D6743" t="s">
        <v>18</v>
      </c>
      <c r="E6743">
        <v>4</v>
      </c>
      <c r="F6743">
        <v>285</v>
      </c>
      <c r="G6743" t="s">
        <v>225</v>
      </c>
      <c r="H6743" s="7">
        <v>42447</v>
      </c>
      <c r="I6743">
        <v>285</v>
      </c>
      <c r="J6743">
        <v>272</v>
      </c>
      <c r="K6743" s="8">
        <v>43206</v>
      </c>
    </row>
    <row r="6744" spans="2:11" hidden="1" x14ac:dyDescent="0.25">
      <c r="B6744">
        <v>6741</v>
      </c>
      <c r="C6744">
        <v>11</v>
      </c>
      <c r="D6744" t="s">
        <v>21</v>
      </c>
      <c r="E6744">
        <v>4</v>
      </c>
      <c r="F6744">
        <v>483</v>
      </c>
      <c r="G6744" t="s">
        <v>324</v>
      </c>
      <c r="H6744" s="7">
        <v>42448</v>
      </c>
      <c r="I6744">
        <v>483</v>
      </c>
      <c r="J6744">
        <v>411</v>
      </c>
      <c r="K6744" s="8">
        <v>43206</v>
      </c>
    </row>
    <row r="6745" spans="2:11" hidden="1" x14ac:dyDescent="0.25">
      <c r="B6745">
        <v>6742</v>
      </c>
      <c r="C6745">
        <v>12</v>
      </c>
      <c r="D6745" t="s">
        <v>22</v>
      </c>
      <c r="E6745">
        <v>4</v>
      </c>
      <c r="F6745">
        <v>527</v>
      </c>
      <c r="G6745" t="s">
        <v>253</v>
      </c>
      <c r="H6745" s="7">
        <v>42449</v>
      </c>
      <c r="I6745">
        <v>527</v>
      </c>
      <c r="J6745">
        <v>176</v>
      </c>
      <c r="K6745" s="8">
        <v>43206</v>
      </c>
    </row>
    <row r="6746" spans="2:11" hidden="1" x14ac:dyDescent="0.25">
      <c r="B6746">
        <v>6743</v>
      </c>
      <c r="C6746">
        <v>6</v>
      </c>
      <c r="D6746" t="s">
        <v>16</v>
      </c>
      <c r="E6746">
        <v>4</v>
      </c>
      <c r="F6746">
        <v>121</v>
      </c>
      <c r="G6746" t="s">
        <v>559</v>
      </c>
      <c r="H6746" s="7">
        <v>42450</v>
      </c>
      <c r="I6746">
        <v>121</v>
      </c>
      <c r="J6746">
        <v>523</v>
      </c>
      <c r="K6746" s="8">
        <v>43206</v>
      </c>
    </row>
    <row r="6747" spans="2:11" hidden="1" x14ac:dyDescent="0.25">
      <c r="B6747">
        <v>6744</v>
      </c>
      <c r="C6747">
        <v>12</v>
      </c>
      <c r="D6747" t="s">
        <v>22</v>
      </c>
      <c r="E6747">
        <v>4</v>
      </c>
      <c r="F6747">
        <v>526</v>
      </c>
      <c r="G6747" t="s">
        <v>241</v>
      </c>
      <c r="H6747" s="7">
        <v>42451</v>
      </c>
      <c r="I6747">
        <v>526</v>
      </c>
      <c r="J6747">
        <v>745</v>
      </c>
      <c r="K6747" s="8">
        <v>43206</v>
      </c>
    </row>
    <row r="6748" spans="2:11" hidden="1" x14ac:dyDescent="0.25">
      <c r="B6748">
        <v>6745</v>
      </c>
      <c r="C6748">
        <v>6</v>
      </c>
      <c r="D6748" t="s">
        <v>16</v>
      </c>
      <c r="E6748">
        <v>4</v>
      </c>
      <c r="F6748">
        <v>122</v>
      </c>
      <c r="G6748" t="s">
        <v>571</v>
      </c>
      <c r="H6748" s="7">
        <v>42452</v>
      </c>
      <c r="I6748">
        <v>122</v>
      </c>
      <c r="J6748">
        <v>270</v>
      </c>
      <c r="K6748" s="8">
        <v>43206</v>
      </c>
    </row>
    <row r="6749" spans="2:11" hidden="1" x14ac:dyDescent="0.25">
      <c r="B6749">
        <v>6746</v>
      </c>
      <c r="C6749">
        <v>10</v>
      </c>
      <c r="D6749" t="s">
        <v>20</v>
      </c>
      <c r="E6749">
        <v>4</v>
      </c>
      <c r="F6749">
        <v>443</v>
      </c>
      <c r="G6749" t="s">
        <v>575</v>
      </c>
      <c r="H6749" s="7">
        <v>42453</v>
      </c>
      <c r="I6749">
        <v>443</v>
      </c>
      <c r="J6749">
        <v>67</v>
      </c>
      <c r="K6749" s="8">
        <v>43206</v>
      </c>
    </row>
    <row r="6750" spans="2:11" hidden="1" x14ac:dyDescent="0.25">
      <c r="B6750">
        <v>6747</v>
      </c>
      <c r="C6750">
        <v>8</v>
      </c>
      <c r="D6750" t="s">
        <v>18</v>
      </c>
      <c r="E6750">
        <v>4</v>
      </c>
      <c r="F6750">
        <v>284</v>
      </c>
      <c r="G6750" t="s">
        <v>213</v>
      </c>
      <c r="H6750" s="7">
        <v>42454</v>
      </c>
      <c r="I6750">
        <v>284</v>
      </c>
      <c r="J6750">
        <v>628</v>
      </c>
      <c r="K6750" s="8">
        <v>43206</v>
      </c>
    </row>
    <row r="6751" spans="2:11" hidden="1" x14ac:dyDescent="0.25">
      <c r="B6751">
        <v>6748</v>
      </c>
      <c r="C6751">
        <v>8</v>
      </c>
      <c r="D6751" t="s">
        <v>18</v>
      </c>
      <c r="E6751">
        <v>4</v>
      </c>
      <c r="F6751">
        <v>297</v>
      </c>
      <c r="G6751" t="s">
        <v>369</v>
      </c>
      <c r="H6751" s="7">
        <v>42455</v>
      </c>
      <c r="I6751">
        <v>297</v>
      </c>
      <c r="J6751" s="7">
        <v>1194</v>
      </c>
      <c r="K6751" s="8">
        <v>43206</v>
      </c>
    </row>
    <row r="6752" spans="2:11" hidden="1" x14ac:dyDescent="0.25">
      <c r="B6752">
        <v>6749</v>
      </c>
      <c r="C6752">
        <v>5</v>
      </c>
      <c r="D6752" t="s">
        <v>15</v>
      </c>
      <c r="E6752">
        <v>4</v>
      </c>
      <c r="F6752">
        <v>43</v>
      </c>
      <c r="G6752" t="s">
        <v>186</v>
      </c>
      <c r="H6752" s="7">
        <v>42456</v>
      </c>
      <c r="I6752">
        <v>43</v>
      </c>
      <c r="J6752">
        <v>693</v>
      </c>
      <c r="K6752" s="8">
        <v>43206</v>
      </c>
    </row>
    <row r="6753" spans="2:11" hidden="1" x14ac:dyDescent="0.25">
      <c r="B6753">
        <v>6750</v>
      </c>
      <c r="C6753">
        <v>11</v>
      </c>
      <c r="D6753" t="s">
        <v>21</v>
      </c>
      <c r="E6753">
        <v>4</v>
      </c>
      <c r="F6753">
        <v>485</v>
      </c>
      <c r="G6753" t="s">
        <v>348</v>
      </c>
      <c r="H6753" s="7">
        <v>42457</v>
      </c>
      <c r="I6753">
        <v>485</v>
      </c>
      <c r="J6753">
        <v>287</v>
      </c>
      <c r="K6753" s="8">
        <v>43206</v>
      </c>
    </row>
    <row r="6754" spans="2:11" hidden="1" x14ac:dyDescent="0.25">
      <c r="B6754">
        <v>6751</v>
      </c>
      <c r="C6754">
        <v>6</v>
      </c>
      <c r="D6754" t="s">
        <v>16</v>
      </c>
      <c r="E6754">
        <v>4</v>
      </c>
      <c r="F6754">
        <v>124</v>
      </c>
      <c r="G6754" t="s">
        <v>592</v>
      </c>
      <c r="H6754" s="7">
        <v>42458</v>
      </c>
      <c r="I6754">
        <v>124</v>
      </c>
      <c r="J6754">
        <v>301</v>
      </c>
      <c r="K6754" s="8">
        <v>43206</v>
      </c>
    </row>
    <row r="6755" spans="2:11" hidden="1" x14ac:dyDescent="0.25">
      <c r="B6755">
        <v>6752</v>
      </c>
      <c r="C6755">
        <v>14</v>
      </c>
      <c r="D6755" t="s">
        <v>24</v>
      </c>
      <c r="E6755">
        <v>4</v>
      </c>
      <c r="F6755">
        <v>630</v>
      </c>
      <c r="G6755" t="s">
        <v>231</v>
      </c>
      <c r="H6755" s="7">
        <v>42459</v>
      </c>
      <c r="I6755">
        <v>630</v>
      </c>
      <c r="J6755">
        <v>4</v>
      </c>
      <c r="K6755" s="8">
        <v>43206</v>
      </c>
    </row>
    <row r="6756" spans="2:11" hidden="1" x14ac:dyDescent="0.25">
      <c r="B6756">
        <v>6753</v>
      </c>
      <c r="C6756">
        <v>11</v>
      </c>
      <c r="D6756" t="s">
        <v>21</v>
      </c>
      <c r="E6756">
        <v>4</v>
      </c>
      <c r="F6756">
        <v>505</v>
      </c>
      <c r="G6756" t="s">
        <v>576</v>
      </c>
      <c r="H6756" s="7">
        <v>42460</v>
      </c>
      <c r="I6756">
        <v>505</v>
      </c>
      <c r="J6756" s="7">
        <v>1133</v>
      </c>
      <c r="K6756" s="8">
        <v>43206</v>
      </c>
    </row>
    <row r="6757" spans="2:11" hidden="1" x14ac:dyDescent="0.25">
      <c r="B6757">
        <v>6754</v>
      </c>
      <c r="C6757">
        <v>8</v>
      </c>
      <c r="D6757" t="s">
        <v>18</v>
      </c>
      <c r="E6757">
        <v>4</v>
      </c>
      <c r="F6757">
        <v>292</v>
      </c>
      <c r="G6757" t="s">
        <v>309</v>
      </c>
      <c r="H6757" s="7">
        <v>42461</v>
      </c>
      <c r="I6757">
        <v>292</v>
      </c>
      <c r="J6757">
        <v>632</v>
      </c>
      <c r="K6757" s="8">
        <v>43206</v>
      </c>
    </row>
    <row r="6758" spans="2:11" hidden="1" x14ac:dyDescent="0.25">
      <c r="B6758">
        <v>6755</v>
      </c>
      <c r="C6758">
        <v>16</v>
      </c>
      <c r="D6758" t="s">
        <v>26</v>
      </c>
      <c r="E6758">
        <v>4</v>
      </c>
      <c r="F6758">
        <v>767</v>
      </c>
      <c r="G6758" t="s">
        <v>413</v>
      </c>
      <c r="H6758" s="7">
        <v>42462</v>
      </c>
      <c r="I6758">
        <v>767</v>
      </c>
      <c r="J6758">
        <v>86</v>
      </c>
      <c r="K6758" s="8">
        <v>43206</v>
      </c>
    </row>
    <row r="6759" spans="2:11" hidden="1" x14ac:dyDescent="0.25">
      <c r="B6759">
        <v>6756</v>
      </c>
      <c r="C6759">
        <v>11</v>
      </c>
      <c r="D6759" t="s">
        <v>21</v>
      </c>
      <c r="E6759">
        <v>4</v>
      </c>
      <c r="F6759">
        <v>490</v>
      </c>
      <c r="G6759" t="s">
        <v>408</v>
      </c>
      <c r="H6759" s="7">
        <v>42463</v>
      </c>
      <c r="I6759">
        <v>490</v>
      </c>
      <c r="J6759">
        <v>810</v>
      </c>
      <c r="K6759" s="8">
        <v>43206</v>
      </c>
    </row>
    <row r="6760" spans="2:11" hidden="1" x14ac:dyDescent="0.25">
      <c r="B6760">
        <v>6757</v>
      </c>
      <c r="C6760">
        <v>8</v>
      </c>
      <c r="D6760" t="s">
        <v>18</v>
      </c>
      <c r="E6760">
        <v>4</v>
      </c>
      <c r="F6760">
        <v>291</v>
      </c>
      <c r="G6760" t="s">
        <v>297</v>
      </c>
      <c r="H6760" s="7">
        <v>42464</v>
      </c>
      <c r="I6760">
        <v>291</v>
      </c>
      <c r="J6760" s="7">
        <v>1713</v>
      </c>
      <c r="K6760" s="8">
        <v>43206</v>
      </c>
    </row>
    <row r="6761" spans="2:11" hidden="1" x14ac:dyDescent="0.25">
      <c r="B6761">
        <v>6758</v>
      </c>
      <c r="C6761">
        <v>13</v>
      </c>
      <c r="D6761" t="s">
        <v>23</v>
      </c>
      <c r="E6761">
        <v>4</v>
      </c>
      <c r="F6761">
        <v>609</v>
      </c>
      <c r="G6761" t="s">
        <v>670</v>
      </c>
      <c r="H6761" s="7">
        <v>42465</v>
      </c>
      <c r="I6761">
        <v>609</v>
      </c>
      <c r="J6761" s="7">
        <v>1625</v>
      </c>
      <c r="K6761" s="8">
        <v>43206</v>
      </c>
    </row>
    <row r="6762" spans="2:11" hidden="1" x14ac:dyDescent="0.25">
      <c r="B6762">
        <v>6759</v>
      </c>
      <c r="C6762">
        <v>10</v>
      </c>
      <c r="D6762" t="s">
        <v>20</v>
      </c>
      <c r="E6762">
        <v>4</v>
      </c>
      <c r="F6762">
        <v>416</v>
      </c>
      <c r="G6762" t="s">
        <v>263</v>
      </c>
      <c r="H6762" s="7">
        <v>42466</v>
      </c>
      <c r="I6762">
        <v>416</v>
      </c>
      <c r="J6762" s="7">
        <v>1744</v>
      </c>
      <c r="K6762" s="8">
        <v>43206</v>
      </c>
    </row>
    <row r="6763" spans="2:11" hidden="1" x14ac:dyDescent="0.25">
      <c r="B6763">
        <v>6760</v>
      </c>
      <c r="C6763">
        <v>8</v>
      </c>
      <c r="D6763" t="s">
        <v>18</v>
      </c>
      <c r="E6763">
        <v>4</v>
      </c>
      <c r="F6763">
        <v>289</v>
      </c>
      <c r="G6763" t="s">
        <v>273</v>
      </c>
      <c r="H6763" s="7">
        <v>42467</v>
      </c>
      <c r="I6763">
        <v>289</v>
      </c>
      <c r="J6763">
        <v>255</v>
      </c>
      <c r="K6763" s="8">
        <v>43206</v>
      </c>
    </row>
    <row r="6764" spans="2:11" hidden="1" x14ac:dyDescent="0.25">
      <c r="B6764">
        <v>6761</v>
      </c>
      <c r="C6764">
        <v>8</v>
      </c>
      <c r="D6764" t="s">
        <v>18</v>
      </c>
      <c r="E6764">
        <v>4</v>
      </c>
      <c r="F6764">
        <v>313</v>
      </c>
      <c r="G6764" t="s">
        <v>561</v>
      </c>
      <c r="H6764" s="7">
        <v>42468</v>
      </c>
      <c r="I6764">
        <v>313</v>
      </c>
      <c r="J6764" s="7">
        <v>1447</v>
      </c>
      <c r="K6764" s="8">
        <v>43206</v>
      </c>
    </row>
    <row r="6765" spans="2:11" hidden="1" x14ac:dyDescent="0.25">
      <c r="B6765">
        <v>6762</v>
      </c>
      <c r="C6765">
        <v>13</v>
      </c>
      <c r="D6765" t="s">
        <v>23</v>
      </c>
      <c r="E6765">
        <v>4</v>
      </c>
      <c r="F6765">
        <v>608</v>
      </c>
      <c r="G6765" t="s">
        <v>662</v>
      </c>
      <c r="H6765" s="7">
        <v>42470</v>
      </c>
      <c r="I6765">
        <v>608</v>
      </c>
      <c r="J6765">
        <v>689</v>
      </c>
      <c r="K6765" s="8">
        <v>43206</v>
      </c>
    </row>
    <row r="6766" spans="2:11" hidden="1" x14ac:dyDescent="0.25">
      <c r="B6766">
        <v>6763</v>
      </c>
      <c r="C6766">
        <v>16</v>
      </c>
      <c r="D6766" t="s">
        <v>26</v>
      </c>
      <c r="E6766">
        <v>4</v>
      </c>
      <c r="F6766">
        <v>761</v>
      </c>
      <c r="G6766" t="s">
        <v>341</v>
      </c>
      <c r="H6766" s="7">
        <v>42471</v>
      </c>
      <c r="I6766">
        <v>761</v>
      </c>
      <c r="J6766">
        <v>904</v>
      </c>
      <c r="K6766" s="8">
        <v>43206</v>
      </c>
    </row>
    <row r="6767" spans="2:11" hidden="1" x14ac:dyDescent="0.25">
      <c r="B6767">
        <v>6764</v>
      </c>
      <c r="C6767">
        <v>8</v>
      </c>
      <c r="D6767" t="s">
        <v>18</v>
      </c>
      <c r="E6767">
        <v>4</v>
      </c>
      <c r="F6767">
        <v>295</v>
      </c>
      <c r="G6767" t="s">
        <v>345</v>
      </c>
      <c r="H6767" s="7">
        <v>42472</v>
      </c>
      <c r="I6767">
        <v>295</v>
      </c>
      <c r="J6767">
        <v>923</v>
      </c>
      <c r="K6767" s="8">
        <v>43206</v>
      </c>
    </row>
    <row r="6768" spans="2:11" hidden="1" x14ac:dyDescent="0.25">
      <c r="B6768">
        <v>6765</v>
      </c>
      <c r="C6768">
        <v>10</v>
      </c>
      <c r="D6768" t="s">
        <v>20</v>
      </c>
      <c r="E6768">
        <v>4</v>
      </c>
      <c r="F6768">
        <v>436</v>
      </c>
      <c r="G6768" t="s">
        <v>491</v>
      </c>
      <c r="H6768" s="7">
        <v>42473</v>
      </c>
      <c r="I6768">
        <v>436</v>
      </c>
      <c r="J6768">
        <v>167</v>
      </c>
      <c r="K6768" s="8">
        <v>43206</v>
      </c>
    </row>
    <row r="6769" spans="2:11" hidden="1" x14ac:dyDescent="0.25">
      <c r="B6769">
        <v>6766</v>
      </c>
      <c r="C6769">
        <v>11</v>
      </c>
      <c r="D6769" t="s">
        <v>21</v>
      </c>
      <c r="E6769">
        <v>4</v>
      </c>
      <c r="F6769">
        <v>503</v>
      </c>
      <c r="G6769" t="s">
        <v>564</v>
      </c>
      <c r="H6769" s="7">
        <v>42474</v>
      </c>
      <c r="I6769">
        <v>503</v>
      </c>
      <c r="J6769">
        <v>3</v>
      </c>
      <c r="K6769" s="8">
        <v>43206</v>
      </c>
    </row>
    <row r="6770" spans="2:11" hidden="1" x14ac:dyDescent="0.25">
      <c r="B6770">
        <v>6767</v>
      </c>
      <c r="C6770">
        <v>9</v>
      </c>
      <c r="D6770" t="s">
        <v>19</v>
      </c>
      <c r="E6770">
        <v>4</v>
      </c>
      <c r="F6770">
        <v>391</v>
      </c>
      <c r="G6770" t="s">
        <v>692</v>
      </c>
      <c r="H6770" s="7">
        <v>42475</v>
      </c>
      <c r="I6770">
        <v>391</v>
      </c>
      <c r="J6770">
        <v>46</v>
      </c>
      <c r="K6770" s="8">
        <v>43206</v>
      </c>
    </row>
    <row r="6771" spans="2:11" hidden="1" x14ac:dyDescent="0.25">
      <c r="B6771">
        <v>6768</v>
      </c>
      <c r="C6771">
        <v>13</v>
      </c>
      <c r="D6771" t="s">
        <v>23</v>
      </c>
      <c r="E6771">
        <v>4</v>
      </c>
      <c r="F6771">
        <v>606</v>
      </c>
      <c r="G6771" t="s">
        <v>646</v>
      </c>
      <c r="H6771" s="7">
        <v>42476</v>
      </c>
      <c r="I6771">
        <v>606</v>
      </c>
      <c r="J6771">
        <v>7</v>
      </c>
      <c r="K6771" s="8">
        <v>43206</v>
      </c>
    </row>
    <row r="6772" spans="2:11" hidden="1" x14ac:dyDescent="0.25">
      <c r="B6772">
        <v>6769</v>
      </c>
      <c r="C6772">
        <v>14</v>
      </c>
      <c r="D6772" t="s">
        <v>24</v>
      </c>
      <c r="E6772">
        <v>4</v>
      </c>
      <c r="F6772">
        <v>637</v>
      </c>
      <c r="G6772" t="s">
        <v>315</v>
      </c>
      <c r="H6772" s="7">
        <v>42477</v>
      </c>
      <c r="I6772">
        <v>637</v>
      </c>
      <c r="J6772" s="7">
        <v>1007</v>
      </c>
      <c r="K6772" s="8">
        <v>43206</v>
      </c>
    </row>
    <row r="6773" spans="2:11" hidden="1" x14ac:dyDescent="0.25">
      <c r="B6773">
        <v>6770</v>
      </c>
      <c r="C6773">
        <v>11</v>
      </c>
      <c r="D6773" t="s">
        <v>21</v>
      </c>
      <c r="E6773">
        <v>4</v>
      </c>
      <c r="F6773">
        <v>496</v>
      </c>
      <c r="G6773" t="s">
        <v>480</v>
      </c>
      <c r="H6773" s="7">
        <v>42478</v>
      </c>
      <c r="I6773">
        <v>496</v>
      </c>
      <c r="J6773">
        <v>35</v>
      </c>
      <c r="K6773" s="8">
        <v>43206</v>
      </c>
    </row>
    <row r="6774" spans="2:11" hidden="1" x14ac:dyDescent="0.25">
      <c r="B6774">
        <v>6771</v>
      </c>
      <c r="C6774">
        <v>10</v>
      </c>
      <c r="D6774" t="s">
        <v>20</v>
      </c>
      <c r="E6774">
        <v>4</v>
      </c>
      <c r="F6774">
        <v>435</v>
      </c>
      <c r="G6774" t="s">
        <v>479</v>
      </c>
      <c r="H6774" s="7">
        <v>42479</v>
      </c>
      <c r="I6774">
        <v>435</v>
      </c>
      <c r="J6774" s="7">
        <v>2328</v>
      </c>
      <c r="K6774" s="8">
        <v>43206</v>
      </c>
    </row>
    <row r="6775" spans="2:11" hidden="1" x14ac:dyDescent="0.25">
      <c r="B6775">
        <v>6772</v>
      </c>
      <c r="C6775">
        <v>13</v>
      </c>
      <c r="D6775" t="s">
        <v>23</v>
      </c>
      <c r="E6775">
        <v>4</v>
      </c>
      <c r="F6775">
        <v>610</v>
      </c>
      <c r="G6775" t="s">
        <v>678</v>
      </c>
      <c r="H6775" s="7">
        <v>42480</v>
      </c>
      <c r="I6775">
        <v>610</v>
      </c>
      <c r="J6775">
        <v>825</v>
      </c>
      <c r="K6775" s="8">
        <v>43206</v>
      </c>
    </row>
    <row r="6776" spans="2:11" hidden="1" x14ac:dyDescent="0.25">
      <c r="B6776">
        <v>6773</v>
      </c>
      <c r="C6776">
        <v>11</v>
      </c>
      <c r="D6776" t="s">
        <v>21</v>
      </c>
      <c r="E6776">
        <v>4</v>
      </c>
      <c r="F6776">
        <v>497</v>
      </c>
      <c r="G6776" t="s">
        <v>492</v>
      </c>
      <c r="H6776" s="7">
        <v>42481</v>
      </c>
      <c r="I6776">
        <v>497</v>
      </c>
      <c r="J6776">
        <v>1</v>
      </c>
      <c r="K6776" s="8">
        <v>43206</v>
      </c>
    </row>
    <row r="6777" spans="2:11" hidden="1" x14ac:dyDescent="0.25">
      <c r="B6777">
        <v>6774</v>
      </c>
      <c r="C6777">
        <v>10</v>
      </c>
      <c r="D6777" t="s">
        <v>20</v>
      </c>
      <c r="E6777">
        <v>4</v>
      </c>
      <c r="F6777">
        <v>439</v>
      </c>
      <c r="G6777" t="s">
        <v>527</v>
      </c>
      <c r="H6777" s="7">
        <v>42482</v>
      </c>
      <c r="I6777">
        <v>439</v>
      </c>
      <c r="J6777">
        <v>808</v>
      </c>
      <c r="K6777" s="8">
        <v>43206</v>
      </c>
    </row>
    <row r="6778" spans="2:11" hidden="1" x14ac:dyDescent="0.25">
      <c r="B6778">
        <v>6775</v>
      </c>
      <c r="C6778">
        <v>11</v>
      </c>
      <c r="D6778" t="s">
        <v>21</v>
      </c>
      <c r="E6778">
        <v>4</v>
      </c>
      <c r="F6778">
        <v>499</v>
      </c>
      <c r="G6778" t="s">
        <v>516</v>
      </c>
      <c r="H6778" s="7">
        <v>42483</v>
      </c>
      <c r="I6778">
        <v>499</v>
      </c>
      <c r="J6778">
        <v>23</v>
      </c>
      <c r="K6778" s="8">
        <v>43206</v>
      </c>
    </row>
    <row r="6779" spans="2:11" hidden="1" x14ac:dyDescent="0.25">
      <c r="B6779">
        <v>6776</v>
      </c>
      <c r="C6779">
        <v>11</v>
      </c>
      <c r="D6779" t="s">
        <v>21</v>
      </c>
      <c r="E6779">
        <v>4</v>
      </c>
      <c r="F6779">
        <v>501</v>
      </c>
      <c r="G6779" t="s">
        <v>540</v>
      </c>
      <c r="H6779" s="7">
        <v>42484</v>
      </c>
      <c r="I6779">
        <v>501</v>
      </c>
      <c r="J6779">
        <v>290</v>
      </c>
      <c r="K6779" s="8">
        <v>43206</v>
      </c>
    </row>
    <row r="6780" spans="2:11" hidden="1" x14ac:dyDescent="0.25">
      <c r="B6780">
        <v>6777</v>
      </c>
      <c r="C6780">
        <v>10</v>
      </c>
      <c r="D6780" t="s">
        <v>20</v>
      </c>
      <c r="E6780">
        <v>4</v>
      </c>
      <c r="F6780">
        <v>438</v>
      </c>
      <c r="G6780" t="s">
        <v>515</v>
      </c>
      <c r="H6780" s="7">
        <v>42485</v>
      </c>
      <c r="I6780">
        <v>438</v>
      </c>
      <c r="J6780">
        <v>75</v>
      </c>
      <c r="K6780" s="8">
        <v>43206</v>
      </c>
    </row>
    <row r="6781" spans="2:11" hidden="1" x14ac:dyDescent="0.25">
      <c r="B6781">
        <v>6778</v>
      </c>
      <c r="C6781">
        <v>11</v>
      </c>
      <c r="D6781" t="s">
        <v>21</v>
      </c>
      <c r="E6781">
        <v>4</v>
      </c>
      <c r="F6781">
        <v>500</v>
      </c>
      <c r="G6781" t="s">
        <v>528</v>
      </c>
      <c r="H6781" s="7">
        <v>42486</v>
      </c>
      <c r="I6781">
        <v>500</v>
      </c>
      <c r="J6781">
        <v>148</v>
      </c>
      <c r="K6781" s="8">
        <v>43206</v>
      </c>
    </row>
    <row r="6782" spans="2:11" hidden="1" x14ac:dyDescent="0.25">
      <c r="B6782">
        <v>6779</v>
      </c>
      <c r="C6782">
        <v>11</v>
      </c>
      <c r="D6782" t="s">
        <v>21</v>
      </c>
      <c r="E6782">
        <v>4</v>
      </c>
      <c r="F6782">
        <v>502</v>
      </c>
      <c r="G6782" t="s">
        <v>552</v>
      </c>
      <c r="H6782" s="7">
        <v>42487</v>
      </c>
      <c r="I6782">
        <v>502</v>
      </c>
      <c r="J6782">
        <v>115</v>
      </c>
      <c r="K6782" s="8">
        <v>43206</v>
      </c>
    </row>
    <row r="6783" spans="2:11" hidden="1" x14ac:dyDescent="0.25">
      <c r="B6783">
        <v>6780</v>
      </c>
      <c r="C6783">
        <v>9</v>
      </c>
      <c r="D6783" t="s">
        <v>19</v>
      </c>
      <c r="E6783">
        <v>4</v>
      </c>
      <c r="F6783">
        <v>334</v>
      </c>
      <c r="G6783" t="s">
        <v>58</v>
      </c>
      <c r="H6783" s="7">
        <v>42488</v>
      </c>
      <c r="I6783">
        <v>334</v>
      </c>
      <c r="J6783">
        <v>86</v>
      </c>
      <c r="K6783" s="8">
        <v>43206</v>
      </c>
    </row>
    <row r="6784" spans="2:11" hidden="1" x14ac:dyDescent="0.25">
      <c r="B6784">
        <v>6781</v>
      </c>
      <c r="C6784">
        <v>15</v>
      </c>
      <c r="D6784" t="s">
        <v>25</v>
      </c>
      <c r="E6784">
        <v>4</v>
      </c>
      <c r="F6784">
        <v>686</v>
      </c>
      <c r="G6784" t="s">
        <v>172</v>
      </c>
      <c r="H6784" s="7">
        <v>42489</v>
      </c>
      <c r="I6784">
        <v>686</v>
      </c>
      <c r="J6784">
        <v>387</v>
      </c>
      <c r="K6784" s="8">
        <v>43206</v>
      </c>
    </row>
    <row r="6785" spans="2:11" hidden="1" x14ac:dyDescent="0.25">
      <c r="B6785">
        <v>6782</v>
      </c>
      <c r="C6785">
        <v>10</v>
      </c>
      <c r="D6785" t="s">
        <v>20</v>
      </c>
      <c r="E6785">
        <v>4</v>
      </c>
      <c r="F6785">
        <v>441</v>
      </c>
      <c r="G6785" t="s">
        <v>551</v>
      </c>
      <c r="H6785" s="7">
        <v>42490</v>
      </c>
      <c r="I6785">
        <v>441</v>
      </c>
      <c r="J6785">
        <v>674</v>
      </c>
      <c r="K6785" s="8">
        <v>43206</v>
      </c>
    </row>
    <row r="6786" spans="2:11" hidden="1" x14ac:dyDescent="0.25">
      <c r="B6786">
        <v>6783</v>
      </c>
      <c r="C6786">
        <v>9</v>
      </c>
      <c r="D6786" t="s">
        <v>19</v>
      </c>
      <c r="E6786">
        <v>4</v>
      </c>
      <c r="F6786">
        <v>333</v>
      </c>
      <c r="G6786" t="s">
        <v>46</v>
      </c>
      <c r="H6786" s="7">
        <v>42491</v>
      </c>
      <c r="I6786">
        <v>333</v>
      </c>
      <c r="J6786" s="7">
        <v>1402</v>
      </c>
      <c r="K6786" s="8">
        <v>43206</v>
      </c>
    </row>
    <row r="6787" spans="2:11" hidden="1" x14ac:dyDescent="0.25">
      <c r="B6787">
        <v>6784</v>
      </c>
      <c r="C6787">
        <v>10</v>
      </c>
      <c r="D6787" t="s">
        <v>20</v>
      </c>
      <c r="E6787">
        <v>4</v>
      </c>
      <c r="F6787">
        <v>440</v>
      </c>
      <c r="G6787" t="s">
        <v>539</v>
      </c>
      <c r="H6787" s="7">
        <v>42492</v>
      </c>
      <c r="I6787">
        <v>440</v>
      </c>
      <c r="J6787" s="7">
        <v>2542</v>
      </c>
      <c r="K6787" s="8">
        <v>43206</v>
      </c>
    </row>
    <row r="6788" spans="2:11" hidden="1" x14ac:dyDescent="0.25">
      <c r="B6788">
        <v>6785</v>
      </c>
      <c r="C6788">
        <v>10</v>
      </c>
      <c r="D6788" t="s">
        <v>20</v>
      </c>
      <c r="E6788">
        <v>4</v>
      </c>
      <c r="F6788">
        <v>457</v>
      </c>
      <c r="G6788" t="s">
        <v>693</v>
      </c>
      <c r="H6788" s="7">
        <v>42493</v>
      </c>
      <c r="I6788">
        <v>457</v>
      </c>
      <c r="J6788" s="7">
        <v>1455</v>
      </c>
      <c r="K6788" s="8">
        <v>43206</v>
      </c>
    </row>
    <row r="6789" spans="2:11" hidden="1" x14ac:dyDescent="0.25">
      <c r="B6789">
        <v>6786</v>
      </c>
      <c r="C6789">
        <v>10</v>
      </c>
      <c r="D6789" t="s">
        <v>20</v>
      </c>
      <c r="E6789">
        <v>4</v>
      </c>
      <c r="F6789">
        <v>451</v>
      </c>
      <c r="G6789" t="s">
        <v>645</v>
      </c>
      <c r="H6789" s="7">
        <v>42494</v>
      </c>
      <c r="I6789">
        <v>451</v>
      </c>
      <c r="J6789" s="7">
        <v>1492</v>
      </c>
      <c r="K6789" s="8">
        <v>43206</v>
      </c>
    </row>
    <row r="6790" spans="2:11" hidden="1" x14ac:dyDescent="0.25">
      <c r="B6790">
        <v>6787</v>
      </c>
      <c r="C6790">
        <v>10</v>
      </c>
      <c r="D6790" t="s">
        <v>20</v>
      </c>
      <c r="E6790">
        <v>4</v>
      </c>
      <c r="F6790">
        <v>448</v>
      </c>
      <c r="G6790" t="s">
        <v>621</v>
      </c>
      <c r="H6790" s="7">
        <v>42495</v>
      </c>
      <c r="I6790">
        <v>448</v>
      </c>
      <c r="J6790">
        <v>396</v>
      </c>
      <c r="K6790" s="8">
        <v>43206</v>
      </c>
    </row>
    <row r="6791" spans="2:11" hidden="1" x14ac:dyDescent="0.25">
      <c r="B6791">
        <v>6788</v>
      </c>
      <c r="C6791">
        <v>10</v>
      </c>
      <c r="D6791" t="s">
        <v>20</v>
      </c>
      <c r="E6791">
        <v>4</v>
      </c>
      <c r="F6791">
        <v>449</v>
      </c>
      <c r="G6791" t="s">
        <v>629</v>
      </c>
      <c r="H6791" s="7">
        <v>42496</v>
      </c>
      <c r="I6791">
        <v>449</v>
      </c>
      <c r="J6791" s="7">
        <v>1107</v>
      </c>
      <c r="K6791" s="8">
        <v>43206</v>
      </c>
    </row>
    <row r="6792" spans="2:11" hidden="1" x14ac:dyDescent="0.25">
      <c r="B6792">
        <v>6789</v>
      </c>
      <c r="C6792">
        <v>14</v>
      </c>
      <c r="D6792" t="s">
        <v>24</v>
      </c>
      <c r="E6792">
        <v>4</v>
      </c>
      <c r="F6792">
        <v>632</v>
      </c>
      <c r="G6792" t="s">
        <v>255</v>
      </c>
      <c r="H6792" s="7">
        <v>42497</v>
      </c>
      <c r="I6792">
        <v>632</v>
      </c>
      <c r="J6792" s="7">
        <v>2163</v>
      </c>
      <c r="K6792" s="8">
        <v>43206</v>
      </c>
    </row>
    <row r="6793" spans="2:11" hidden="1" x14ac:dyDescent="0.25">
      <c r="B6793">
        <v>6790</v>
      </c>
      <c r="C6793">
        <v>16</v>
      </c>
      <c r="D6793" t="s">
        <v>26</v>
      </c>
      <c r="E6793">
        <v>4</v>
      </c>
      <c r="F6793">
        <v>750</v>
      </c>
      <c r="G6793" t="s">
        <v>209</v>
      </c>
      <c r="H6793" s="7">
        <v>42498</v>
      </c>
      <c r="I6793">
        <v>750</v>
      </c>
      <c r="J6793">
        <v>638</v>
      </c>
      <c r="K6793" s="8">
        <v>43206</v>
      </c>
    </row>
    <row r="6794" spans="2:11" hidden="1" x14ac:dyDescent="0.25">
      <c r="B6794">
        <v>6791</v>
      </c>
      <c r="C6794">
        <v>16</v>
      </c>
      <c r="D6794" t="s">
        <v>26</v>
      </c>
      <c r="E6794">
        <v>4</v>
      </c>
      <c r="F6794">
        <v>748</v>
      </c>
      <c r="G6794" t="s">
        <v>185</v>
      </c>
      <c r="H6794" s="7">
        <v>42499</v>
      </c>
      <c r="I6794">
        <v>748</v>
      </c>
      <c r="J6794" s="7">
        <v>1872</v>
      </c>
      <c r="K6794" s="8">
        <v>43206</v>
      </c>
    </row>
    <row r="6795" spans="2:11" hidden="1" x14ac:dyDescent="0.25">
      <c r="B6795">
        <v>6792</v>
      </c>
      <c r="C6795">
        <v>6</v>
      </c>
      <c r="D6795" t="s">
        <v>16</v>
      </c>
      <c r="E6795">
        <v>4</v>
      </c>
      <c r="F6795">
        <v>83</v>
      </c>
      <c r="G6795" t="s">
        <v>103</v>
      </c>
      <c r="H6795" s="7">
        <v>42500</v>
      </c>
      <c r="I6795">
        <v>83</v>
      </c>
      <c r="J6795" s="7">
        <v>1494</v>
      </c>
      <c r="K6795" s="8">
        <v>43206</v>
      </c>
    </row>
    <row r="6796" spans="2:11" hidden="1" x14ac:dyDescent="0.25">
      <c r="B6796">
        <v>6793</v>
      </c>
      <c r="C6796">
        <v>16</v>
      </c>
      <c r="D6796" t="s">
        <v>26</v>
      </c>
      <c r="E6796">
        <v>4</v>
      </c>
      <c r="F6796">
        <v>749</v>
      </c>
      <c r="G6796" t="s">
        <v>197</v>
      </c>
      <c r="H6796" s="7">
        <v>42501</v>
      </c>
      <c r="I6796">
        <v>749</v>
      </c>
      <c r="J6796" s="7">
        <v>2017</v>
      </c>
      <c r="K6796" s="8">
        <v>43206</v>
      </c>
    </row>
    <row r="6797" spans="2:11" hidden="1" x14ac:dyDescent="0.25">
      <c r="B6797">
        <v>6794</v>
      </c>
      <c r="C6797">
        <v>10</v>
      </c>
      <c r="D6797" t="s">
        <v>20</v>
      </c>
      <c r="E6797">
        <v>4</v>
      </c>
      <c r="F6797">
        <v>401</v>
      </c>
      <c r="G6797" t="s">
        <v>83</v>
      </c>
      <c r="H6797" s="7">
        <v>42502</v>
      </c>
      <c r="I6797">
        <v>401</v>
      </c>
      <c r="J6797">
        <v>173</v>
      </c>
      <c r="K6797" s="8">
        <v>43206</v>
      </c>
    </row>
    <row r="6798" spans="2:11" hidden="1" x14ac:dyDescent="0.25">
      <c r="B6798">
        <v>6795</v>
      </c>
      <c r="C6798">
        <v>6</v>
      </c>
      <c r="D6798" t="s">
        <v>16</v>
      </c>
      <c r="E6798">
        <v>4</v>
      </c>
      <c r="F6798">
        <v>101</v>
      </c>
      <c r="G6798" t="s">
        <v>319</v>
      </c>
      <c r="H6798" s="7">
        <v>42503</v>
      </c>
      <c r="I6798">
        <v>101</v>
      </c>
      <c r="J6798">
        <v>804</v>
      </c>
      <c r="K6798" s="8">
        <v>43206</v>
      </c>
    </row>
    <row r="6799" spans="2:11" hidden="1" x14ac:dyDescent="0.25">
      <c r="B6799">
        <v>6796</v>
      </c>
      <c r="C6799">
        <v>8</v>
      </c>
      <c r="D6799" t="s">
        <v>18</v>
      </c>
      <c r="E6799">
        <v>4</v>
      </c>
      <c r="F6799">
        <v>272</v>
      </c>
      <c r="G6799" t="s">
        <v>69</v>
      </c>
      <c r="H6799" s="7">
        <v>42504</v>
      </c>
      <c r="I6799">
        <v>272</v>
      </c>
      <c r="J6799">
        <v>663</v>
      </c>
      <c r="K6799" s="8">
        <v>43206</v>
      </c>
    </row>
    <row r="6800" spans="2:11" hidden="1" x14ac:dyDescent="0.25">
      <c r="B6800">
        <v>6797</v>
      </c>
      <c r="C6800">
        <v>9</v>
      </c>
      <c r="D6800" t="s">
        <v>19</v>
      </c>
      <c r="E6800">
        <v>4</v>
      </c>
      <c r="F6800">
        <v>351</v>
      </c>
      <c r="G6800" t="s">
        <v>262</v>
      </c>
      <c r="H6800" s="7">
        <v>42505</v>
      </c>
      <c r="I6800">
        <v>351</v>
      </c>
      <c r="J6800" s="7">
        <v>1218</v>
      </c>
      <c r="K6800" s="8">
        <v>43206</v>
      </c>
    </row>
    <row r="6801" spans="2:11" hidden="1" x14ac:dyDescent="0.25">
      <c r="B6801">
        <v>6798</v>
      </c>
      <c r="C6801">
        <v>11</v>
      </c>
      <c r="D6801" t="s">
        <v>21</v>
      </c>
      <c r="E6801">
        <v>4</v>
      </c>
      <c r="F6801">
        <v>467</v>
      </c>
      <c r="G6801" t="s">
        <v>132</v>
      </c>
      <c r="H6801" s="7">
        <v>42506</v>
      </c>
      <c r="I6801">
        <v>467</v>
      </c>
      <c r="J6801">
        <v>830</v>
      </c>
      <c r="K6801" s="8">
        <v>43206</v>
      </c>
    </row>
    <row r="6802" spans="2:11" hidden="1" x14ac:dyDescent="0.25">
      <c r="B6802">
        <v>6799</v>
      </c>
      <c r="C6802">
        <v>11</v>
      </c>
      <c r="D6802" t="s">
        <v>21</v>
      </c>
      <c r="E6802">
        <v>4</v>
      </c>
      <c r="F6802">
        <v>494</v>
      </c>
      <c r="G6802" t="s">
        <v>456</v>
      </c>
      <c r="H6802" s="7">
        <v>42507</v>
      </c>
      <c r="I6802">
        <v>494</v>
      </c>
      <c r="J6802">
        <v>568</v>
      </c>
      <c r="K6802" s="8">
        <v>43206</v>
      </c>
    </row>
    <row r="6803" spans="2:11" hidden="1" x14ac:dyDescent="0.25">
      <c r="B6803">
        <v>6800</v>
      </c>
      <c r="C6803">
        <v>9</v>
      </c>
      <c r="D6803" t="s">
        <v>19</v>
      </c>
      <c r="E6803">
        <v>4</v>
      </c>
      <c r="F6803">
        <v>388</v>
      </c>
      <c r="G6803" t="s">
        <v>668</v>
      </c>
      <c r="H6803" s="7">
        <v>42508</v>
      </c>
      <c r="I6803">
        <v>388</v>
      </c>
      <c r="J6803" s="7">
        <v>1735</v>
      </c>
      <c r="K6803" s="8">
        <v>43206</v>
      </c>
    </row>
    <row r="6804" spans="2:11" hidden="1" x14ac:dyDescent="0.25">
      <c r="B6804">
        <v>6801</v>
      </c>
      <c r="C6804">
        <v>16</v>
      </c>
      <c r="D6804" t="s">
        <v>26</v>
      </c>
      <c r="E6804">
        <v>4</v>
      </c>
      <c r="F6804">
        <v>747</v>
      </c>
      <c r="G6804" t="s">
        <v>173</v>
      </c>
      <c r="H6804" s="7">
        <v>42514</v>
      </c>
      <c r="I6804">
        <v>747</v>
      </c>
      <c r="J6804">
        <v>699</v>
      </c>
      <c r="K6804" s="8">
        <v>43206</v>
      </c>
    </row>
    <row r="6805" spans="2:11" hidden="1" x14ac:dyDescent="0.25">
      <c r="B6805">
        <v>6802</v>
      </c>
      <c r="C6805">
        <v>9</v>
      </c>
      <c r="D6805" t="s">
        <v>19</v>
      </c>
      <c r="E6805">
        <v>4</v>
      </c>
      <c r="F6805">
        <v>394</v>
      </c>
      <c r="G6805" t="s">
        <v>715</v>
      </c>
      <c r="H6805" s="7">
        <v>42515</v>
      </c>
      <c r="I6805">
        <v>394</v>
      </c>
      <c r="J6805">
        <v>196</v>
      </c>
      <c r="K6805" s="8">
        <v>43206</v>
      </c>
    </row>
    <row r="6806" spans="2:11" hidden="1" x14ac:dyDescent="0.25">
      <c r="B6806">
        <v>6803</v>
      </c>
      <c r="C6806">
        <v>10</v>
      </c>
      <c r="D6806" t="s">
        <v>20</v>
      </c>
      <c r="E6806">
        <v>4</v>
      </c>
      <c r="F6806">
        <v>454</v>
      </c>
      <c r="G6806" t="s">
        <v>669</v>
      </c>
      <c r="H6806" s="7">
        <v>42529</v>
      </c>
      <c r="I6806">
        <v>454</v>
      </c>
      <c r="J6806">
        <v>591</v>
      </c>
      <c r="K6806" s="8">
        <v>43206</v>
      </c>
    </row>
    <row r="6807" spans="2:11" hidden="1" x14ac:dyDescent="0.25">
      <c r="B6807">
        <v>6804</v>
      </c>
      <c r="C6807">
        <v>10</v>
      </c>
      <c r="D6807" t="s">
        <v>20</v>
      </c>
      <c r="E6807">
        <v>4</v>
      </c>
      <c r="F6807">
        <v>434</v>
      </c>
      <c r="G6807" t="s">
        <v>467</v>
      </c>
      <c r="H6807" s="7">
        <v>42539</v>
      </c>
      <c r="I6807">
        <v>434</v>
      </c>
      <c r="J6807" s="7">
        <v>1820</v>
      </c>
      <c r="K6807" s="8">
        <v>43206</v>
      </c>
    </row>
    <row r="6808" spans="2:11" hidden="1" x14ac:dyDescent="0.25">
      <c r="B6808">
        <v>6805</v>
      </c>
      <c r="C6808">
        <v>5</v>
      </c>
      <c r="D6808" t="s">
        <v>15</v>
      </c>
      <c r="E6808">
        <v>4</v>
      </c>
      <c r="F6808">
        <v>64</v>
      </c>
      <c r="G6808" t="s">
        <v>438</v>
      </c>
      <c r="H6808" s="7">
        <v>42540</v>
      </c>
      <c r="I6808">
        <v>64</v>
      </c>
      <c r="J6808">
        <v>82</v>
      </c>
      <c r="K6808" s="8">
        <v>43206</v>
      </c>
    </row>
    <row r="6809" spans="2:11" hidden="1" x14ac:dyDescent="0.25">
      <c r="B6809">
        <v>6806</v>
      </c>
      <c r="C6809">
        <v>7</v>
      </c>
      <c r="D6809" t="s">
        <v>17</v>
      </c>
      <c r="E6809">
        <v>4</v>
      </c>
      <c r="F6809">
        <v>259</v>
      </c>
      <c r="G6809" t="s">
        <v>626</v>
      </c>
      <c r="H6809" s="7">
        <v>42541</v>
      </c>
      <c r="I6809">
        <v>259</v>
      </c>
      <c r="J6809">
        <v>409</v>
      </c>
      <c r="K6809" s="8">
        <v>43206</v>
      </c>
    </row>
    <row r="6810" spans="2:11" hidden="1" x14ac:dyDescent="0.25">
      <c r="B6810">
        <v>6807</v>
      </c>
      <c r="C6810">
        <v>9</v>
      </c>
      <c r="D6810" t="s">
        <v>19</v>
      </c>
      <c r="E6810">
        <v>4</v>
      </c>
      <c r="F6810">
        <v>370</v>
      </c>
      <c r="G6810" t="s">
        <v>490</v>
      </c>
      <c r="H6810" s="7">
        <v>42542</v>
      </c>
      <c r="I6810">
        <v>370</v>
      </c>
      <c r="J6810">
        <v>278</v>
      </c>
      <c r="K6810" s="8">
        <v>43206</v>
      </c>
    </row>
    <row r="6811" spans="2:11" hidden="1" x14ac:dyDescent="0.25">
      <c r="B6811">
        <v>6808</v>
      </c>
      <c r="C6811">
        <v>9</v>
      </c>
      <c r="D6811" t="s">
        <v>19</v>
      </c>
      <c r="E6811">
        <v>4</v>
      </c>
      <c r="F6811">
        <v>366</v>
      </c>
      <c r="G6811" t="s">
        <v>442</v>
      </c>
      <c r="H6811" s="7">
        <v>42543</v>
      </c>
      <c r="I6811">
        <v>366</v>
      </c>
      <c r="J6811">
        <v>967</v>
      </c>
      <c r="K6811" s="8">
        <v>43206</v>
      </c>
    </row>
    <row r="6812" spans="2:11" hidden="1" x14ac:dyDescent="0.25">
      <c r="B6812">
        <v>6809</v>
      </c>
      <c r="C6812">
        <v>9</v>
      </c>
      <c r="D6812" t="s">
        <v>19</v>
      </c>
      <c r="E6812">
        <v>4</v>
      </c>
      <c r="F6812">
        <v>373</v>
      </c>
      <c r="G6812" t="s">
        <v>526</v>
      </c>
      <c r="H6812" s="7">
        <v>42544</v>
      </c>
      <c r="I6812">
        <v>373</v>
      </c>
      <c r="J6812" s="7">
        <v>1222</v>
      </c>
      <c r="K6812" s="8">
        <v>43206</v>
      </c>
    </row>
    <row r="6813" spans="2:11" hidden="1" x14ac:dyDescent="0.25">
      <c r="B6813">
        <v>6810</v>
      </c>
      <c r="C6813">
        <v>11</v>
      </c>
      <c r="D6813" t="s">
        <v>21</v>
      </c>
      <c r="E6813">
        <v>4</v>
      </c>
      <c r="F6813">
        <v>482</v>
      </c>
      <c r="G6813" t="s">
        <v>312</v>
      </c>
      <c r="H6813" s="7">
        <v>42545</v>
      </c>
      <c r="I6813">
        <v>482</v>
      </c>
      <c r="J6813" s="7">
        <v>1381</v>
      </c>
      <c r="K6813" s="8">
        <v>43206</v>
      </c>
    </row>
    <row r="6814" spans="2:11" hidden="1" x14ac:dyDescent="0.25">
      <c r="B6814">
        <v>6811</v>
      </c>
      <c r="C6814">
        <v>7</v>
      </c>
      <c r="D6814" t="s">
        <v>17</v>
      </c>
      <c r="E6814">
        <v>4</v>
      </c>
      <c r="F6814">
        <v>249</v>
      </c>
      <c r="G6814" t="s">
        <v>524</v>
      </c>
      <c r="H6814" s="7">
        <v>42546</v>
      </c>
      <c r="I6814">
        <v>249</v>
      </c>
      <c r="J6814" s="7">
        <v>2114</v>
      </c>
      <c r="K6814" s="8">
        <v>43206</v>
      </c>
    </row>
    <row r="6815" spans="2:11" hidden="1" x14ac:dyDescent="0.25">
      <c r="B6815">
        <v>6812</v>
      </c>
      <c r="C6815">
        <v>9</v>
      </c>
      <c r="D6815" t="s">
        <v>19</v>
      </c>
      <c r="E6815">
        <v>4</v>
      </c>
      <c r="F6815">
        <v>382</v>
      </c>
      <c r="G6815" t="s">
        <v>620</v>
      </c>
      <c r="H6815" s="7">
        <v>42547</v>
      </c>
      <c r="I6815">
        <v>382</v>
      </c>
      <c r="J6815">
        <v>32</v>
      </c>
      <c r="K6815" s="8">
        <v>43206</v>
      </c>
    </row>
    <row r="6816" spans="2:11" hidden="1" x14ac:dyDescent="0.25">
      <c r="B6816">
        <v>6813</v>
      </c>
      <c r="C6816">
        <v>10</v>
      </c>
      <c r="D6816" t="s">
        <v>20</v>
      </c>
      <c r="E6816">
        <v>4</v>
      </c>
      <c r="F6816">
        <v>399</v>
      </c>
      <c r="G6816" t="s">
        <v>59</v>
      </c>
      <c r="H6816" s="7">
        <v>42548</v>
      </c>
      <c r="I6816">
        <v>399</v>
      </c>
      <c r="J6816">
        <v>650</v>
      </c>
      <c r="K6816" s="8">
        <v>43206</v>
      </c>
    </row>
    <row r="6817" spans="2:11" hidden="1" x14ac:dyDescent="0.25">
      <c r="B6817">
        <v>6814</v>
      </c>
      <c r="C6817">
        <v>14</v>
      </c>
      <c r="D6817" t="s">
        <v>24</v>
      </c>
      <c r="E6817">
        <v>4</v>
      </c>
      <c r="F6817">
        <v>655</v>
      </c>
      <c r="G6817" t="s">
        <v>531</v>
      </c>
      <c r="H6817" s="7">
        <v>42550</v>
      </c>
      <c r="I6817">
        <v>655</v>
      </c>
      <c r="J6817">
        <v>108</v>
      </c>
      <c r="K6817" s="8">
        <v>43206</v>
      </c>
    </row>
    <row r="6818" spans="2:11" hidden="1" x14ac:dyDescent="0.25">
      <c r="B6818">
        <v>6815</v>
      </c>
      <c r="C6818">
        <v>10</v>
      </c>
      <c r="D6818" t="s">
        <v>20</v>
      </c>
      <c r="E6818">
        <v>4</v>
      </c>
      <c r="F6818">
        <v>445</v>
      </c>
      <c r="G6818" t="s">
        <v>596</v>
      </c>
      <c r="H6818" s="7">
        <v>42551</v>
      </c>
      <c r="I6818">
        <v>445</v>
      </c>
      <c r="J6818">
        <v>693</v>
      </c>
      <c r="K6818" s="8">
        <v>43206</v>
      </c>
    </row>
    <row r="6819" spans="2:11" hidden="1" x14ac:dyDescent="0.25">
      <c r="B6819">
        <v>6816</v>
      </c>
      <c r="C6819">
        <v>6</v>
      </c>
      <c r="D6819" t="s">
        <v>16</v>
      </c>
      <c r="E6819">
        <v>4</v>
      </c>
      <c r="F6819">
        <v>104</v>
      </c>
      <c r="G6819" t="s">
        <v>355</v>
      </c>
      <c r="H6819" s="7">
        <v>42552</v>
      </c>
      <c r="I6819">
        <v>104</v>
      </c>
      <c r="J6819">
        <v>221</v>
      </c>
      <c r="K6819" s="8">
        <v>43206</v>
      </c>
    </row>
    <row r="6820" spans="2:11" hidden="1" x14ac:dyDescent="0.25">
      <c r="B6820">
        <v>6817</v>
      </c>
      <c r="C6820">
        <v>10</v>
      </c>
      <c r="D6820" t="s">
        <v>20</v>
      </c>
      <c r="E6820">
        <v>4</v>
      </c>
      <c r="F6820">
        <v>412</v>
      </c>
      <c r="G6820" t="s">
        <v>215</v>
      </c>
      <c r="H6820" s="7">
        <v>42553</v>
      </c>
      <c r="I6820">
        <v>412</v>
      </c>
      <c r="J6820">
        <v>140</v>
      </c>
      <c r="K6820" s="8">
        <v>43206</v>
      </c>
    </row>
    <row r="6821" spans="2:11" hidden="1" x14ac:dyDescent="0.25">
      <c r="B6821">
        <v>6818</v>
      </c>
      <c r="C6821">
        <v>7</v>
      </c>
      <c r="D6821" t="s">
        <v>17</v>
      </c>
      <c r="E6821">
        <v>4</v>
      </c>
      <c r="F6821">
        <v>229</v>
      </c>
      <c r="G6821" t="s">
        <v>284</v>
      </c>
      <c r="H6821" s="7">
        <v>42554</v>
      </c>
      <c r="I6821">
        <v>229</v>
      </c>
      <c r="J6821" s="7">
        <v>1570</v>
      </c>
      <c r="K6821" s="8">
        <v>43206</v>
      </c>
    </row>
    <row r="6822" spans="2:11" hidden="1" x14ac:dyDescent="0.25">
      <c r="B6822">
        <v>6819</v>
      </c>
      <c r="C6822">
        <v>10</v>
      </c>
      <c r="D6822" t="s">
        <v>20</v>
      </c>
      <c r="E6822">
        <v>4</v>
      </c>
      <c r="F6822">
        <v>437</v>
      </c>
      <c r="G6822" t="s">
        <v>503</v>
      </c>
      <c r="H6822" s="7">
        <v>42555</v>
      </c>
      <c r="I6822">
        <v>437</v>
      </c>
      <c r="J6822" s="7">
        <v>1326</v>
      </c>
      <c r="K6822" s="8">
        <v>43206</v>
      </c>
    </row>
    <row r="6823" spans="2:11" hidden="1" x14ac:dyDescent="0.25">
      <c r="B6823">
        <v>6820</v>
      </c>
      <c r="C6823">
        <v>12</v>
      </c>
      <c r="D6823" t="s">
        <v>22</v>
      </c>
      <c r="E6823">
        <v>4</v>
      </c>
      <c r="F6823">
        <v>834</v>
      </c>
      <c r="G6823" t="s">
        <v>565</v>
      </c>
      <c r="H6823" s="7">
        <v>42556</v>
      </c>
      <c r="I6823">
        <v>834</v>
      </c>
      <c r="J6823">
        <v>5</v>
      </c>
      <c r="K6823" s="8">
        <v>43206</v>
      </c>
    </row>
    <row r="6824" spans="2:11" hidden="1" x14ac:dyDescent="0.25">
      <c r="B6824">
        <v>6821</v>
      </c>
      <c r="C6824">
        <v>10</v>
      </c>
      <c r="D6824" t="s">
        <v>20</v>
      </c>
      <c r="E6824">
        <v>4</v>
      </c>
      <c r="F6824">
        <v>433</v>
      </c>
      <c r="G6824" t="s">
        <v>455</v>
      </c>
      <c r="H6824" s="7">
        <v>42557</v>
      </c>
      <c r="I6824">
        <v>433</v>
      </c>
      <c r="J6824">
        <v>71</v>
      </c>
      <c r="K6824" s="8">
        <v>43206</v>
      </c>
    </row>
    <row r="6825" spans="2:11" hidden="1" x14ac:dyDescent="0.25">
      <c r="B6825">
        <v>6822</v>
      </c>
      <c r="C6825">
        <v>12</v>
      </c>
      <c r="D6825" t="s">
        <v>22</v>
      </c>
      <c r="E6825">
        <v>4</v>
      </c>
      <c r="F6825">
        <v>552</v>
      </c>
      <c r="G6825" t="s">
        <v>553</v>
      </c>
      <c r="H6825" s="7">
        <v>42558</v>
      </c>
      <c r="I6825">
        <v>552</v>
      </c>
      <c r="J6825">
        <v>603</v>
      </c>
      <c r="K6825" s="8">
        <v>43206</v>
      </c>
    </row>
    <row r="6826" spans="2:11" hidden="1" x14ac:dyDescent="0.25">
      <c r="B6826">
        <v>6823</v>
      </c>
      <c r="C6826">
        <v>7</v>
      </c>
      <c r="D6826" t="s">
        <v>17</v>
      </c>
      <c r="E6826">
        <v>4</v>
      </c>
      <c r="F6826">
        <v>266</v>
      </c>
      <c r="G6826" t="s">
        <v>682</v>
      </c>
      <c r="H6826" s="7">
        <v>42559</v>
      </c>
      <c r="I6826">
        <v>266</v>
      </c>
      <c r="J6826" s="7">
        <v>1560</v>
      </c>
      <c r="K6826" s="8">
        <v>43206</v>
      </c>
    </row>
    <row r="6827" spans="2:11" hidden="1" x14ac:dyDescent="0.25">
      <c r="B6827">
        <v>6824</v>
      </c>
      <c r="C6827">
        <v>7</v>
      </c>
      <c r="D6827" t="s">
        <v>17</v>
      </c>
      <c r="E6827">
        <v>4</v>
      </c>
      <c r="F6827">
        <v>261</v>
      </c>
      <c r="G6827" t="s">
        <v>642</v>
      </c>
      <c r="H6827" s="7">
        <v>42560</v>
      </c>
      <c r="I6827">
        <v>261</v>
      </c>
      <c r="J6827" s="7">
        <v>1230</v>
      </c>
      <c r="K6827" s="8">
        <v>43206</v>
      </c>
    </row>
    <row r="6828" spans="2:11" hidden="1" x14ac:dyDescent="0.25">
      <c r="B6828">
        <v>6825</v>
      </c>
      <c r="C6828">
        <v>10</v>
      </c>
      <c r="D6828" t="s">
        <v>20</v>
      </c>
      <c r="E6828">
        <v>4</v>
      </c>
      <c r="F6828">
        <v>403</v>
      </c>
      <c r="G6828" t="s">
        <v>107</v>
      </c>
      <c r="H6828" s="7">
        <v>42561</v>
      </c>
      <c r="I6828">
        <v>403</v>
      </c>
      <c r="J6828">
        <v>272</v>
      </c>
      <c r="K6828" s="8">
        <v>43206</v>
      </c>
    </row>
    <row r="6829" spans="2:11" hidden="1" x14ac:dyDescent="0.25">
      <c r="B6829">
        <v>6826</v>
      </c>
      <c r="C6829">
        <v>14</v>
      </c>
      <c r="D6829" t="s">
        <v>24</v>
      </c>
      <c r="E6829">
        <v>4</v>
      </c>
      <c r="F6829">
        <v>658</v>
      </c>
      <c r="G6829" t="s">
        <v>567</v>
      </c>
      <c r="H6829" s="7">
        <v>42562</v>
      </c>
      <c r="I6829">
        <v>658</v>
      </c>
      <c r="J6829">
        <v>84</v>
      </c>
      <c r="K6829" s="8">
        <v>43206</v>
      </c>
    </row>
    <row r="6830" spans="2:11" hidden="1" x14ac:dyDescent="0.25">
      <c r="B6830">
        <v>6827</v>
      </c>
      <c r="C6830">
        <v>10</v>
      </c>
      <c r="D6830" t="s">
        <v>20</v>
      </c>
      <c r="E6830">
        <v>4</v>
      </c>
      <c r="F6830">
        <v>421</v>
      </c>
      <c r="G6830" t="s">
        <v>323</v>
      </c>
      <c r="H6830" s="7">
        <v>42563</v>
      </c>
      <c r="I6830">
        <v>421</v>
      </c>
      <c r="J6830">
        <v>39</v>
      </c>
      <c r="K6830" s="8">
        <v>43206</v>
      </c>
    </row>
    <row r="6831" spans="2:11" hidden="1" x14ac:dyDescent="0.25">
      <c r="B6831">
        <v>6828</v>
      </c>
      <c r="C6831">
        <v>5</v>
      </c>
      <c r="D6831" t="s">
        <v>15</v>
      </c>
      <c r="E6831">
        <v>4</v>
      </c>
      <c r="F6831">
        <v>55</v>
      </c>
      <c r="G6831" t="s">
        <v>330</v>
      </c>
      <c r="H6831" s="7">
        <v>42564</v>
      </c>
      <c r="I6831">
        <v>55</v>
      </c>
      <c r="J6831">
        <v>399</v>
      </c>
      <c r="K6831" s="8">
        <v>43206</v>
      </c>
    </row>
    <row r="6832" spans="2:11" hidden="1" x14ac:dyDescent="0.25">
      <c r="B6832">
        <v>6829</v>
      </c>
      <c r="C6832">
        <v>9</v>
      </c>
      <c r="D6832" t="s">
        <v>19</v>
      </c>
      <c r="E6832">
        <v>4</v>
      </c>
      <c r="F6832">
        <v>346</v>
      </c>
      <c r="G6832" t="s">
        <v>202</v>
      </c>
      <c r="H6832" s="7">
        <v>42565</v>
      </c>
      <c r="I6832">
        <v>346</v>
      </c>
      <c r="J6832">
        <v>684</v>
      </c>
      <c r="K6832" s="8">
        <v>43206</v>
      </c>
    </row>
    <row r="6833" spans="2:11" hidden="1" x14ac:dyDescent="0.25">
      <c r="B6833">
        <v>6830</v>
      </c>
      <c r="C6833">
        <v>10</v>
      </c>
      <c r="D6833" t="s">
        <v>20</v>
      </c>
      <c r="E6833">
        <v>4</v>
      </c>
      <c r="F6833">
        <v>402</v>
      </c>
      <c r="G6833" t="s">
        <v>95</v>
      </c>
      <c r="H6833" s="7">
        <v>42566</v>
      </c>
      <c r="I6833">
        <v>402</v>
      </c>
      <c r="J6833">
        <v>13</v>
      </c>
      <c r="K6833" s="8">
        <v>43206</v>
      </c>
    </row>
    <row r="6834" spans="2:11" hidden="1" x14ac:dyDescent="0.25">
      <c r="B6834">
        <v>6831</v>
      </c>
      <c r="C6834">
        <v>10</v>
      </c>
      <c r="D6834" t="s">
        <v>20</v>
      </c>
      <c r="E6834">
        <v>4</v>
      </c>
      <c r="F6834">
        <v>430</v>
      </c>
      <c r="G6834" t="s">
        <v>431</v>
      </c>
      <c r="H6834" s="7">
        <v>42568</v>
      </c>
      <c r="I6834">
        <v>430</v>
      </c>
      <c r="J6834">
        <v>62</v>
      </c>
      <c r="K6834" s="8">
        <v>43206</v>
      </c>
    </row>
    <row r="6835" spans="2:11" hidden="1" x14ac:dyDescent="0.25">
      <c r="B6835">
        <v>6832</v>
      </c>
      <c r="C6835">
        <v>10</v>
      </c>
      <c r="D6835" t="s">
        <v>20</v>
      </c>
      <c r="E6835">
        <v>4</v>
      </c>
      <c r="F6835">
        <v>832</v>
      </c>
      <c r="G6835" t="s">
        <v>709</v>
      </c>
      <c r="H6835" s="7">
        <v>42569</v>
      </c>
      <c r="I6835">
        <v>832</v>
      </c>
      <c r="J6835">
        <v>285</v>
      </c>
      <c r="K6835" s="8">
        <v>43206</v>
      </c>
    </row>
    <row r="6836" spans="2:11" hidden="1" x14ac:dyDescent="0.25">
      <c r="B6836">
        <v>6833</v>
      </c>
      <c r="C6836">
        <v>12</v>
      </c>
      <c r="D6836" t="s">
        <v>22</v>
      </c>
      <c r="E6836">
        <v>4</v>
      </c>
      <c r="F6836">
        <v>529</v>
      </c>
      <c r="G6836" t="s">
        <v>277</v>
      </c>
      <c r="H6836" s="7">
        <v>42570</v>
      </c>
      <c r="I6836">
        <v>529</v>
      </c>
      <c r="J6836">
        <v>17</v>
      </c>
      <c r="K6836" s="8">
        <v>43206</v>
      </c>
    </row>
    <row r="6837" spans="2:11" hidden="1" x14ac:dyDescent="0.25">
      <c r="B6837">
        <v>6834</v>
      </c>
      <c r="C6837">
        <v>10</v>
      </c>
      <c r="D6837" t="s">
        <v>20</v>
      </c>
      <c r="E6837">
        <v>4</v>
      </c>
      <c r="F6837">
        <v>417</v>
      </c>
      <c r="G6837" t="s">
        <v>275</v>
      </c>
      <c r="H6837" s="7">
        <v>42571</v>
      </c>
      <c r="I6837">
        <v>417</v>
      </c>
      <c r="J6837">
        <v>382</v>
      </c>
      <c r="K6837" s="8">
        <v>43206</v>
      </c>
    </row>
    <row r="6838" spans="2:11" hidden="1" x14ac:dyDescent="0.25">
      <c r="B6838">
        <v>6835</v>
      </c>
      <c r="C6838">
        <v>11</v>
      </c>
      <c r="D6838" t="s">
        <v>21</v>
      </c>
      <c r="E6838">
        <v>4</v>
      </c>
      <c r="F6838">
        <v>477</v>
      </c>
      <c r="G6838" t="s">
        <v>252</v>
      </c>
      <c r="H6838" s="7">
        <v>42572</v>
      </c>
      <c r="I6838">
        <v>477</v>
      </c>
      <c r="J6838">
        <v>678</v>
      </c>
      <c r="K6838" s="8">
        <v>43206</v>
      </c>
    </row>
    <row r="6839" spans="2:11" hidden="1" x14ac:dyDescent="0.25">
      <c r="B6839">
        <v>6836</v>
      </c>
      <c r="C6839">
        <v>5</v>
      </c>
      <c r="D6839" t="s">
        <v>15</v>
      </c>
      <c r="E6839">
        <v>4</v>
      </c>
      <c r="F6839">
        <v>56</v>
      </c>
      <c r="G6839" t="s">
        <v>342</v>
      </c>
      <c r="H6839" s="7">
        <v>42573</v>
      </c>
      <c r="I6839">
        <v>56</v>
      </c>
      <c r="J6839">
        <v>313</v>
      </c>
      <c r="K6839" s="8">
        <v>43206</v>
      </c>
    </row>
    <row r="6840" spans="2:11" hidden="1" x14ac:dyDescent="0.25">
      <c r="B6840">
        <v>6837</v>
      </c>
      <c r="C6840">
        <v>16</v>
      </c>
      <c r="D6840" t="s">
        <v>26</v>
      </c>
      <c r="E6840">
        <v>4</v>
      </c>
      <c r="F6840">
        <v>757</v>
      </c>
      <c r="G6840" t="s">
        <v>293</v>
      </c>
      <c r="H6840" s="7">
        <v>42574</v>
      </c>
      <c r="I6840">
        <v>757</v>
      </c>
      <c r="J6840">
        <v>646</v>
      </c>
      <c r="K6840" s="8">
        <v>43206</v>
      </c>
    </row>
    <row r="6841" spans="2:11" hidden="1" x14ac:dyDescent="0.25">
      <c r="B6841">
        <v>6838</v>
      </c>
      <c r="C6841">
        <v>15</v>
      </c>
      <c r="D6841" t="s">
        <v>25</v>
      </c>
      <c r="E6841">
        <v>4</v>
      </c>
      <c r="F6841">
        <v>734</v>
      </c>
      <c r="G6841" t="s">
        <v>696</v>
      </c>
      <c r="H6841" s="7">
        <v>42575</v>
      </c>
      <c r="I6841">
        <v>734</v>
      </c>
      <c r="J6841">
        <v>111</v>
      </c>
      <c r="K6841" s="8">
        <v>43206</v>
      </c>
    </row>
    <row r="6842" spans="2:11" hidden="1" x14ac:dyDescent="0.25">
      <c r="B6842">
        <v>6839</v>
      </c>
      <c r="C6842">
        <v>16</v>
      </c>
      <c r="D6842" t="s">
        <v>26</v>
      </c>
      <c r="E6842">
        <v>4</v>
      </c>
      <c r="F6842">
        <v>753</v>
      </c>
      <c r="G6842" t="s">
        <v>245</v>
      </c>
      <c r="H6842" s="7">
        <v>42576</v>
      </c>
      <c r="I6842">
        <v>753</v>
      </c>
      <c r="J6842">
        <v>450</v>
      </c>
      <c r="K6842" s="8">
        <v>43206</v>
      </c>
    </row>
    <row r="6843" spans="2:11" hidden="1" x14ac:dyDescent="0.25">
      <c r="B6843">
        <v>6840</v>
      </c>
      <c r="C6843">
        <v>14</v>
      </c>
      <c r="D6843" t="s">
        <v>24</v>
      </c>
      <c r="E6843">
        <v>4</v>
      </c>
      <c r="F6843">
        <v>635</v>
      </c>
      <c r="G6843" t="s">
        <v>291</v>
      </c>
      <c r="H6843" s="7">
        <v>42577</v>
      </c>
      <c r="I6843">
        <v>635</v>
      </c>
      <c r="J6843" s="7">
        <v>1189</v>
      </c>
      <c r="K6843" s="8">
        <v>43206</v>
      </c>
    </row>
    <row r="6844" spans="2:11" hidden="1" x14ac:dyDescent="0.25">
      <c r="B6844">
        <v>6841</v>
      </c>
      <c r="C6844">
        <v>7</v>
      </c>
      <c r="D6844" t="s">
        <v>17</v>
      </c>
      <c r="E6844">
        <v>4</v>
      </c>
      <c r="F6844">
        <v>244</v>
      </c>
      <c r="G6844" t="s">
        <v>464</v>
      </c>
      <c r="H6844" s="7">
        <v>42578</v>
      </c>
      <c r="I6844">
        <v>244</v>
      </c>
      <c r="J6844" s="7">
        <v>1466</v>
      </c>
      <c r="K6844" s="8">
        <v>43206</v>
      </c>
    </row>
    <row r="6845" spans="2:11" hidden="1" x14ac:dyDescent="0.25">
      <c r="B6845">
        <v>6842</v>
      </c>
      <c r="C6845">
        <v>11</v>
      </c>
      <c r="D6845" t="s">
        <v>21</v>
      </c>
      <c r="E6845">
        <v>4</v>
      </c>
      <c r="F6845">
        <v>470</v>
      </c>
      <c r="G6845" t="s">
        <v>168</v>
      </c>
      <c r="H6845" s="7">
        <v>42579</v>
      </c>
      <c r="I6845">
        <v>470</v>
      </c>
      <c r="J6845">
        <v>36</v>
      </c>
      <c r="K6845" s="8">
        <v>43206</v>
      </c>
    </row>
    <row r="6846" spans="2:11" hidden="1" x14ac:dyDescent="0.25">
      <c r="B6846">
        <v>6843</v>
      </c>
      <c r="C6846">
        <v>10</v>
      </c>
      <c r="D6846" t="s">
        <v>20</v>
      </c>
      <c r="E6846">
        <v>4</v>
      </c>
      <c r="F6846">
        <v>446</v>
      </c>
      <c r="G6846" t="s">
        <v>605</v>
      </c>
      <c r="H6846" s="7">
        <v>42580</v>
      </c>
      <c r="I6846">
        <v>446</v>
      </c>
      <c r="J6846">
        <v>441</v>
      </c>
      <c r="K6846" s="8">
        <v>43206</v>
      </c>
    </row>
    <row r="6847" spans="2:11" hidden="1" x14ac:dyDescent="0.25">
      <c r="B6847">
        <v>6844</v>
      </c>
      <c r="C6847">
        <v>9</v>
      </c>
      <c r="D6847" t="s">
        <v>19</v>
      </c>
      <c r="E6847">
        <v>4</v>
      </c>
      <c r="F6847">
        <v>354</v>
      </c>
      <c r="G6847" t="s">
        <v>298</v>
      </c>
      <c r="H6847" s="7">
        <v>42581</v>
      </c>
      <c r="I6847">
        <v>354</v>
      </c>
      <c r="J6847">
        <v>37</v>
      </c>
      <c r="K6847" s="8">
        <v>43206</v>
      </c>
    </row>
    <row r="6848" spans="2:11" hidden="1" x14ac:dyDescent="0.25">
      <c r="B6848">
        <v>6845</v>
      </c>
      <c r="C6848">
        <v>5</v>
      </c>
      <c r="D6848" t="s">
        <v>15</v>
      </c>
      <c r="E6848">
        <v>4</v>
      </c>
      <c r="F6848">
        <v>69</v>
      </c>
      <c r="G6848" t="s">
        <v>498</v>
      </c>
      <c r="H6848" s="7">
        <v>42582</v>
      </c>
      <c r="I6848">
        <v>69</v>
      </c>
      <c r="J6848">
        <v>731</v>
      </c>
      <c r="K6848" s="8">
        <v>43206</v>
      </c>
    </row>
    <row r="6849" spans="2:11" hidden="1" x14ac:dyDescent="0.25">
      <c r="B6849">
        <v>6846</v>
      </c>
      <c r="C6849">
        <v>9</v>
      </c>
      <c r="D6849" t="s">
        <v>19</v>
      </c>
      <c r="E6849">
        <v>4</v>
      </c>
      <c r="F6849">
        <v>393</v>
      </c>
      <c r="G6849" t="s">
        <v>708</v>
      </c>
      <c r="H6849" s="7">
        <v>42583</v>
      </c>
      <c r="I6849">
        <v>393</v>
      </c>
      <c r="J6849">
        <v>472</v>
      </c>
      <c r="K6849" s="8">
        <v>43206</v>
      </c>
    </row>
    <row r="6850" spans="2:11" hidden="1" x14ac:dyDescent="0.25">
      <c r="B6850">
        <v>6847</v>
      </c>
      <c r="C6850">
        <v>9</v>
      </c>
      <c r="D6850" t="s">
        <v>19</v>
      </c>
      <c r="E6850">
        <v>4</v>
      </c>
      <c r="F6850">
        <v>385</v>
      </c>
      <c r="G6850" t="s">
        <v>644</v>
      </c>
      <c r="H6850" s="7">
        <v>42584</v>
      </c>
      <c r="I6850">
        <v>385</v>
      </c>
      <c r="J6850">
        <v>39</v>
      </c>
      <c r="K6850" s="8">
        <v>43206</v>
      </c>
    </row>
    <row r="6851" spans="2:11" hidden="1" x14ac:dyDescent="0.25">
      <c r="B6851">
        <v>6848</v>
      </c>
      <c r="C6851">
        <v>10</v>
      </c>
      <c r="D6851" t="s">
        <v>20</v>
      </c>
      <c r="E6851">
        <v>4</v>
      </c>
      <c r="F6851">
        <v>452</v>
      </c>
      <c r="G6851" t="s">
        <v>653</v>
      </c>
      <c r="H6851" s="7">
        <v>42585</v>
      </c>
      <c r="I6851">
        <v>452</v>
      </c>
      <c r="J6851">
        <v>631</v>
      </c>
      <c r="K6851" s="8">
        <v>43206</v>
      </c>
    </row>
    <row r="6852" spans="2:11" hidden="1" x14ac:dyDescent="0.25">
      <c r="B6852">
        <v>6849</v>
      </c>
      <c r="C6852">
        <v>7</v>
      </c>
      <c r="D6852" t="s">
        <v>17</v>
      </c>
      <c r="E6852">
        <v>4</v>
      </c>
      <c r="F6852">
        <v>221</v>
      </c>
      <c r="G6852" t="s">
        <v>188</v>
      </c>
      <c r="H6852" s="7">
        <v>42586</v>
      </c>
      <c r="I6852">
        <v>221</v>
      </c>
      <c r="J6852">
        <v>69</v>
      </c>
      <c r="K6852" s="8">
        <v>43206</v>
      </c>
    </row>
    <row r="6853" spans="2:11" hidden="1" x14ac:dyDescent="0.25">
      <c r="B6853">
        <v>6850</v>
      </c>
      <c r="C6853">
        <v>7</v>
      </c>
      <c r="D6853" t="s">
        <v>17</v>
      </c>
      <c r="E6853">
        <v>4</v>
      </c>
      <c r="F6853">
        <v>254</v>
      </c>
      <c r="G6853" t="s">
        <v>583</v>
      </c>
      <c r="H6853" s="7">
        <v>42587</v>
      </c>
      <c r="I6853">
        <v>254</v>
      </c>
      <c r="J6853">
        <v>1</v>
      </c>
      <c r="K6853" s="8">
        <v>43206</v>
      </c>
    </row>
    <row r="6854" spans="2:11" hidden="1" x14ac:dyDescent="0.25">
      <c r="B6854">
        <v>6851</v>
      </c>
      <c r="C6854">
        <v>10</v>
      </c>
      <c r="D6854" t="s">
        <v>20</v>
      </c>
      <c r="E6854">
        <v>4</v>
      </c>
      <c r="F6854">
        <v>418</v>
      </c>
      <c r="G6854" t="s">
        <v>287</v>
      </c>
      <c r="H6854" s="7">
        <v>42588</v>
      </c>
      <c r="I6854">
        <v>418</v>
      </c>
      <c r="J6854">
        <v>106</v>
      </c>
      <c r="K6854" s="8">
        <v>43206</v>
      </c>
    </row>
    <row r="6855" spans="2:11" hidden="1" x14ac:dyDescent="0.25">
      <c r="B6855">
        <v>6852</v>
      </c>
      <c r="C6855">
        <v>10</v>
      </c>
      <c r="D6855" t="s">
        <v>20</v>
      </c>
      <c r="E6855">
        <v>4</v>
      </c>
      <c r="F6855">
        <v>397</v>
      </c>
      <c r="G6855" t="s">
        <v>35</v>
      </c>
      <c r="H6855" s="7">
        <v>42589</v>
      </c>
      <c r="I6855">
        <v>397</v>
      </c>
      <c r="J6855">
        <v>40</v>
      </c>
      <c r="K6855" s="8">
        <v>43206</v>
      </c>
    </row>
    <row r="6856" spans="2:11" hidden="1" x14ac:dyDescent="0.25">
      <c r="B6856">
        <v>6853</v>
      </c>
      <c r="C6856">
        <v>11</v>
      </c>
      <c r="D6856" t="s">
        <v>21</v>
      </c>
      <c r="E6856">
        <v>4</v>
      </c>
      <c r="F6856">
        <v>493</v>
      </c>
      <c r="G6856" t="s">
        <v>444</v>
      </c>
      <c r="H6856" s="7">
        <v>42590</v>
      </c>
      <c r="I6856">
        <v>493</v>
      </c>
      <c r="J6856">
        <v>197</v>
      </c>
      <c r="K6856" s="8">
        <v>43206</v>
      </c>
    </row>
    <row r="6857" spans="2:11" hidden="1" x14ac:dyDescent="0.25">
      <c r="B6857">
        <v>6854</v>
      </c>
      <c r="C6857">
        <v>11</v>
      </c>
      <c r="D6857" t="s">
        <v>21</v>
      </c>
      <c r="E6857">
        <v>4</v>
      </c>
      <c r="F6857">
        <v>480</v>
      </c>
      <c r="G6857" t="s">
        <v>288</v>
      </c>
      <c r="H6857" s="7">
        <v>42591</v>
      </c>
      <c r="I6857">
        <v>480</v>
      </c>
      <c r="J6857">
        <v>60</v>
      </c>
      <c r="K6857" s="8">
        <v>43206</v>
      </c>
    </row>
    <row r="6858" spans="2:11" hidden="1" x14ac:dyDescent="0.25">
      <c r="B6858">
        <v>6855</v>
      </c>
      <c r="C6858">
        <v>16</v>
      </c>
      <c r="D6858" t="s">
        <v>26</v>
      </c>
      <c r="E6858">
        <v>4</v>
      </c>
      <c r="F6858">
        <v>754</v>
      </c>
      <c r="G6858" t="s">
        <v>257</v>
      </c>
      <c r="H6858" s="7">
        <v>42592</v>
      </c>
      <c r="I6858">
        <v>754</v>
      </c>
      <c r="J6858" s="7">
        <v>1540</v>
      </c>
      <c r="K6858" s="8">
        <v>43206</v>
      </c>
    </row>
    <row r="6859" spans="2:11" hidden="1" x14ac:dyDescent="0.25">
      <c r="B6859">
        <v>6856</v>
      </c>
      <c r="C6859">
        <v>7</v>
      </c>
      <c r="D6859" t="s">
        <v>17</v>
      </c>
      <c r="E6859">
        <v>4</v>
      </c>
      <c r="F6859">
        <v>231</v>
      </c>
      <c r="G6859" t="s">
        <v>308</v>
      </c>
      <c r="H6859" s="7">
        <v>42593</v>
      </c>
      <c r="I6859">
        <v>231</v>
      </c>
      <c r="J6859">
        <v>61</v>
      </c>
      <c r="K6859" s="8">
        <v>43206</v>
      </c>
    </row>
    <row r="6860" spans="2:11" hidden="1" x14ac:dyDescent="0.25">
      <c r="B6860">
        <v>6857</v>
      </c>
      <c r="C6860">
        <v>13</v>
      </c>
      <c r="D6860" t="s">
        <v>23</v>
      </c>
      <c r="E6860">
        <v>4</v>
      </c>
      <c r="F6860">
        <v>591</v>
      </c>
      <c r="G6860" t="s">
        <v>494</v>
      </c>
      <c r="H6860" s="7">
        <v>42594</v>
      </c>
      <c r="I6860">
        <v>591</v>
      </c>
      <c r="J6860">
        <v>47</v>
      </c>
      <c r="K6860" s="8">
        <v>43206</v>
      </c>
    </row>
    <row r="6861" spans="2:11" hidden="1" x14ac:dyDescent="0.25">
      <c r="B6861">
        <v>6858</v>
      </c>
      <c r="C6861">
        <v>14</v>
      </c>
      <c r="D6861" t="s">
        <v>24</v>
      </c>
      <c r="E6861">
        <v>4</v>
      </c>
      <c r="F6861">
        <v>621</v>
      </c>
      <c r="G6861" t="s">
        <v>123</v>
      </c>
      <c r="H6861" s="7">
        <v>42595</v>
      </c>
      <c r="I6861">
        <v>621</v>
      </c>
      <c r="J6861">
        <v>37</v>
      </c>
      <c r="K6861" s="8">
        <v>43206</v>
      </c>
    </row>
    <row r="6862" spans="2:11" hidden="1" x14ac:dyDescent="0.25">
      <c r="B6862">
        <v>6859</v>
      </c>
      <c r="C6862">
        <v>9</v>
      </c>
      <c r="D6862" t="s">
        <v>19</v>
      </c>
      <c r="E6862">
        <v>4</v>
      </c>
      <c r="F6862">
        <v>383</v>
      </c>
      <c r="G6862" t="s">
        <v>628</v>
      </c>
      <c r="H6862" s="7">
        <v>42596</v>
      </c>
      <c r="I6862">
        <v>383</v>
      </c>
      <c r="J6862">
        <v>11</v>
      </c>
      <c r="K6862" s="8">
        <v>43206</v>
      </c>
    </row>
    <row r="6863" spans="2:11" hidden="1" x14ac:dyDescent="0.25">
      <c r="B6863">
        <v>6860</v>
      </c>
      <c r="C6863">
        <v>11</v>
      </c>
      <c r="D6863" t="s">
        <v>21</v>
      </c>
      <c r="E6863">
        <v>4</v>
      </c>
      <c r="F6863">
        <v>488</v>
      </c>
      <c r="G6863" t="s">
        <v>384</v>
      </c>
      <c r="H6863" s="7">
        <v>42597</v>
      </c>
      <c r="I6863">
        <v>488</v>
      </c>
      <c r="J6863">
        <v>410</v>
      </c>
      <c r="K6863" s="8">
        <v>43206</v>
      </c>
    </row>
    <row r="6864" spans="2:11" hidden="1" x14ac:dyDescent="0.25">
      <c r="B6864">
        <v>6861</v>
      </c>
      <c r="C6864">
        <v>10</v>
      </c>
      <c r="D6864" t="s">
        <v>20</v>
      </c>
      <c r="E6864">
        <v>4</v>
      </c>
      <c r="F6864">
        <v>415</v>
      </c>
      <c r="G6864" t="s">
        <v>251</v>
      </c>
      <c r="H6864" s="7">
        <v>42599</v>
      </c>
      <c r="I6864">
        <v>415</v>
      </c>
      <c r="J6864">
        <v>995</v>
      </c>
      <c r="K6864" s="8">
        <v>43206</v>
      </c>
    </row>
    <row r="6865" spans="2:11" hidden="1" x14ac:dyDescent="0.25">
      <c r="B6865">
        <v>6862</v>
      </c>
      <c r="C6865">
        <v>9</v>
      </c>
      <c r="D6865" t="s">
        <v>19</v>
      </c>
      <c r="E6865">
        <v>4</v>
      </c>
      <c r="F6865">
        <v>395</v>
      </c>
      <c r="G6865" t="s">
        <v>717</v>
      </c>
      <c r="H6865" s="7">
        <v>42600</v>
      </c>
      <c r="I6865">
        <v>395</v>
      </c>
      <c r="J6865" s="7">
        <v>1281</v>
      </c>
      <c r="K6865" s="8">
        <v>43206</v>
      </c>
    </row>
    <row r="6866" spans="2:11" hidden="1" x14ac:dyDescent="0.25">
      <c r="B6866">
        <v>6863</v>
      </c>
      <c r="C6866">
        <v>9</v>
      </c>
      <c r="D6866" t="s">
        <v>19</v>
      </c>
      <c r="E6866">
        <v>4</v>
      </c>
      <c r="F6866">
        <v>352</v>
      </c>
      <c r="G6866" t="s">
        <v>274</v>
      </c>
      <c r="H6866" s="7">
        <v>42601</v>
      </c>
      <c r="I6866">
        <v>352</v>
      </c>
      <c r="J6866">
        <v>168</v>
      </c>
      <c r="K6866" s="8">
        <v>43206</v>
      </c>
    </row>
    <row r="6867" spans="2:11" hidden="1" x14ac:dyDescent="0.25">
      <c r="B6867">
        <v>6864</v>
      </c>
      <c r="C6867">
        <v>10</v>
      </c>
      <c r="D6867" t="s">
        <v>20</v>
      </c>
      <c r="E6867">
        <v>4</v>
      </c>
      <c r="F6867">
        <v>409</v>
      </c>
      <c r="G6867" t="s">
        <v>179</v>
      </c>
      <c r="H6867" s="7">
        <v>42602</v>
      </c>
      <c r="I6867">
        <v>409</v>
      </c>
      <c r="J6867">
        <v>34</v>
      </c>
      <c r="K6867" s="8">
        <v>43206</v>
      </c>
    </row>
    <row r="6868" spans="2:11" hidden="1" x14ac:dyDescent="0.25">
      <c r="B6868">
        <v>6865</v>
      </c>
      <c r="C6868">
        <v>13</v>
      </c>
      <c r="D6868" t="s">
        <v>23</v>
      </c>
      <c r="E6868">
        <v>4</v>
      </c>
      <c r="F6868">
        <v>566</v>
      </c>
      <c r="G6868" t="s">
        <v>194</v>
      </c>
      <c r="H6868" s="7">
        <v>42603</v>
      </c>
      <c r="I6868">
        <v>566</v>
      </c>
      <c r="J6868">
        <v>23</v>
      </c>
      <c r="K6868" s="8">
        <v>43206</v>
      </c>
    </row>
    <row r="6869" spans="2:11" hidden="1" x14ac:dyDescent="0.25">
      <c r="B6869">
        <v>6866</v>
      </c>
      <c r="C6869">
        <v>11</v>
      </c>
      <c r="D6869" t="s">
        <v>21</v>
      </c>
      <c r="E6869">
        <v>4</v>
      </c>
      <c r="F6869">
        <v>498</v>
      </c>
      <c r="G6869" t="s">
        <v>504</v>
      </c>
      <c r="H6869" s="7">
        <v>42604</v>
      </c>
      <c r="I6869">
        <v>498</v>
      </c>
      <c r="J6869">
        <v>68</v>
      </c>
      <c r="K6869" s="8">
        <v>43206</v>
      </c>
    </row>
    <row r="6870" spans="2:11" hidden="1" x14ac:dyDescent="0.25">
      <c r="B6870">
        <v>6867</v>
      </c>
      <c r="C6870">
        <v>10</v>
      </c>
      <c r="D6870" t="s">
        <v>20</v>
      </c>
      <c r="E6870">
        <v>4</v>
      </c>
      <c r="F6870">
        <v>400</v>
      </c>
      <c r="G6870" t="s">
        <v>71</v>
      </c>
      <c r="H6870" s="7">
        <v>42605</v>
      </c>
      <c r="I6870">
        <v>400</v>
      </c>
      <c r="J6870">
        <v>117</v>
      </c>
      <c r="K6870" s="8">
        <v>43206</v>
      </c>
    </row>
    <row r="6871" spans="2:11" hidden="1" x14ac:dyDescent="0.25">
      <c r="B6871">
        <v>6868</v>
      </c>
      <c r="C6871">
        <v>11</v>
      </c>
      <c r="D6871" t="s">
        <v>21</v>
      </c>
      <c r="E6871">
        <v>4</v>
      </c>
      <c r="F6871">
        <v>471</v>
      </c>
      <c r="G6871" t="s">
        <v>180</v>
      </c>
      <c r="H6871" s="7">
        <v>42606</v>
      </c>
      <c r="I6871">
        <v>471</v>
      </c>
      <c r="J6871">
        <v>29</v>
      </c>
      <c r="K6871" s="8">
        <v>43206</v>
      </c>
    </row>
    <row r="6872" spans="2:11" hidden="1" x14ac:dyDescent="0.25">
      <c r="B6872">
        <v>6869</v>
      </c>
      <c r="C6872">
        <v>14</v>
      </c>
      <c r="D6872" t="s">
        <v>24</v>
      </c>
      <c r="E6872">
        <v>4</v>
      </c>
      <c r="F6872">
        <v>665</v>
      </c>
      <c r="G6872" t="s">
        <v>631</v>
      </c>
      <c r="H6872" s="7">
        <v>42607</v>
      </c>
      <c r="I6872">
        <v>665</v>
      </c>
      <c r="J6872" s="7">
        <v>1665</v>
      </c>
      <c r="K6872" s="8">
        <v>43206</v>
      </c>
    </row>
    <row r="6873" spans="2:11" hidden="1" x14ac:dyDescent="0.25">
      <c r="B6873">
        <v>6870</v>
      </c>
      <c r="C6873">
        <v>14</v>
      </c>
      <c r="D6873" t="s">
        <v>24</v>
      </c>
      <c r="E6873">
        <v>4</v>
      </c>
      <c r="F6873">
        <v>633</v>
      </c>
      <c r="G6873" t="s">
        <v>267</v>
      </c>
      <c r="H6873" s="7">
        <v>42608</v>
      </c>
      <c r="I6873">
        <v>633</v>
      </c>
      <c r="J6873" s="7">
        <v>1707</v>
      </c>
      <c r="K6873" s="8">
        <v>43206</v>
      </c>
    </row>
    <row r="6874" spans="2:11" hidden="1" x14ac:dyDescent="0.25">
      <c r="B6874">
        <v>6871</v>
      </c>
      <c r="C6874">
        <v>9</v>
      </c>
      <c r="D6874" t="s">
        <v>19</v>
      </c>
      <c r="E6874">
        <v>4</v>
      </c>
      <c r="F6874">
        <v>389</v>
      </c>
      <c r="G6874" t="s">
        <v>676</v>
      </c>
      <c r="H6874" s="7">
        <v>42609</v>
      </c>
      <c r="I6874">
        <v>389</v>
      </c>
      <c r="J6874">
        <v>70</v>
      </c>
      <c r="K6874" s="8">
        <v>43206</v>
      </c>
    </row>
    <row r="6875" spans="2:11" hidden="1" x14ac:dyDescent="0.25">
      <c r="B6875">
        <v>6872</v>
      </c>
      <c r="C6875">
        <v>7</v>
      </c>
      <c r="D6875" t="s">
        <v>17</v>
      </c>
      <c r="E6875">
        <v>4</v>
      </c>
      <c r="F6875">
        <v>253</v>
      </c>
      <c r="G6875" t="s">
        <v>572</v>
      </c>
      <c r="H6875" s="7">
        <v>42610</v>
      </c>
      <c r="I6875">
        <v>253</v>
      </c>
      <c r="J6875">
        <v>14</v>
      </c>
      <c r="K6875" s="8">
        <v>43206</v>
      </c>
    </row>
    <row r="6876" spans="2:11" hidden="1" x14ac:dyDescent="0.25">
      <c r="B6876">
        <v>6873</v>
      </c>
      <c r="C6876">
        <v>11</v>
      </c>
      <c r="D6876" t="s">
        <v>21</v>
      </c>
      <c r="E6876">
        <v>4</v>
      </c>
      <c r="F6876">
        <v>478</v>
      </c>
      <c r="G6876" t="s">
        <v>264</v>
      </c>
      <c r="H6876" s="7">
        <v>42611</v>
      </c>
      <c r="I6876">
        <v>478</v>
      </c>
      <c r="J6876">
        <v>83</v>
      </c>
      <c r="K6876" s="8">
        <v>43206</v>
      </c>
    </row>
    <row r="6877" spans="2:11" hidden="1" x14ac:dyDescent="0.25">
      <c r="B6877">
        <v>6874</v>
      </c>
      <c r="C6877">
        <v>5</v>
      </c>
      <c r="D6877" t="s">
        <v>15</v>
      </c>
      <c r="E6877">
        <v>4</v>
      </c>
      <c r="F6877">
        <v>59</v>
      </c>
      <c r="G6877" t="s">
        <v>378</v>
      </c>
      <c r="H6877" s="7">
        <v>42612</v>
      </c>
      <c r="I6877">
        <v>59</v>
      </c>
      <c r="J6877">
        <v>457</v>
      </c>
      <c r="K6877" s="8">
        <v>43206</v>
      </c>
    </row>
    <row r="6878" spans="2:11" hidden="1" x14ac:dyDescent="0.25">
      <c r="B6878">
        <v>6875</v>
      </c>
      <c r="C6878">
        <v>9</v>
      </c>
      <c r="D6878" t="s">
        <v>19</v>
      </c>
      <c r="E6878">
        <v>4</v>
      </c>
      <c r="F6878">
        <v>369</v>
      </c>
      <c r="G6878" t="s">
        <v>478</v>
      </c>
      <c r="H6878" s="7">
        <v>42613</v>
      </c>
      <c r="I6878">
        <v>369</v>
      </c>
      <c r="J6878">
        <v>311</v>
      </c>
      <c r="K6878" s="8">
        <v>43206</v>
      </c>
    </row>
    <row r="6879" spans="2:11" hidden="1" x14ac:dyDescent="0.25">
      <c r="B6879">
        <v>6876</v>
      </c>
      <c r="C6879">
        <v>16</v>
      </c>
      <c r="D6879" t="s">
        <v>26</v>
      </c>
      <c r="E6879">
        <v>4</v>
      </c>
      <c r="F6879">
        <v>784</v>
      </c>
      <c r="G6879" t="s">
        <v>609</v>
      </c>
      <c r="H6879" s="7">
        <v>42614</v>
      </c>
      <c r="I6879">
        <v>784</v>
      </c>
      <c r="J6879">
        <v>3</v>
      </c>
      <c r="K6879" s="8">
        <v>43206</v>
      </c>
    </row>
    <row r="6880" spans="2:11" hidden="1" x14ac:dyDescent="0.25">
      <c r="B6880">
        <v>6877</v>
      </c>
      <c r="C6880">
        <v>16</v>
      </c>
      <c r="D6880" t="s">
        <v>26</v>
      </c>
      <c r="E6880">
        <v>4</v>
      </c>
      <c r="F6880">
        <v>787</v>
      </c>
      <c r="G6880" t="s">
        <v>633</v>
      </c>
      <c r="H6880" s="7">
        <v>42615</v>
      </c>
      <c r="I6880">
        <v>787</v>
      </c>
      <c r="J6880">
        <v>10</v>
      </c>
      <c r="K6880" s="8">
        <v>43206</v>
      </c>
    </row>
    <row r="6881" spans="2:11" hidden="1" x14ac:dyDescent="0.25">
      <c r="B6881">
        <v>6878</v>
      </c>
      <c r="C6881">
        <v>9</v>
      </c>
      <c r="D6881" t="s">
        <v>19</v>
      </c>
      <c r="E6881">
        <v>4</v>
      </c>
      <c r="F6881">
        <v>356</v>
      </c>
      <c r="G6881" t="s">
        <v>322</v>
      </c>
      <c r="H6881" s="7">
        <v>42616</v>
      </c>
      <c r="I6881">
        <v>356</v>
      </c>
      <c r="J6881">
        <v>137</v>
      </c>
      <c r="K6881" s="8">
        <v>43206</v>
      </c>
    </row>
    <row r="6882" spans="2:11" hidden="1" x14ac:dyDescent="0.25">
      <c r="B6882">
        <v>6879</v>
      </c>
      <c r="C6882">
        <v>16</v>
      </c>
      <c r="D6882" t="s">
        <v>26</v>
      </c>
      <c r="E6882">
        <v>4</v>
      </c>
      <c r="F6882">
        <v>760</v>
      </c>
      <c r="G6882" t="s">
        <v>329</v>
      </c>
      <c r="H6882" s="7">
        <v>42617</v>
      </c>
      <c r="I6882">
        <v>760</v>
      </c>
      <c r="J6882">
        <v>1</v>
      </c>
      <c r="K6882" s="8">
        <v>43206</v>
      </c>
    </row>
    <row r="6883" spans="2:11" hidden="1" x14ac:dyDescent="0.25">
      <c r="B6883">
        <v>6880</v>
      </c>
      <c r="C6883">
        <v>15</v>
      </c>
      <c r="D6883" t="s">
        <v>25</v>
      </c>
      <c r="E6883">
        <v>4</v>
      </c>
      <c r="F6883">
        <v>730</v>
      </c>
      <c r="G6883" t="s">
        <v>664</v>
      </c>
      <c r="H6883" s="7">
        <v>42618</v>
      </c>
      <c r="I6883">
        <v>730</v>
      </c>
      <c r="J6883">
        <v>4</v>
      </c>
      <c r="K6883" s="8">
        <v>43206</v>
      </c>
    </row>
    <row r="6884" spans="2:11" hidden="1" x14ac:dyDescent="0.25">
      <c r="B6884">
        <v>6881</v>
      </c>
      <c r="C6884">
        <v>9</v>
      </c>
      <c r="D6884" t="s">
        <v>19</v>
      </c>
      <c r="E6884">
        <v>4</v>
      </c>
      <c r="F6884">
        <v>350</v>
      </c>
      <c r="G6884" t="s">
        <v>250</v>
      </c>
      <c r="H6884" s="7">
        <v>42620</v>
      </c>
      <c r="I6884">
        <v>350</v>
      </c>
      <c r="J6884">
        <v>47</v>
      </c>
      <c r="K6884" s="8">
        <v>43206</v>
      </c>
    </row>
    <row r="6885" spans="2:11" hidden="1" x14ac:dyDescent="0.25">
      <c r="B6885">
        <v>6882</v>
      </c>
      <c r="C6885">
        <v>9</v>
      </c>
      <c r="D6885" t="s">
        <v>19</v>
      </c>
      <c r="E6885">
        <v>4</v>
      </c>
      <c r="F6885">
        <v>372</v>
      </c>
      <c r="G6885" t="s">
        <v>514</v>
      </c>
      <c r="H6885" s="7">
        <v>42621</v>
      </c>
      <c r="I6885">
        <v>372</v>
      </c>
      <c r="J6885">
        <v>624</v>
      </c>
      <c r="K6885" s="8">
        <v>43206</v>
      </c>
    </row>
    <row r="6886" spans="2:11" hidden="1" x14ac:dyDescent="0.25">
      <c r="B6886">
        <v>6883</v>
      </c>
      <c r="C6886">
        <v>13</v>
      </c>
      <c r="D6886" t="s">
        <v>23</v>
      </c>
      <c r="E6886">
        <v>4</v>
      </c>
      <c r="F6886">
        <v>584</v>
      </c>
      <c r="G6886" t="s">
        <v>410</v>
      </c>
      <c r="H6886" s="7">
        <v>42622</v>
      </c>
      <c r="I6886">
        <v>584</v>
      </c>
      <c r="J6886">
        <v>275</v>
      </c>
      <c r="K6886" s="8">
        <v>43206</v>
      </c>
    </row>
    <row r="6887" spans="2:11" hidden="1" x14ac:dyDescent="0.25">
      <c r="B6887">
        <v>6884</v>
      </c>
      <c r="C6887">
        <v>7</v>
      </c>
      <c r="D6887" t="s">
        <v>17</v>
      </c>
      <c r="E6887">
        <v>4</v>
      </c>
      <c r="F6887">
        <v>265</v>
      </c>
      <c r="G6887" t="s">
        <v>674</v>
      </c>
      <c r="H6887" s="7">
        <v>42624</v>
      </c>
      <c r="I6887">
        <v>265</v>
      </c>
      <c r="J6887">
        <v>5</v>
      </c>
      <c r="K6887" s="8">
        <v>43206</v>
      </c>
    </row>
    <row r="6888" spans="2:11" hidden="1" x14ac:dyDescent="0.25">
      <c r="B6888">
        <v>6885</v>
      </c>
      <c r="C6888">
        <v>7</v>
      </c>
      <c r="D6888" t="s">
        <v>17</v>
      </c>
      <c r="E6888">
        <v>4</v>
      </c>
      <c r="F6888">
        <v>258</v>
      </c>
      <c r="G6888" t="s">
        <v>618</v>
      </c>
      <c r="H6888" s="7">
        <v>42625</v>
      </c>
      <c r="I6888">
        <v>258</v>
      </c>
      <c r="J6888">
        <v>1</v>
      </c>
      <c r="K6888" s="8">
        <v>43206</v>
      </c>
    </row>
    <row r="6889" spans="2:11" hidden="1" x14ac:dyDescent="0.25">
      <c r="B6889">
        <v>6886</v>
      </c>
      <c r="C6889">
        <v>11</v>
      </c>
      <c r="D6889" t="s">
        <v>21</v>
      </c>
      <c r="E6889">
        <v>4</v>
      </c>
      <c r="F6889">
        <v>475</v>
      </c>
      <c r="G6889" t="s">
        <v>228</v>
      </c>
      <c r="H6889" s="7">
        <v>42626</v>
      </c>
      <c r="I6889">
        <v>475</v>
      </c>
      <c r="J6889">
        <v>92</v>
      </c>
      <c r="K6889" s="8">
        <v>43206</v>
      </c>
    </row>
    <row r="6890" spans="2:11" hidden="1" x14ac:dyDescent="0.25">
      <c r="B6890">
        <v>6887</v>
      </c>
      <c r="C6890">
        <v>10</v>
      </c>
      <c r="D6890" t="s">
        <v>20</v>
      </c>
      <c r="E6890">
        <v>4</v>
      </c>
      <c r="F6890">
        <v>450</v>
      </c>
      <c r="G6890" t="s">
        <v>637</v>
      </c>
      <c r="H6890" s="7">
        <v>42627</v>
      </c>
      <c r="I6890">
        <v>450</v>
      </c>
      <c r="J6890">
        <v>99</v>
      </c>
      <c r="K6890" s="8">
        <v>43206</v>
      </c>
    </row>
    <row r="6891" spans="2:11" hidden="1" x14ac:dyDescent="0.25">
      <c r="B6891">
        <v>6888</v>
      </c>
      <c r="C6891">
        <v>14</v>
      </c>
      <c r="D6891" t="s">
        <v>24</v>
      </c>
      <c r="E6891">
        <v>4</v>
      </c>
      <c r="F6891">
        <v>636</v>
      </c>
      <c r="G6891" t="s">
        <v>303</v>
      </c>
      <c r="H6891" s="7">
        <v>42628</v>
      </c>
      <c r="I6891">
        <v>636</v>
      </c>
      <c r="J6891">
        <v>5</v>
      </c>
      <c r="K6891" s="8">
        <v>43206</v>
      </c>
    </row>
    <row r="6892" spans="2:11" hidden="1" x14ac:dyDescent="0.25">
      <c r="B6892">
        <v>6889</v>
      </c>
      <c r="C6892">
        <v>14</v>
      </c>
      <c r="D6892" t="s">
        <v>24</v>
      </c>
      <c r="E6892">
        <v>4</v>
      </c>
      <c r="F6892">
        <v>627</v>
      </c>
      <c r="G6892" t="s">
        <v>195</v>
      </c>
      <c r="H6892" s="7">
        <v>42629</v>
      </c>
      <c r="I6892">
        <v>627</v>
      </c>
      <c r="J6892">
        <v>16</v>
      </c>
      <c r="K6892" s="8">
        <v>43206</v>
      </c>
    </row>
    <row r="6893" spans="2:11" hidden="1" x14ac:dyDescent="0.25">
      <c r="B6893">
        <v>6890</v>
      </c>
      <c r="C6893">
        <v>9</v>
      </c>
      <c r="D6893" t="s">
        <v>19</v>
      </c>
      <c r="E6893">
        <v>4</v>
      </c>
      <c r="F6893">
        <v>384</v>
      </c>
      <c r="G6893" t="s">
        <v>636</v>
      </c>
      <c r="H6893" s="7">
        <v>42631</v>
      </c>
      <c r="I6893">
        <v>384</v>
      </c>
      <c r="J6893">
        <v>6</v>
      </c>
      <c r="K6893" s="8">
        <v>43206</v>
      </c>
    </row>
    <row r="6894" spans="2:11" hidden="1" x14ac:dyDescent="0.25">
      <c r="B6894">
        <v>6891</v>
      </c>
      <c r="C6894">
        <v>9</v>
      </c>
      <c r="D6894" t="s">
        <v>19</v>
      </c>
      <c r="E6894">
        <v>4</v>
      </c>
      <c r="F6894">
        <v>380</v>
      </c>
      <c r="G6894" t="s">
        <v>604</v>
      </c>
      <c r="H6894" s="7">
        <v>42632</v>
      </c>
      <c r="I6894">
        <v>380</v>
      </c>
      <c r="J6894">
        <v>1</v>
      </c>
      <c r="K6894" s="8">
        <v>43206</v>
      </c>
    </row>
    <row r="6895" spans="2:11" hidden="1" x14ac:dyDescent="0.25">
      <c r="B6895">
        <v>6892</v>
      </c>
      <c r="C6895">
        <v>10</v>
      </c>
      <c r="D6895" t="s">
        <v>20</v>
      </c>
      <c r="E6895">
        <v>4</v>
      </c>
      <c r="F6895">
        <v>442</v>
      </c>
      <c r="G6895" t="s">
        <v>563</v>
      </c>
      <c r="H6895" s="7">
        <v>42633</v>
      </c>
      <c r="I6895">
        <v>442</v>
      </c>
      <c r="J6895">
        <v>303</v>
      </c>
      <c r="K6895" s="8">
        <v>43206</v>
      </c>
    </row>
    <row r="6896" spans="2:11" hidden="1" x14ac:dyDescent="0.25">
      <c r="B6896">
        <v>6893</v>
      </c>
      <c r="C6896">
        <v>7</v>
      </c>
      <c r="D6896" t="s">
        <v>17</v>
      </c>
      <c r="E6896">
        <v>4</v>
      </c>
      <c r="F6896">
        <v>268</v>
      </c>
      <c r="G6896" t="s">
        <v>698</v>
      </c>
      <c r="H6896" s="7">
        <v>42634</v>
      </c>
      <c r="I6896">
        <v>268</v>
      </c>
      <c r="J6896" s="7">
        <v>1162</v>
      </c>
      <c r="K6896" s="8">
        <v>43206</v>
      </c>
    </row>
    <row r="6897" spans="2:11" hidden="1" x14ac:dyDescent="0.25">
      <c r="B6897">
        <v>6894</v>
      </c>
      <c r="C6897">
        <v>15</v>
      </c>
      <c r="D6897" t="s">
        <v>25</v>
      </c>
      <c r="E6897">
        <v>4</v>
      </c>
      <c r="F6897">
        <v>679</v>
      </c>
      <c r="G6897" t="s">
        <v>88</v>
      </c>
      <c r="H6897" s="7">
        <v>42635</v>
      </c>
      <c r="I6897">
        <v>679</v>
      </c>
      <c r="J6897">
        <v>13</v>
      </c>
      <c r="K6897" s="8">
        <v>43206</v>
      </c>
    </row>
    <row r="6898" spans="2:11" hidden="1" x14ac:dyDescent="0.25">
      <c r="B6898">
        <v>6895</v>
      </c>
      <c r="C6898">
        <v>7</v>
      </c>
      <c r="D6898" t="s">
        <v>17</v>
      </c>
      <c r="E6898">
        <v>4</v>
      </c>
      <c r="F6898">
        <v>213</v>
      </c>
      <c r="G6898" t="s">
        <v>92</v>
      </c>
      <c r="H6898" s="7">
        <v>42636</v>
      </c>
      <c r="I6898">
        <v>213</v>
      </c>
      <c r="J6898">
        <v>298</v>
      </c>
      <c r="K6898" s="8">
        <v>43206</v>
      </c>
    </row>
    <row r="6899" spans="2:11" hidden="1" x14ac:dyDescent="0.25">
      <c r="B6899">
        <v>6896</v>
      </c>
      <c r="C6899">
        <v>5</v>
      </c>
      <c r="D6899" t="s">
        <v>15</v>
      </c>
      <c r="E6899">
        <v>4</v>
      </c>
      <c r="F6899">
        <v>20</v>
      </c>
      <c r="G6899" t="s">
        <v>30</v>
      </c>
      <c r="H6899" s="7">
        <v>42637</v>
      </c>
      <c r="I6899">
        <v>20</v>
      </c>
      <c r="J6899">
        <v>62</v>
      </c>
      <c r="K6899" s="8">
        <v>43206</v>
      </c>
    </row>
    <row r="6900" spans="2:11" hidden="1" x14ac:dyDescent="0.25">
      <c r="B6900">
        <v>6897</v>
      </c>
      <c r="C6900">
        <v>14</v>
      </c>
      <c r="D6900" t="s">
        <v>24</v>
      </c>
      <c r="E6900">
        <v>4</v>
      </c>
      <c r="F6900">
        <v>628</v>
      </c>
      <c r="G6900" t="s">
        <v>207</v>
      </c>
      <c r="H6900" s="7">
        <v>42638</v>
      </c>
      <c r="I6900">
        <v>628</v>
      </c>
      <c r="J6900">
        <v>989</v>
      </c>
      <c r="K6900" s="8">
        <v>43206</v>
      </c>
    </row>
    <row r="6901" spans="2:11" hidden="1" x14ac:dyDescent="0.25">
      <c r="B6901">
        <v>6898</v>
      </c>
      <c r="C6901">
        <v>7</v>
      </c>
      <c r="D6901" t="s">
        <v>17</v>
      </c>
      <c r="E6901">
        <v>4</v>
      </c>
      <c r="F6901">
        <v>252</v>
      </c>
      <c r="G6901" t="s">
        <v>560</v>
      </c>
      <c r="H6901" s="7">
        <v>42639</v>
      </c>
      <c r="I6901">
        <v>252</v>
      </c>
      <c r="J6901" s="7">
        <v>1160</v>
      </c>
      <c r="K6901" s="8">
        <v>43206</v>
      </c>
    </row>
    <row r="6902" spans="2:11" hidden="1" x14ac:dyDescent="0.25">
      <c r="B6902">
        <v>6899</v>
      </c>
      <c r="C6902">
        <v>6</v>
      </c>
      <c r="D6902" t="s">
        <v>16</v>
      </c>
      <c r="E6902">
        <v>4</v>
      </c>
      <c r="F6902">
        <v>111</v>
      </c>
      <c r="G6902" t="s">
        <v>439</v>
      </c>
      <c r="H6902" s="7">
        <v>42640</v>
      </c>
      <c r="I6902">
        <v>111</v>
      </c>
      <c r="J6902">
        <v>312</v>
      </c>
      <c r="K6902" s="8">
        <v>43206</v>
      </c>
    </row>
    <row r="6903" spans="2:11" hidden="1" x14ac:dyDescent="0.25">
      <c r="B6903">
        <v>6900</v>
      </c>
      <c r="C6903">
        <v>15</v>
      </c>
      <c r="D6903" t="s">
        <v>25</v>
      </c>
      <c r="E6903">
        <v>4</v>
      </c>
      <c r="F6903">
        <v>685</v>
      </c>
      <c r="G6903" t="s">
        <v>160</v>
      </c>
      <c r="H6903" s="7">
        <v>42641</v>
      </c>
      <c r="I6903">
        <v>685</v>
      </c>
      <c r="J6903">
        <v>276</v>
      </c>
      <c r="K6903" s="8">
        <v>43206</v>
      </c>
    </row>
    <row r="6904" spans="2:11" hidden="1" x14ac:dyDescent="0.25">
      <c r="B6904">
        <v>6901</v>
      </c>
      <c r="C6904">
        <v>9</v>
      </c>
      <c r="D6904" t="s">
        <v>19</v>
      </c>
      <c r="E6904">
        <v>4</v>
      </c>
      <c r="F6904">
        <v>392</v>
      </c>
      <c r="G6904" t="s">
        <v>700</v>
      </c>
      <c r="H6904" s="7">
        <v>42642</v>
      </c>
      <c r="I6904">
        <v>392</v>
      </c>
      <c r="J6904">
        <v>372</v>
      </c>
      <c r="K6904" s="8">
        <v>43206</v>
      </c>
    </row>
    <row r="6905" spans="2:11" hidden="1" x14ac:dyDescent="0.25">
      <c r="B6905">
        <v>6902</v>
      </c>
      <c r="C6905">
        <v>9</v>
      </c>
      <c r="D6905" t="s">
        <v>19</v>
      </c>
      <c r="E6905">
        <v>4</v>
      </c>
      <c r="F6905">
        <v>347</v>
      </c>
      <c r="G6905" t="s">
        <v>214</v>
      </c>
      <c r="H6905" s="7">
        <v>42643</v>
      </c>
      <c r="I6905">
        <v>347</v>
      </c>
      <c r="J6905">
        <v>589</v>
      </c>
      <c r="K6905" s="8">
        <v>43206</v>
      </c>
    </row>
    <row r="6906" spans="2:11" hidden="1" x14ac:dyDescent="0.25">
      <c r="B6906">
        <v>6903</v>
      </c>
      <c r="C6906">
        <v>11</v>
      </c>
      <c r="D6906" t="s">
        <v>21</v>
      </c>
      <c r="E6906">
        <v>4</v>
      </c>
      <c r="F6906">
        <v>460</v>
      </c>
      <c r="G6906" t="s">
        <v>48</v>
      </c>
      <c r="H6906" s="7">
        <v>42644</v>
      </c>
      <c r="I6906">
        <v>460</v>
      </c>
      <c r="J6906">
        <v>132</v>
      </c>
      <c r="K6906" s="8">
        <v>43206</v>
      </c>
    </row>
    <row r="6907" spans="2:11" hidden="1" x14ac:dyDescent="0.25">
      <c r="B6907">
        <v>6904</v>
      </c>
      <c r="C6907">
        <v>6</v>
      </c>
      <c r="D6907" t="s">
        <v>16</v>
      </c>
      <c r="E6907">
        <v>4</v>
      </c>
      <c r="F6907">
        <v>123</v>
      </c>
      <c r="G6907" t="s">
        <v>582</v>
      </c>
      <c r="H6907" s="7">
        <v>42645</v>
      </c>
      <c r="I6907">
        <v>123</v>
      </c>
      <c r="J6907">
        <v>11</v>
      </c>
      <c r="K6907" s="8">
        <v>43206</v>
      </c>
    </row>
    <row r="6908" spans="2:11" hidden="1" x14ac:dyDescent="0.25">
      <c r="B6908">
        <v>6905</v>
      </c>
      <c r="C6908">
        <v>7</v>
      </c>
      <c r="D6908" t="s">
        <v>17</v>
      </c>
      <c r="E6908">
        <v>4</v>
      </c>
      <c r="F6908">
        <v>267</v>
      </c>
      <c r="G6908" t="s">
        <v>690</v>
      </c>
      <c r="H6908" s="7">
        <v>42646</v>
      </c>
      <c r="I6908">
        <v>267</v>
      </c>
      <c r="J6908">
        <v>839</v>
      </c>
      <c r="K6908" s="8">
        <v>43206</v>
      </c>
    </row>
    <row r="6909" spans="2:11" hidden="1" x14ac:dyDescent="0.25">
      <c r="B6909">
        <v>6906</v>
      </c>
      <c r="C6909">
        <v>10</v>
      </c>
      <c r="D6909" t="s">
        <v>20</v>
      </c>
      <c r="E6909">
        <v>4</v>
      </c>
      <c r="F6909">
        <v>425</v>
      </c>
      <c r="G6909" t="s">
        <v>371</v>
      </c>
      <c r="H6909" s="7">
        <v>42647</v>
      </c>
      <c r="I6909">
        <v>425</v>
      </c>
      <c r="J6909">
        <v>238</v>
      </c>
      <c r="K6909" s="8">
        <v>43206</v>
      </c>
    </row>
    <row r="6910" spans="2:11" hidden="1" x14ac:dyDescent="0.25">
      <c r="B6910">
        <v>6907</v>
      </c>
      <c r="C6910">
        <v>5</v>
      </c>
      <c r="D6910" t="s">
        <v>15</v>
      </c>
      <c r="E6910">
        <v>4</v>
      </c>
      <c r="F6910">
        <v>60</v>
      </c>
      <c r="G6910" t="s">
        <v>390</v>
      </c>
      <c r="H6910" s="7">
        <v>42648</v>
      </c>
      <c r="I6910">
        <v>60</v>
      </c>
      <c r="J6910">
        <v>579</v>
      </c>
      <c r="K6910" s="8">
        <v>43206</v>
      </c>
    </row>
    <row r="6911" spans="2:11" hidden="1" x14ac:dyDescent="0.25">
      <c r="B6911">
        <v>6908</v>
      </c>
      <c r="C6911">
        <v>6</v>
      </c>
      <c r="D6911" t="s">
        <v>16</v>
      </c>
      <c r="E6911">
        <v>4</v>
      </c>
      <c r="F6911">
        <v>117</v>
      </c>
      <c r="G6911" t="s">
        <v>511</v>
      </c>
      <c r="H6911" s="7">
        <v>42649</v>
      </c>
      <c r="I6911">
        <v>117</v>
      </c>
      <c r="J6911">
        <v>8</v>
      </c>
      <c r="K6911" s="8">
        <v>43206</v>
      </c>
    </row>
    <row r="6912" spans="2:11" hidden="1" x14ac:dyDescent="0.25">
      <c r="B6912">
        <v>6909</v>
      </c>
      <c r="C6912">
        <v>10</v>
      </c>
      <c r="D6912" t="s">
        <v>20</v>
      </c>
      <c r="E6912">
        <v>4</v>
      </c>
      <c r="F6912">
        <v>447</v>
      </c>
      <c r="G6912" t="s">
        <v>613</v>
      </c>
      <c r="H6912" s="7">
        <v>42650</v>
      </c>
      <c r="I6912">
        <v>447</v>
      </c>
      <c r="J6912">
        <v>581</v>
      </c>
      <c r="K6912" s="8">
        <v>43206</v>
      </c>
    </row>
    <row r="6913" spans="2:11" hidden="1" x14ac:dyDescent="0.25">
      <c r="B6913">
        <v>6910</v>
      </c>
      <c r="C6913">
        <v>13</v>
      </c>
      <c r="D6913" t="s">
        <v>23</v>
      </c>
      <c r="E6913">
        <v>4</v>
      </c>
      <c r="F6913">
        <v>567</v>
      </c>
      <c r="G6913" t="s">
        <v>206</v>
      </c>
      <c r="H6913" s="7">
        <v>42651</v>
      </c>
      <c r="I6913">
        <v>567</v>
      </c>
      <c r="J6913">
        <v>631</v>
      </c>
      <c r="K6913" s="8">
        <v>43206</v>
      </c>
    </row>
    <row r="6914" spans="2:11" hidden="1" x14ac:dyDescent="0.25">
      <c r="B6914">
        <v>6911</v>
      </c>
      <c r="C6914">
        <v>8</v>
      </c>
      <c r="D6914" t="s">
        <v>18</v>
      </c>
      <c r="E6914">
        <v>4</v>
      </c>
      <c r="F6914">
        <v>275</v>
      </c>
      <c r="G6914" t="s">
        <v>105</v>
      </c>
      <c r="H6914" s="7">
        <v>42652</v>
      </c>
      <c r="I6914">
        <v>275</v>
      </c>
      <c r="J6914">
        <v>516</v>
      </c>
      <c r="K6914" s="8">
        <v>43206</v>
      </c>
    </row>
    <row r="6915" spans="2:11" hidden="1" x14ac:dyDescent="0.25">
      <c r="B6915">
        <v>6912</v>
      </c>
      <c r="C6915">
        <v>5</v>
      </c>
      <c r="D6915" t="s">
        <v>15</v>
      </c>
      <c r="E6915">
        <v>4</v>
      </c>
      <c r="F6915">
        <v>67</v>
      </c>
      <c r="G6915" t="s">
        <v>474</v>
      </c>
      <c r="H6915" s="7">
        <v>42654</v>
      </c>
      <c r="I6915">
        <v>67</v>
      </c>
      <c r="J6915">
        <v>121</v>
      </c>
      <c r="K6915" s="8">
        <v>43206</v>
      </c>
    </row>
    <row r="6916" spans="2:11" hidden="1" x14ac:dyDescent="0.25">
      <c r="B6916">
        <v>6913</v>
      </c>
      <c r="C6916">
        <v>5</v>
      </c>
      <c r="D6916" t="s">
        <v>15</v>
      </c>
      <c r="E6916">
        <v>4</v>
      </c>
      <c r="F6916">
        <v>54</v>
      </c>
      <c r="G6916" t="s">
        <v>318</v>
      </c>
      <c r="H6916" s="7">
        <v>42655</v>
      </c>
      <c r="I6916">
        <v>54</v>
      </c>
      <c r="J6916">
        <v>2</v>
      </c>
      <c r="K6916" s="8">
        <v>43206</v>
      </c>
    </row>
    <row r="6917" spans="2:11" hidden="1" x14ac:dyDescent="0.25">
      <c r="B6917">
        <v>6914</v>
      </c>
      <c r="C6917">
        <v>10</v>
      </c>
      <c r="D6917" t="s">
        <v>20</v>
      </c>
      <c r="E6917">
        <v>4</v>
      </c>
      <c r="F6917">
        <v>411</v>
      </c>
      <c r="G6917" t="s">
        <v>203</v>
      </c>
      <c r="H6917" s="7">
        <v>42656</v>
      </c>
      <c r="I6917">
        <v>411</v>
      </c>
      <c r="J6917">
        <v>160</v>
      </c>
      <c r="K6917" s="8">
        <v>43206</v>
      </c>
    </row>
    <row r="6918" spans="2:11" hidden="1" x14ac:dyDescent="0.25">
      <c r="B6918">
        <v>6915</v>
      </c>
      <c r="C6918">
        <v>13</v>
      </c>
      <c r="D6918" t="s">
        <v>23</v>
      </c>
      <c r="E6918">
        <v>4</v>
      </c>
      <c r="F6918">
        <v>601</v>
      </c>
      <c r="G6918" t="s">
        <v>606</v>
      </c>
      <c r="H6918" s="7">
        <v>42658</v>
      </c>
      <c r="I6918">
        <v>601</v>
      </c>
      <c r="J6918">
        <v>69</v>
      </c>
      <c r="K6918" s="8">
        <v>43206</v>
      </c>
    </row>
    <row r="6919" spans="2:11" hidden="1" x14ac:dyDescent="0.25">
      <c r="B6919">
        <v>6916</v>
      </c>
      <c r="C6919">
        <v>5</v>
      </c>
      <c r="D6919" t="s">
        <v>15</v>
      </c>
      <c r="E6919">
        <v>4</v>
      </c>
      <c r="F6919">
        <v>73</v>
      </c>
      <c r="G6919" t="s">
        <v>546</v>
      </c>
      <c r="H6919" s="7">
        <v>42659</v>
      </c>
      <c r="I6919">
        <v>73</v>
      </c>
      <c r="J6919">
        <v>184</v>
      </c>
      <c r="K6919" s="8">
        <v>43206</v>
      </c>
    </row>
    <row r="6920" spans="2:11" hidden="1" x14ac:dyDescent="0.25">
      <c r="B6920">
        <v>6917</v>
      </c>
      <c r="C6920">
        <v>12</v>
      </c>
      <c r="D6920" t="s">
        <v>22</v>
      </c>
      <c r="E6920">
        <v>4</v>
      </c>
      <c r="F6920">
        <v>548</v>
      </c>
      <c r="G6920" t="s">
        <v>505</v>
      </c>
      <c r="H6920" s="7">
        <v>42660</v>
      </c>
      <c r="I6920">
        <v>548</v>
      </c>
      <c r="J6920">
        <v>604</v>
      </c>
      <c r="K6920" s="8">
        <v>43206</v>
      </c>
    </row>
    <row r="6921" spans="2:11" hidden="1" x14ac:dyDescent="0.25">
      <c r="B6921">
        <v>6918</v>
      </c>
      <c r="C6921">
        <v>6</v>
      </c>
      <c r="D6921" t="s">
        <v>16</v>
      </c>
      <c r="E6921">
        <v>4</v>
      </c>
      <c r="F6921">
        <v>109</v>
      </c>
      <c r="G6921" t="s">
        <v>415</v>
      </c>
      <c r="H6921" s="7">
        <v>42661</v>
      </c>
      <c r="I6921">
        <v>109</v>
      </c>
      <c r="J6921">
        <v>228</v>
      </c>
      <c r="K6921" s="8">
        <v>43206</v>
      </c>
    </row>
    <row r="6922" spans="2:11" hidden="1" x14ac:dyDescent="0.25">
      <c r="B6922">
        <v>6919</v>
      </c>
      <c r="C6922">
        <v>10</v>
      </c>
      <c r="D6922" t="s">
        <v>20</v>
      </c>
      <c r="E6922">
        <v>4</v>
      </c>
      <c r="F6922">
        <v>427</v>
      </c>
      <c r="G6922" t="s">
        <v>395</v>
      </c>
      <c r="H6922" s="7">
        <v>42662</v>
      </c>
      <c r="I6922">
        <v>427</v>
      </c>
      <c r="J6922">
        <v>199</v>
      </c>
      <c r="K6922" s="8">
        <v>43207</v>
      </c>
    </row>
    <row r="6923" spans="2:11" hidden="1" x14ac:dyDescent="0.25">
      <c r="B6923">
        <v>6920</v>
      </c>
      <c r="C6923">
        <v>10</v>
      </c>
      <c r="D6923" t="s">
        <v>20</v>
      </c>
      <c r="E6923">
        <v>4</v>
      </c>
      <c r="F6923">
        <v>458</v>
      </c>
      <c r="G6923" t="s">
        <v>701</v>
      </c>
      <c r="H6923" s="7">
        <v>42663</v>
      </c>
      <c r="I6923">
        <v>458</v>
      </c>
      <c r="J6923">
        <v>159</v>
      </c>
      <c r="K6923" s="8">
        <v>43207</v>
      </c>
    </row>
    <row r="6924" spans="2:11" hidden="1" x14ac:dyDescent="0.25">
      <c r="B6924">
        <v>6921</v>
      </c>
      <c r="C6924">
        <v>10</v>
      </c>
      <c r="D6924" t="s">
        <v>20</v>
      </c>
      <c r="E6924">
        <v>4</v>
      </c>
      <c r="F6924">
        <v>435</v>
      </c>
      <c r="G6924" t="s">
        <v>479</v>
      </c>
      <c r="H6924" s="7">
        <v>42664</v>
      </c>
      <c r="I6924">
        <v>435</v>
      </c>
      <c r="J6924">
        <v>667</v>
      </c>
      <c r="K6924" s="8">
        <v>43207</v>
      </c>
    </row>
    <row r="6925" spans="2:11" hidden="1" x14ac:dyDescent="0.25">
      <c r="B6925">
        <v>6922</v>
      </c>
      <c r="C6925">
        <v>9</v>
      </c>
      <c r="D6925" t="s">
        <v>19</v>
      </c>
      <c r="E6925">
        <v>4</v>
      </c>
      <c r="F6925">
        <v>343</v>
      </c>
      <c r="G6925" t="s">
        <v>166</v>
      </c>
      <c r="H6925" s="7">
        <v>42667</v>
      </c>
      <c r="I6925">
        <v>343</v>
      </c>
      <c r="J6925">
        <v>346</v>
      </c>
      <c r="K6925" s="8">
        <v>43207</v>
      </c>
    </row>
    <row r="6926" spans="2:11" hidden="1" x14ac:dyDescent="0.25">
      <c r="B6926">
        <v>6923</v>
      </c>
      <c r="C6926">
        <v>10</v>
      </c>
      <c r="D6926" t="s">
        <v>20</v>
      </c>
      <c r="E6926">
        <v>4</v>
      </c>
      <c r="F6926">
        <v>405</v>
      </c>
      <c r="G6926" t="s">
        <v>131</v>
      </c>
      <c r="H6926" s="7">
        <v>42668</v>
      </c>
      <c r="I6926">
        <v>405</v>
      </c>
      <c r="J6926">
        <v>164</v>
      </c>
      <c r="K6926" s="8">
        <v>43207</v>
      </c>
    </row>
    <row r="6927" spans="2:11" hidden="1" x14ac:dyDescent="0.25">
      <c r="B6927">
        <v>6924</v>
      </c>
      <c r="C6927">
        <v>9</v>
      </c>
      <c r="D6927" t="s">
        <v>19</v>
      </c>
      <c r="E6927">
        <v>4</v>
      </c>
      <c r="F6927">
        <v>375</v>
      </c>
      <c r="G6927" t="s">
        <v>550</v>
      </c>
      <c r="H6927" s="7">
        <v>42669</v>
      </c>
      <c r="I6927">
        <v>375</v>
      </c>
      <c r="J6927">
        <v>573</v>
      </c>
      <c r="K6927" s="8">
        <v>43207</v>
      </c>
    </row>
    <row r="6928" spans="2:11" hidden="1" x14ac:dyDescent="0.25">
      <c r="B6928">
        <v>6925</v>
      </c>
      <c r="C6928">
        <v>8</v>
      </c>
      <c r="D6928" t="s">
        <v>18</v>
      </c>
      <c r="E6928">
        <v>4</v>
      </c>
      <c r="F6928">
        <v>280</v>
      </c>
      <c r="G6928" t="s">
        <v>165</v>
      </c>
      <c r="H6928" s="7">
        <v>42670</v>
      </c>
      <c r="I6928">
        <v>280</v>
      </c>
      <c r="J6928">
        <v>629</v>
      </c>
      <c r="K6928" s="8">
        <v>43207</v>
      </c>
    </row>
    <row r="6929" spans="2:11" hidden="1" x14ac:dyDescent="0.25">
      <c r="B6929">
        <v>6926</v>
      </c>
      <c r="C6929">
        <v>10</v>
      </c>
      <c r="D6929" t="s">
        <v>20</v>
      </c>
      <c r="E6929">
        <v>4</v>
      </c>
      <c r="F6929">
        <v>401</v>
      </c>
      <c r="G6929" t="s">
        <v>83</v>
      </c>
      <c r="H6929" s="7">
        <v>42671</v>
      </c>
      <c r="I6929">
        <v>401</v>
      </c>
      <c r="J6929">
        <v>58</v>
      </c>
      <c r="K6929" s="8">
        <v>43207</v>
      </c>
    </row>
    <row r="6930" spans="2:11" hidden="1" x14ac:dyDescent="0.25">
      <c r="B6930">
        <v>6927</v>
      </c>
      <c r="C6930">
        <v>15</v>
      </c>
      <c r="D6930" t="s">
        <v>25</v>
      </c>
      <c r="E6930">
        <v>4</v>
      </c>
      <c r="F6930">
        <v>733</v>
      </c>
      <c r="G6930" t="s">
        <v>688</v>
      </c>
      <c r="H6930" s="7">
        <v>42672</v>
      </c>
      <c r="I6930">
        <v>733</v>
      </c>
      <c r="J6930">
        <v>990</v>
      </c>
      <c r="K6930" s="8">
        <v>43207</v>
      </c>
    </row>
    <row r="6931" spans="2:11" hidden="1" x14ac:dyDescent="0.25">
      <c r="B6931">
        <v>6928</v>
      </c>
      <c r="C6931">
        <v>10</v>
      </c>
      <c r="D6931" t="s">
        <v>20</v>
      </c>
      <c r="E6931">
        <v>4</v>
      </c>
      <c r="F6931">
        <v>409</v>
      </c>
      <c r="G6931" t="s">
        <v>179</v>
      </c>
      <c r="H6931" s="7">
        <v>42673</v>
      </c>
      <c r="I6931">
        <v>409</v>
      </c>
      <c r="J6931">
        <v>28</v>
      </c>
      <c r="K6931" s="8">
        <v>43207</v>
      </c>
    </row>
    <row r="6932" spans="2:11" hidden="1" x14ac:dyDescent="0.25">
      <c r="B6932">
        <v>6929</v>
      </c>
      <c r="C6932">
        <v>6</v>
      </c>
      <c r="D6932" t="s">
        <v>16</v>
      </c>
      <c r="E6932">
        <v>4</v>
      </c>
      <c r="F6932">
        <v>83</v>
      </c>
      <c r="G6932" t="s">
        <v>103</v>
      </c>
      <c r="H6932" s="7">
        <v>42675</v>
      </c>
      <c r="I6932">
        <v>83</v>
      </c>
      <c r="J6932">
        <v>301</v>
      </c>
      <c r="K6932" s="8">
        <v>43207</v>
      </c>
    </row>
    <row r="6933" spans="2:11" hidden="1" x14ac:dyDescent="0.25">
      <c r="B6933">
        <v>6930</v>
      </c>
      <c r="C6933">
        <v>5</v>
      </c>
      <c r="D6933" t="s">
        <v>15</v>
      </c>
      <c r="E6933">
        <v>4</v>
      </c>
      <c r="F6933">
        <v>35</v>
      </c>
      <c r="G6933" t="s">
        <v>138</v>
      </c>
      <c r="H6933" s="7">
        <v>42676</v>
      </c>
      <c r="I6933">
        <v>35</v>
      </c>
      <c r="J6933" s="7">
        <v>1754</v>
      </c>
      <c r="K6933" s="8">
        <v>43207</v>
      </c>
    </row>
    <row r="6934" spans="2:11" hidden="1" x14ac:dyDescent="0.25">
      <c r="B6934">
        <v>6931</v>
      </c>
      <c r="C6934">
        <v>9</v>
      </c>
      <c r="D6934" t="s">
        <v>19</v>
      </c>
      <c r="E6934">
        <v>4</v>
      </c>
      <c r="F6934">
        <v>362</v>
      </c>
      <c r="G6934" t="s">
        <v>394</v>
      </c>
      <c r="H6934" s="7">
        <v>42677</v>
      </c>
      <c r="I6934">
        <v>362</v>
      </c>
      <c r="J6934">
        <v>146</v>
      </c>
      <c r="K6934" s="8">
        <v>43207</v>
      </c>
    </row>
    <row r="6935" spans="2:11" hidden="1" x14ac:dyDescent="0.25">
      <c r="B6935">
        <v>6932</v>
      </c>
      <c r="C6935">
        <v>7</v>
      </c>
      <c r="D6935" t="s">
        <v>17</v>
      </c>
      <c r="E6935">
        <v>4</v>
      </c>
      <c r="F6935">
        <v>249</v>
      </c>
      <c r="G6935" t="s">
        <v>524</v>
      </c>
      <c r="H6935" s="7">
        <v>42678</v>
      </c>
      <c r="I6935">
        <v>249</v>
      </c>
      <c r="J6935">
        <v>524</v>
      </c>
      <c r="K6935" s="8">
        <v>43207</v>
      </c>
    </row>
    <row r="6936" spans="2:11" hidden="1" x14ac:dyDescent="0.25">
      <c r="B6936">
        <v>6933</v>
      </c>
      <c r="C6936">
        <v>8</v>
      </c>
      <c r="D6936" t="s">
        <v>18</v>
      </c>
      <c r="E6936">
        <v>4</v>
      </c>
      <c r="F6936">
        <v>284</v>
      </c>
      <c r="G6936" t="s">
        <v>213</v>
      </c>
      <c r="H6936" s="7">
        <v>42679</v>
      </c>
      <c r="I6936">
        <v>284</v>
      </c>
      <c r="J6936">
        <v>146</v>
      </c>
      <c r="K6936" s="8">
        <v>43207</v>
      </c>
    </row>
    <row r="6937" spans="2:11" hidden="1" x14ac:dyDescent="0.25">
      <c r="B6937">
        <v>6934</v>
      </c>
      <c r="C6937">
        <v>10</v>
      </c>
      <c r="D6937" t="s">
        <v>20</v>
      </c>
      <c r="E6937">
        <v>4</v>
      </c>
      <c r="F6937">
        <v>403</v>
      </c>
      <c r="G6937" t="s">
        <v>107</v>
      </c>
      <c r="H6937" s="7">
        <v>42680</v>
      </c>
      <c r="I6937">
        <v>403</v>
      </c>
      <c r="J6937">
        <v>257</v>
      </c>
      <c r="K6937" s="8">
        <v>43207</v>
      </c>
    </row>
    <row r="6938" spans="2:11" hidden="1" x14ac:dyDescent="0.25">
      <c r="B6938">
        <v>6935</v>
      </c>
      <c r="C6938">
        <v>16</v>
      </c>
      <c r="D6938" t="s">
        <v>26</v>
      </c>
      <c r="E6938">
        <v>4</v>
      </c>
      <c r="F6938">
        <v>749</v>
      </c>
      <c r="G6938" t="s">
        <v>197</v>
      </c>
      <c r="H6938" s="7">
        <v>42681</v>
      </c>
      <c r="I6938">
        <v>749</v>
      </c>
      <c r="J6938">
        <v>414</v>
      </c>
      <c r="K6938" s="8">
        <v>43207</v>
      </c>
    </row>
    <row r="6939" spans="2:11" hidden="1" x14ac:dyDescent="0.25">
      <c r="B6939">
        <v>6936</v>
      </c>
      <c r="C6939">
        <v>10</v>
      </c>
      <c r="D6939" t="s">
        <v>20</v>
      </c>
      <c r="E6939">
        <v>4</v>
      </c>
      <c r="F6939">
        <v>426</v>
      </c>
      <c r="G6939" t="s">
        <v>383</v>
      </c>
      <c r="H6939" s="7">
        <v>42682</v>
      </c>
      <c r="I6939">
        <v>426</v>
      </c>
      <c r="J6939">
        <v>183</v>
      </c>
      <c r="K6939" s="8">
        <v>43207</v>
      </c>
    </row>
    <row r="6940" spans="2:11" hidden="1" x14ac:dyDescent="0.25">
      <c r="B6940">
        <v>6937</v>
      </c>
      <c r="C6940">
        <v>14</v>
      </c>
      <c r="D6940" t="s">
        <v>24</v>
      </c>
      <c r="E6940">
        <v>4</v>
      </c>
      <c r="F6940">
        <v>618</v>
      </c>
      <c r="G6940" t="s">
        <v>87</v>
      </c>
      <c r="H6940" s="7">
        <v>42683</v>
      </c>
      <c r="I6940">
        <v>618</v>
      </c>
      <c r="J6940">
        <v>164</v>
      </c>
      <c r="K6940" s="8">
        <v>43207</v>
      </c>
    </row>
    <row r="6941" spans="2:11" hidden="1" x14ac:dyDescent="0.25">
      <c r="B6941">
        <v>6938</v>
      </c>
      <c r="C6941">
        <v>13</v>
      </c>
      <c r="D6941" t="s">
        <v>23</v>
      </c>
      <c r="E6941">
        <v>4</v>
      </c>
      <c r="F6941">
        <v>578</v>
      </c>
      <c r="G6941" t="s">
        <v>338</v>
      </c>
      <c r="H6941" s="7">
        <v>42684</v>
      </c>
      <c r="I6941">
        <v>578</v>
      </c>
      <c r="J6941">
        <v>479</v>
      </c>
      <c r="K6941" s="8">
        <v>43207</v>
      </c>
    </row>
    <row r="6942" spans="2:11" hidden="1" x14ac:dyDescent="0.25">
      <c r="B6942">
        <v>6939</v>
      </c>
      <c r="C6942">
        <v>13</v>
      </c>
      <c r="D6942" t="s">
        <v>23</v>
      </c>
      <c r="E6942">
        <v>4</v>
      </c>
      <c r="F6942">
        <v>607</v>
      </c>
      <c r="G6942" t="s">
        <v>654</v>
      </c>
      <c r="H6942" s="7">
        <v>42685</v>
      </c>
      <c r="I6942">
        <v>607</v>
      </c>
      <c r="J6942">
        <v>113</v>
      </c>
      <c r="K6942" s="8">
        <v>43207</v>
      </c>
    </row>
    <row r="6943" spans="2:11" hidden="1" x14ac:dyDescent="0.25">
      <c r="B6943">
        <v>6940</v>
      </c>
      <c r="C6943">
        <v>11</v>
      </c>
      <c r="D6943" t="s">
        <v>21</v>
      </c>
      <c r="E6943">
        <v>4</v>
      </c>
      <c r="F6943">
        <v>465</v>
      </c>
      <c r="G6943" t="s">
        <v>108</v>
      </c>
      <c r="H6943" s="7">
        <v>42686</v>
      </c>
      <c r="I6943">
        <v>465</v>
      </c>
      <c r="J6943">
        <v>6</v>
      </c>
      <c r="K6943" s="8">
        <v>43207</v>
      </c>
    </row>
    <row r="6944" spans="2:11" hidden="1" x14ac:dyDescent="0.25">
      <c r="B6944">
        <v>6941</v>
      </c>
      <c r="C6944">
        <v>11</v>
      </c>
      <c r="D6944" t="s">
        <v>21</v>
      </c>
      <c r="E6944">
        <v>4</v>
      </c>
      <c r="F6944">
        <v>468</v>
      </c>
      <c r="G6944" t="s">
        <v>144</v>
      </c>
      <c r="H6944" s="7">
        <v>42687</v>
      </c>
      <c r="I6944">
        <v>468</v>
      </c>
      <c r="J6944">
        <v>29</v>
      </c>
      <c r="K6944" s="8">
        <v>43207</v>
      </c>
    </row>
    <row r="6945" spans="2:11" hidden="1" x14ac:dyDescent="0.25">
      <c r="B6945">
        <v>6942</v>
      </c>
      <c r="C6945">
        <v>8</v>
      </c>
      <c r="D6945" t="s">
        <v>18</v>
      </c>
      <c r="E6945">
        <v>4</v>
      </c>
      <c r="F6945">
        <v>272</v>
      </c>
      <c r="G6945" t="s">
        <v>69</v>
      </c>
      <c r="H6945" s="7">
        <v>42688</v>
      </c>
      <c r="I6945">
        <v>272</v>
      </c>
      <c r="J6945">
        <v>230</v>
      </c>
      <c r="K6945" s="8">
        <v>43207</v>
      </c>
    </row>
    <row r="6946" spans="2:11" hidden="1" x14ac:dyDescent="0.25">
      <c r="B6946">
        <v>6943</v>
      </c>
      <c r="C6946">
        <v>7</v>
      </c>
      <c r="D6946" t="s">
        <v>17</v>
      </c>
      <c r="E6946">
        <v>4</v>
      </c>
      <c r="F6946">
        <v>215</v>
      </c>
      <c r="G6946" t="s">
        <v>116</v>
      </c>
      <c r="H6946" s="7">
        <v>42689</v>
      </c>
      <c r="I6946">
        <v>215</v>
      </c>
      <c r="J6946">
        <v>358</v>
      </c>
      <c r="K6946" s="8">
        <v>43207</v>
      </c>
    </row>
    <row r="6947" spans="2:11" hidden="1" x14ac:dyDescent="0.25">
      <c r="B6947">
        <v>6944</v>
      </c>
      <c r="C6947">
        <v>9</v>
      </c>
      <c r="D6947" t="s">
        <v>19</v>
      </c>
      <c r="E6947">
        <v>4</v>
      </c>
      <c r="F6947">
        <v>344</v>
      </c>
      <c r="G6947" t="s">
        <v>178</v>
      </c>
      <c r="H6947" s="7">
        <v>42690</v>
      </c>
      <c r="I6947">
        <v>344</v>
      </c>
      <c r="J6947">
        <v>247</v>
      </c>
      <c r="K6947" s="8">
        <v>43207</v>
      </c>
    </row>
    <row r="6948" spans="2:11" hidden="1" x14ac:dyDescent="0.25">
      <c r="B6948">
        <v>6945</v>
      </c>
      <c r="C6948">
        <v>6</v>
      </c>
      <c r="D6948" t="s">
        <v>16</v>
      </c>
      <c r="E6948">
        <v>4</v>
      </c>
      <c r="F6948">
        <v>91</v>
      </c>
      <c r="G6948" t="s">
        <v>199</v>
      </c>
      <c r="H6948" s="7">
        <v>42691</v>
      </c>
      <c r="I6948">
        <v>91</v>
      </c>
      <c r="J6948">
        <v>57</v>
      </c>
      <c r="K6948" s="8">
        <v>43207</v>
      </c>
    </row>
    <row r="6949" spans="2:11" hidden="1" x14ac:dyDescent="0.25">
      <c r="B6949">
        <v>6946</v>
      </c>
      <c r="C6949">
        <v>7</v>
      </c>
      <c r="D6949" t="s">
        <v>17</v>
      </c>
      <c r="E6949">
        <v>4</v>
      </c>
      <c r="F6949">
        <v>233</v>
      </c>
      <c r="G6949" t="s">
        <v>332</v>
      </c>
      <c r="H6949" s="7">
        <v>42692</v>
      </c>
      <c r="I6949">
        <v>233</v>
      </c>
      <c r="J6949">
        <v>349</v>
      </c>
      <c r="K6949" s="8">
        <v>43207</v>
      </c>
    </row>
    <row r="6950" spans="2:11" hidden="1" x14ac:dyDescent="0.25">
      <c r="B6950">
        <v>6947</v>
      </c>
      <c r="C6950">
        <v>11</v>
      </c>
      <c r="D6950" t="s">
        <v>21</v>
      </c>
      <c r="E6950">
        <v>4</v>
      </c>
      <c r="F6950">
        <v>493</v>
      </c>
      <c r="G6950" t="s">
        <v>444</v>
      </c>
      <c r="H6950" s="7">
        <v>42693</v>
      </c>
      <c r="I6950">
        <v>493</v>
      </c>
      <c r="J6950">
        <v>3</v>
      </c>
      <c r="K6950" s="8">
        <v>43207</v>
      </c>
    </row>
    <row r="6951" spans="2:11" hidden="1" x14ac:dyDescent="0.25">
      <c r="B6951">
        <v>6948</v>
      </c>
      <c r="C6951">
        <v>5</v>
      </c>
      <c r="D6951" t="s">
        <v>15</v>
      </c>
      <c r="E6951">
        <v>4</v>
      </c>
      <c r="F6951">
        <v>20</v>
      </c>
      <c r="G6951" t="s">
        <v>30</v>
      </c>
      <c r="H6951" s="7">
        <v>42694</v>
      </c>
      <c r="I6951">
        <v>20</v>
      </c>
      <c r="J6951">
        <v>314</v>
      </c>
      <c r="K6951" s="8">
        <v>43207</v>
      </c>
    </row>
    <row r="6952" spans="2:11" hidden="1" x14ac:dyDescent="0.25">
      <c r="B6952">
        <v>6949</v>
      </c>
      <c r="C6952">
        <v>6</v>
      </c>
      <c r="D6952" t="s">
        <v>16</v>
      </c>
      <c r="E6952">
        <v>4</v>
      </c>
      <c r="F6952">
        <v>94</v>
      </c>
      <c r="G6952" t="s">
        <v>235</v>
      </c>
      <c r="H6952" s="7">
        <v>42695</v>
      </c>
      <c r="I6952">
        <v>94</v>
      </c>
      <c r="J6952">
        <v>94</v>
      </c>
      <c r="K6952" s="8">
        <v>43207</v>
      </c>
    </row>
    <row r="6953" spans="2:11" hidden="1" x14ac:dyDescent="0.25">
      <c r="B6953">
        <v>6950</v>
      </c>
      <c r="C6953">
        <v>6</v>
      </c>
      <c r="D6953" t="s">
        <v>16</v>
      </c>
      <c r="E6953">
        <v>4</v>
      </c>
      <c r="F6953">
        <v>102</v>
      </c>
      <c r="G6953" t="s">
        <v>331</v>
      </c>
      <c r="H6953" s="7">
        <v>42696</v>
      </c>
      <c r="I6953">
        <v>102</v>
      </c>
      <c r="J6953">
        <v>49</v>
      </c>
      <c r="K6953" s="8">
        <v>43207</v>
      </c>
    </row>
    <row r="6954" spans="2:11" hidden="1" x14ac:dyDescent="0.25">
      <c r="B6954">
        <v>6951</v>
      </c>
      <c r="C6954">
        <v>6</v>
      </c>
      <c r="D6954" t="s">
        <v>16</v>
      </c>
      <c r="E6954">
        <v>4</v>
      </c>
      <c r="F6954">
        <v>108</v>
      </c>
      <c r="G6954" t="s">
        <v>403</v>
      </c>
      <c r="H6954" s="7">
        <v>42697</v>
      </c>
      <c r="I6954">
        <v>108</v>
      </c>
      <c r="J6954">
        <v>195</v>
      </c>
      <c r="K6954" s="8">
        <v>43207</v>
      </c>
    </row>
    <row r="6955" spans="2:11" hidden="1" x14ac:dyDescent="0.25">
      <c r="B6955">
        <v>6952</v>
      </c>
      <c r="C6955">
        <v>8</v>
      </c>
      <c r="D6955" t="s">
        <v>18</v>
      </c>
      <c r="E6955">
        <v>4</v>
      </c>
      <c r="F6955">
        <v>271</v>
      </c>
      <c r="G6955" t="s">
        <v>57</v>
      </c>
      <c r="H6955" s="7">
        <v>42699</v>
      </c>
      <c r="I6955">
        <v>271</v>
      </c>
      <c r="J6955">
        <v>388</v>
      </c>
      <c r="K6955" s="8">
        <v>43207</v>
      </c>
    </row>
    <row r="6956" spans="2:11" hidden="1" x14ac:dyDescent="0.25">
      <c r="B6956">
        <v>6953</v>
      </c>
      <c r="C6956">
        <v>10</v>
      </c>
      <c r="D6956" t="s">
        <v>20</v>
      </c>
      <c r="E6956">
        <v>4</v>
      </c>
      <c r="F6956">
        <v>415</v>
      </c>
      <c r="G6956" t="s">
        <v>251</v>
      </c>
      <c r="H6956" s="7">
        <v>42700</v>
      </c>
      <c r="I6956">
        <v>415</v>
      </c>
      <c r="J6956">
        <v>71</v>
      </c>
      <c r="K6956" s="8">
        <v>43207</v>
      </c>
    </row>
    <row r="6957" spans="2:11" hidden="1" x14ac:dyDescent="0.25">
      <c r="B6957">
        <v>6954</v>
      </c>
      <c r="C6957">
        <v>13</v>
      </c>
      <c r="D6957" t="s">
        <v>23</v>
      </c>
      <c r="E6957">
        <v>4</v>
      </c>
      <c r="F6957">
        <v>567</v>
      </c>
      <c r="G6957" t="s">
        <v>206</v>
      </c>
      <c r="H6957" s="7">
        <v>42701</v>
      </c>
      <c r="I6957">
        <v>567</v>
      </c>
      <c r="J6957">
        <v>127</v>
      </c>
      <c r="K6957" s="8">
        <v>43207</v>
      </c>
    </row>
    <row r="6958" spans="2:11" hidden="1" x14ac:dyDescent="0.25">
      <c r="B6958">
        <v>6955</v>
      </c>
      <c r="C6958">
        <v>9</v>
      </c>
      <c r="D6958" t="s">
        <v>19</v>
      </c>
      <c r="E6958">
        <v>4</v>
      </c>
      <c r="F6958">
        <v>359</v>
      </c>
      <c r="G6958" t="s">
        <v>358</v>
      </c>
      <c r="H6958" s="7">
        <v>42702</v>
      </c>
      <c r="I6958">
        <v>359</v>
      </c>
      <c r="J6958">
        <v>310</v>
      </c>
      <c r="K6958" s="8">
        <v>43207</v>
      </c>
    </row>
    <row r="6959" spans="2:11" hidden="1" x14ac:dyDescent="0.25">
      <c r="B6959">
        <v>6956</v>
      </c>
      <c r="C6959">
        <v>7</v>
      </c>
      <c r="D6959" t="s">
        <v>17</v>
      </c>
      <c r="E6959">
        <v>4</v>
      </c>
      <c r="F6959">
        <v>257</v>
      </c>
      <c r="G6959" t="s">
        <v>610</v>
      </c>
      <c r="H6959" s="7">
        <v>42703</v>
      </c>
      <c r="I6959">
        <v>257</v>
      </c>
      <c r="J6959">
        <v>156</v>
      </c>
      <c r="K6959" s="8">
        <v>43207</v>
      </c>
    </row>
    <row r="6960" spans="2:11" hidden="1" x14ac:dyDescent="0.25">
      <c r="B6960">
        <v>6957</v>
      </c>
      <c r="C6960">
        <v>11</v>
      </c>
      <c r="D6960" t="s">
        <v>21</v>
      </c>
      <c r="E6960">
        <v>4</v>
      </c>
      <c r="F6960">
        <v>467</v>
      </c>
      <c r="G6960" t="s">
        <v>132</v>
      </c>
      <c r="H6960" s="7">
        <v>42704</v>
      </c>
      <c r="I6960">
        <v>467</v>
      </c>
      <c r="J6960">
        <v>28</v>
      </c>
      <c r="K6960" s="8">
        <v>43207</v>
      </c>
    </row>
    <row r="6961" spans="2:11" hidden="1" x14ac:dyDescent="0.25">
      <c r="B6961">
        <v>6958</v>
      </c>
      <c r="C6961">
        <v>11</v>
      </c>
      <c r="D6961" t="s">
        <v>21</v>
      </c>
      <c r="E6961">
        <v>4</v>
      </c>
      <c r="F6961">
        <v>471</v>
      </c>
      <c r="G6961" t="s">
        <v>180</v>
      </c>
      <c r="H6961" s="7">
        <v>42705</v>
      </c>
      <c r="I6961">
        <v>471</v>
      </c>
      <c r="J6961">
        <v>54</v>
      </c>
      <c r="K6961" s="8">
        <v>43207</v>
      </c>
    </row>
    <row r="6962" spans="2:11" hidden="1" x14ac:dyDescent="0.25">
      <c r="B6962">
        <v>6959</v>
      </c>
      <c r="C6962">
        <v>16</v>
      </c>
      <c r="D6962" t="s">
        <v>26</v>
      </c>
      <c r="E6962">
        <v>4</v>
      </c>
      <c r="F6962">
        <v>745</v>
      </c>
      <c r="G6962" t="s">
        <v>149</v>
      </c>
      <c r="H6962" s="7">
        <v>42706</v>
      </c>
      <c r="I6962">
        <v>745</v>
      </c>
      <c r="J6962">
        <v>76</v>
      </c>
      <c r="K6962" s="8">
        <v>43207</v>
      </c>
    </row>
    <row r="6963" spans="2:11" hidden="1" x14ac:dyDescent="0.25">
      <c r="B6963">
        <v>6960</v>
      </c>
      <c r="C6963">
        <v>7</v>
      </c>
      <c r="D6963" t="s">
        <v>17</v>
      </c>
      <c r="E6963">
        <v>4</v>
      </c>
      <c r="F6963">
        <v>209</v>
      </c>
      <c r="G6963" t="s">
        <v>44</v>
      </c>
      <c r="H6963" s="7">
        <v>42707</v>
      </c>
      <c r="I6963">
        <v>209</v>
      </c>
      <c r="J6963">
        <v>631</v>
      </c>
      <c r="K6963" s="8">
        <v>43207</v>
      </c>
    </row>
    <row r="6964" spans="2:11" hidden="1" x14ac:dyDescent="0.25">
      <c r="B6964">
        <v>6961</v>
      </c>
      <c r="C6964">
        <v>7</v>
      </c>
      <c r="D6964" t="s">
        <v>17</v>
      </c>
      <c r="E6964">
        <v>4</v>
      </c>
      <c r="F6964">
        <v>250</v>
      </c>
      <c r="G6964" t="s">
        <v>536</v>
      </c>
      <c r="H6964" s="7">
        <v>42708</v>
      </c>
      <c r="I6964">
        <v>250</v>
      </c>
      <c r="J6964">
        <v>281</v>
      </c>
      <c r="K6964" s="8">
        <v>43207</v>
      </c>
    </row>
    <row r="6965" spans="2:11" hidden="1" x14ac:dyDescent="0.25">
      <c r="B6965">
        <v>6962</v>
      </c>
      <c r="C6965">
        <v>5</v>
      </c>
      <c r="D6965" t="s">
        <v>15</v>
      </c>
      <c r="E6965">
        <v>4</v>
      </c>
      <c r="F6965">
        <v>64</v>
      </c>
      <c r="G6965" t="s">
        <v>438</v>
      </c>
      <c r="H6965" s="7">
        <v>42709</v>
      </c>
      <c r="I6965">
        <v>64</v>
      </c>
      <c r="J6965">
        <v>61</v>
      </c>
      <c r="K6965" s="8">
        <v>43207</v>
      </c>
    </row>
    <row r="6966" spans="2:11" hidden="1" x14ac:dyDescent="0.25">
      <c r="B6966">
        <v>6963</v>
      </c>
      <c r="C6966">
        <v>13</v>
      </c>
      <c r="D6966" t="s">
        <v>23</v>
      </c>
      <c r="E6966">
        <v>4</v>
      </c>
      <c r="F6966">
        <v>576</v>
      </c>
      <c r="G6966" t="s">
        <v>314</v>
      </c>
      <c r="H6966" s="7">
        <v>42710</v>
      </c>
      <c r="I6966">
        <v>576</v>
      </c>
      <c r="J6966">
        <v>225</v>
      </c>
      <c r="K6966" s="8">
        <v>43207</v>
      </c>
    </row>
    <row r="6967" spans="2:11" hidden="1" x14ac:dyDescent="0.25">
      <c r="B6967">
        <v>6964</v>
      </c>
      <c r="C6967">
        <v>14</v>
      </c>
      <c r="D6967" t="s">
        <v>24</v>
      </c>
      <c r="E6967">
        <v>4</v>
      </c>
      <c r="F6967">
        <v>656</v>
      </c>
      <c r="G6967" t="s">
        <v>543</v>
      </c>
      <c r="H6967" s="7">
        <v>42711</v>
      </c>
      <c r="I6967">
        <v>656</v>
      </c>
      <c r="J6967">
        <v>239</v>
      </c>
      <c r="K6967" s="8">
        <v>43207</v>
      </c>
    </row>
    <row r="6968" spans="2:11" hidden="1" x14ac:dyDescent="0.25">
      <c r="B6968">
        <v>6965</v>
      </c>
      <c r="C6968">
        <v>15</v>
      </c>
      <c r="D6968" t="s">
        <v>25</v>
      </c>
      <c r="E6968">
        <v>4</v>
      </c>
      <c r="F6968">
        <v>724</v>
      </c>
      <c r="G6968" t="s">
        <v>616</v>
      </c>
      <c r="H6968" s="7">
        <v>42712</v>
      </c>
      <c r="I6968">
        <v>724</v>
      </c>
      <c r="J6968">
        <v>258</v>
      </c>
      <c r="K6968" s="8">
        <v>43207</v>
      </c>
    </row>
    <row r="6969" spans="2:11" hidden="1" x14ac:dyDescent="0.25">
      <c r="B6969">
        <v>6966</v>
      </c>
      <c r="C6969">
        <v>10</v>
      </c>
      <c r="D6969" t="s">
        <v>20</v>
      </c>
      <c r="E6969">
        <v>4</v>
      </c>
      <c r="F6969">
        <v>445</v>
      </c>
      <c r="G6969" t="s">
        <v>596</v>
      </c>
      <c r="H6969" s="7">
        <v>42713</v>
      </c>
      <c r="I6969">
        <v>445</v>
      </c>
      <c r="J6969">
        <v>110</v>
      </c>
      <c r="K6969" s="8">
        <v>43207</v>
      </c>
    </row>
    <row r="6970" spans="2:11" hidden="1" x14ac:dyDescent="0.25">
      <c r="B6970">
        <v>6967</v>
      </c>
      <c r="C6970">
        <v>12</v>
      </c>
      <c r="D6970" t="s">
        <v>22</v>
      </c>
      <c r="E6970">
        <v>4</v>
      </c>
      <c r="F6970">
        <v>517</v>
      </c>
      <c r="G6970" t="s">
        <v>133</v>
      </c>
      <c r="H6970" s="7">
        <v>42714</v>
      </c>
      <c r="I6970">
        <v>517</v>
      </c>
      <c r="J6970">
        <v>264</v>
      </c>
      <c r="K6970" s="8">
        <v>43207</v>
      </c>
    </row>
    <row r="6971" spans="2:11" hidden="1" x14ac:dyDescent="0.25">
      <c r="B6971">
        <v>6968</v>
      </c>
      <c r="C6971">
        <v>13</v>
      </c>
      <c r="D6971" t="s">
        <v>23</v>
      </c>
      <c r="E6971">
        <v>4</v>
      </c>
      <c r="F6971">
        <v>605</v>
      </c>
      <c r="G6971" t="s">
        <v>638</v>
      </c>
      <c r="H6971" s="7">
        <v>42715</v>
      </c>
      <c r="I6971">
        <v>605</v>
      </c>
      <c r="J6971">
        <v>207</v>
      </c>
      <c r="K6971" s="8">
        <v>43207</v>
      </c>
    </row>
    <row r="6972" spans="2:11" hidden="1" x14ac:dyDescent="0.25">
      <c r="B6972">
        <v>6969</v>
      </c>
      <c r="C6972">
        <v>15</v>
      </c>
      <c r="D6972" t="s">
        <v>25</v>
      </c>
      <c r="E6972">
        <v>4</v>
      </c>
      <c r="F6972">
        <v>676</v>
      </c>
      <c r="G6972" t="s">
        <v>52</v>
      </c>
      <c r="H6972" s="7">
        <v>42716</v>
      </c>
      <c r="I6972">
        <v>676</v>
      </c>
      <c r="J6972">
        <v>485</v>
      </c>
      <c r="K6972" s="8">
        <v>43207</v>
      </c>
    </row>
    <row r="6973" spans="2:11" hidden="1" x14ac:dyDescent="0.25">
      <c r="B6973">
        <v>6970</v>
      </c>
      <c r="C6973">
        <v>7</v>
      </c>
      <c r="D6973" t="s">
        <v>17</v>
      </c>
      <c r="E6973">
        <v>4</v>
      </c>
      <c r="F6973">
        <v>219</v>
      </c>
      <c r="G6973" t="s">
        <v>164</v>
      </c>
      <c r="H6973" s="7">
        <v>42717</v>
      </c>
      <c r="I6973">
        <v>219</v>
      </c>
      <c r="J6973">
        <v>266</v>
      </c>
      <c r="K6973" s="8">
        <v>43207</v>
      </c>
    </row>
    <row r="6974" spans="2:11" hidden="1" x14ac:dyDescent="0.25">
      <c r="B6974">
        <v>6971</v>
      </c>
      <c r="C6974">
        <v>16</v>
      </c>
      <c r="D6974" t="s">
        <v>26</v>
      </c>
      <c r="E6974">
        <v>4</v>
      </c>
      <c r="F6974">
        <v>737</v>
      </c>
      <c r="G6974" t="s">
        <v>53</v>
      </c>
      <c r="H6974" s="7">
        <v>42718</v>
      </c>
      <c r="I6974">
        <v>737</v>
      </c>
      <c r="J6974">
        <v>347</v>
      </c>
      <c r="K6974" s="8">
        <v>43207</v>
      </c>
    </row>
    <row r="6975" spans="2:11" hidden="1" x14ac:dyDescent="0.25">
      <c r="B6975">
        <v>6972</v>
      </c>
      <c r="C6975">
        <v>13</v>
      </c>
      <c r="D6975" t="s">
        <v>23</v>
      </c>
      <c r="E6975">
        <v>4</v>
      </c>
      <c r="F6975">
        <v>592</v>
      </c>
      <c r="G6975" t="s">
        <v>506</v>
      </c>
      <c r="H6975" s="7">
        <v>42719</v>
      </c>
      <c r="I6975">
        <v>592</v>
      </c>
      <c r="J6975">
        <v>294</v>
      </c>
      <c r="K6975" s="8">
        <v>43207</v>
      </c>
    </row>
    <row r="6976" spans="2:11" hidden="1" x14ac:dyDescent="0.25">
      <c r="B6976">
        <v>6973</v>
      </c>
      <c r="C6976">
        <v>8</v>
      </c>
      <c r="D6976" t="s">
        <v>18</v>
      </c>
      <c r="E6976">
        <v>4</v>
      </c>
      <c r="F6976">
        <v>276</v>
      </c>
      <c r="G6976" t="s">
        <v>117</v>
      </c>
      <c r="H6976" s="7">
        <v>42721</v>
      </c>
      <c r="I6976">
        <v>276</v>
      </c>
      <c r="J6976">
        <v>384</v>
      </c>
      <c r="K6976" s="8">
        <v>43207</v>
      </c>
    </row>
    <row r="6977" spans="2:11" hidden="1" x14ac:dyDescent="0.25">
      <c r="B6977">
        <v>6974</v>
      </c>
      <c r="C6977">
        <v>14</v>
      </c>
      <c r="D6977" t="s">
        <v>24</v>
      </c>
      <c r="E6977">
        <v>4</v>
      </c>
      <c r="F6977">
        <v>673</v>
      </c>
      <c r="G6977" t="s">
        <v>695</v>
      </c>
      <c r="H6977" s="7">
        <v>42722</v>
      </c>
      <c r="I6977">
        <v>673</v>
      </c>
      <c r="J6977">
        <v>119</v>
      </c>
      <c r="K6977" s="8">
        <v>43207</v>
      </c>
    </row>
    <row r="6978" spans="2:11" hidden="1" x14ac:dyDescent="0.25">
      <c r="B6978">
        <v>6975</v>
      </c>
      <c r="C6978">
        <v>7</v>
      </c>
      <c r="D6978" t="s">
        <v>17</v>
      </c>
      <c r="E6978">
        <v>4</v>
      </c>
      <c r="F6978">
        <v>255</v>
      </c>
      <c r="G6978" t="s">
        <v>593</v>
      </c>
      <c r="H6978" s="7">
        <v>42723</v>
      </c>
      <c r="I6978">
        <v>255</v>
      </c>
      <c r="J6978" s="7">
        <v>2422</v>
      </c>
      <c r="K6978" s="8">
        <v>43207</v>
      </c>
    </row>
    <row r="6979" spans="2:11" hidden="1" x14ac:dyDescent="0.25">
      <c r="B6979">
        <v>6976</v>
      </c>
      <c r="C6979">
        <v>15</v>
      </c>
      <c r="D6979" t="s">
        <v>25</v>
      </c>
      <c r="E6979">
        <v>4</v>
      </c>
      <c r="F6979">
        <v>720</v>
      </c>
      <c r="G6979" t="s">
        <v>579</v>
      </c>
      <c r="H6979" s="7">
        <v>42724</v>
      </c>
      <c r="I6979">
        <v>720</v>
      </c>
      <c r="J6979">
        <v>199</v>
      </c>
      <c r="K6979" s="8">
        <v>43207</v>
      </c>
    </row>
    <row r="6980" spans="2:11" hidden="1" x14ac:dyDescent="0.25">
      <c r="B6980">
        <v>6977</v>
      </c>
      <c r="C6980">
        <v>7</v>
      </c>
      <c r="D6980" t="s">
        <v>17</v>
      </c>
      <c r="E6980">
        <v>4</v>
      </c>
      <c r="F6980">
        <v>229</v>
      </c>
      <c r="G6980" t="s">
        <v>284</v>
      </c>
      <c r="H6980" s="7">
        <v>42725</v>
      </c>
      <c r="I6980">
        <v>229</v>
      </c>
      <c r="J6980">
        <v>424</v>
      </c>
      <c r="K6980" s="8">
        <v>43207</v>
      </c>
    </row>
    <row r="6981" spans="2:11" hidden="1" x14ac:dyDescent="0.25">
      <c r="B6981">
        <v>6978</v>
      </c>
      <c r="C6981">
        <v>10</v>
      </c>
      <c r="D6981" t="s">
        <v>20</v>
      </c>
      <c r="E6981">
        <v>4</v>
      </c>
      <c r="F6981">
        <v>436</v>
      </c>
      <c r="G6981" t="s">
        <v>491</v>
      </c>
      <c r="H6981" s="7">
        <v>42726</v>
      </c>
      <c r="I6981">
        <v>436</v>
      </c>
      <c r="J6981">
        <v>39</v>
      </c>
      <c r="K6981" s="8">
        <v>43207</v>
      </c>
    </row>
    <row r="6982" spans="2:11" hidden="1" x14ac:dyDescent="0.25">
      <c r="B6982">
        <v>6979</v>
      </c>
      <c r="C6982">
        <v>8</v>
      </c>
      <c r="D6982" t="s">
        <v>18</v>
      </c>
      <c r="E6982">
        <v>4</v>
      </c>
      <c r="F6982">
        <v>277</v>
      </c>
      <c r="G6982" t="s">
        <v>129</v>
      </c>
      <c r="H6982" s="7">
        <v>42727</v>
      </c>
      <c r="I6982">
        <v>277</v>
      </c>
      <c r="J6982">
        <v>553</v>
      </c>
      <c r="K6982" s="8">
        <v>43207</v>
      </c>
    </row>
    <row r="6983" spans="2:11" hidden="1" x14ac:dyDescent="0.25">
      <c r="B6983">
        <v>6980</v>
      </c>
      <c r="C6983">
        <v>9</v>
      </c>
      <c r="D6983" t="s">
        <v>19</v>
      </c>
      <c r="E6983">
        <v>4</v>
      </c>
      <c r="F6983">
        <v>360</v>
      </c>
      <c r="G6983" t="s">
        <v>370</v>
      </c>
      <c r="H6983" s="7">
        <v>42728</v>
      </c>
      <c r="I6983">
        <v>360</v>
      </c>
      <c r="J6983">
        <v>473</v>
      </c>
      <c r="K6983" s="8">
        <v>43207</v>
      </c>
    </row>
    <row r="6984" spans="2:11" hidden="1" x14ac:dyDescent="0.25">
      <c r="B6984">
        <v>6981</v>
      </c>
      <c r="C6984">
        <v>9</v>
      </c>
      <c r="D6984" t="s">
        <v>19</v>
      </c>
      <c r="E6984">
        <v>4</v>
      </c>
      <c r="F6984">
        <v>361</v>
      </c>
      <c r="G6984" t="s">
        <v>382</v>
      </c>
      <c r="H6984" s="7">
        <v>42730</v>
      </c>
      <c r="I6984">
        <v>361</v>
      </c>
      <c r="J6984">
        <v>54</v>
      </c>
      <c r="K6984" s="8">
        <v>43207</v>
      </c>
    </row>
    <row r="6985" spans="2:11" hidden="1" x14ac:dyDescent="0.25">
      <c r="B6985">
        <v>6982</v>
      </c>
      <c r="C6985">
        <v>14</v>
      </c>
      <c r="D6985" t="s">
        <v>24</v>
      </c>
      <c r="E6985">
        <v>4</v>
      </c>
      <c r="F6985">
        <v>641</v>
      </c>
      <c r="G6985" t="s">
        <v>363</v>
      </c>
      <c r="H6985" s="7">
        <v>42731</v>
      </c>
      <c r="I6985">
        <v>641</v>
      </c>
      <c r="J6985">
        <v>264</v>
      </c>
      <c r="K6985" s="8">
        <v>43207</v>
      </c>
    </row>
    <row r="6986" spans="2:11" hidden="1" x14ac:dyDescent="0.25">
      <c r="B6986">
        <v>6983</v>
      </c>
      <c r="C6986">
        <v>10</v>
      </c>
      <c r="D6986" t="s">
        <v>20</v>
      </c>
      <c r="E6986">
        <v>4</v>
      </c>
      <c r="F6986">
        <v>455</v>
      </c>
      <c r="G6986" t="s">
        <v>677</v>
      </c>
      <c r="H6986" s="7">
        <v>42732</v>
      </c>
      <c r="I6986">
        <v>455</v>
      </c>
      <c r="J6986">
        <v>189</v>
      </c>
      <c r="K6986" s="8">
        <v>43207</v>
      </c>
    </row>
    <row r="6987" spans="2:11" hidden="1" x14ac:dyDescent="0.25">
      <c r="B6987">
        <v>6984</v>
      </c>
      <c r="C6987">
        <v>16</v>
      </c>
      <c r="D6987" t="s">
        <v>26</v>
      </c>
      <c r="E6987">
        <v>4</v>
      </c>
      <c r="F6987">
        <v>744</v>
      </c>
      <c r="G6987" t="s">
        <v>137</v>
      </c>
      <c r="H6987" s="7">
        <v>42733</v>
      </c>
      <c r="I6987">
        <v>744</v>
      </c>
      <c r="J6987">
        <v>140</v>
      </c>
      <c r="K6987" s="8">
        <v>43207</v>
      </c>
    </row>
    <row r="6988" spans="2:11" hidden="1" x14ac:dyDescent="0.25">
      <c r="B6988">
        <v>6985</v>
      </c>
      <c r="C6988">
        <v>10</v>
      </c>
      <c r="D6988" t="s">
        <v>20</v>
      </c>
      <c r="E6988">
        <v>4</v>
      </c>
      <c r="F6988">
        <v>448</v>
      </c>
      <c r="G6988" t="s">
        <v>621</v>
      </c>
      <c r="H6988" s="7">
        <v>42734</v>
      </c>
      <c r="I6988">
        <v>448</v>
      </c>
      <c r="J6988">
        <v>90</v>
      </c>
      <c r="K6988" s="8">
        <v>43207</v>
      </c>
    </row>
    <row r="6989" spans="2:11" hidden="1" x14ac:dyDescent="0.25">
      <c r="B6989">
        <v>6986</v>
      </c>
      <c r="C6989">
        <v>9</v>
      </c>
      <c r="D6989" t="s">
        <v>19</v>
      </c>
      <c r="E6989">
        <v>4</v>
      </c>
      <c r="F6989">
        <v>335</v>
      </c>
      <c r="G6989" t="s">
        <v>70</v>
      </c>
      <c r="H6989" s="7">
        <v>42735</v>
      </c>
      <c r="I6989">
        <v>335</v>
      </c>
      <c r="J6989">
        <v>714</v>
      </c>
      <c r="K6989" s="8">
        <v>43207</v>
      </c>
    </row>
    <row r="6990" spans="2:11" hidden="1" x14ac:dyDescent="0.25">
      <c r="B6990">
        <v>6987</v>
      </c>
      <c r="C6990">
        <v>9</v>
      </c>
      <c r="D6990" t="s">
        <v>19</v>
      </c>
      <c r="E6990">
        <v>4</v>
      </c>
      <c r="F6990">
        <v>387</v>
      </c>
      <c r="G6990" t="s">
        <v>660</v>
      </c>
      <c r="H6990" s="7">
        <v>42736</v>
      </c>
      <c r="I6990">
        <v>387</v>
      </c>
      <c r="J6990">
        <v>186</v>
      </c>
      <c r="K6990" s="8">
        <v>43207</v>
      </c>
    </row>
    <row r="6991" spans="2:11" hidden="1" x14ac:dyDescent="0.25">
      <c r="B6991">
        <v>6988</v>
      </c>
      <c r="C6991">
        <v>10</v>
      </c>
      <c r="D6991" t="s">
        <v>20</v>
      </c>
      <c r="E6991">
        <v>4</v>
      </c>
      <c r="F6991">
        <v>425</v>
      </c>
      <c r="G6991" t="s">
        <v>371</v>
      </c>
      <c r="H6991" s="7">
        <v>42737</v>
      </c>
      <c r="I6991">
        <v>425</v>
      </c>
      <c r="J6991">
        <v>442</v>
      </c>
      <c r="K6991" s="8">
        <v>43207</v>
      </c>
    </row>
    <row r="6992" spans="2:11" hidden="1" x14ac:dyDescent="0.25">
      <c r="B6992">
        <v>6989</v>
      </c>
      <c r="C6992">
        <v>11</v>
      </c>
      <c r="D6992" t="s">
        <v>21</v>
      </c>
      <c r="E6992">
        <v>4</v>
      </c>
      <c r="F6992">
        <v>485</v>
      </c>
      <c r="G6992" t="s">
        <v>348</v>
      </c>
      <c r="H6992" s="7">
        <v>42738</v>
      </c>
      <c r="I6992">
        <v>485</v>
      </c>
      <c r="J6992">
        <v>42</v>
      </c>
      <c r="K6992" s="8">
        <v>43207</v>
      </c>
    </row>
    <row r="6993" spans="2:11" hidden="1" x14ac:dyDescent="0.25">
      <c r="B6993">
        <v>6990</v>
      </c>
      <c r="C6993">
        <v>10</v>
      </c>
      <c r="D6993" t="s">
        <v>20</v>
      </c>
      <c r="E6993">
        <v>4</v>
      </c>
      <c r="F6993">
        <v>444</v>
      </c>
      <c r="G6993" t="s">
        <v>586</v>
      </c>
      <c r="H6993" s="7">
        <v>42739</v>
      </c>
      <c r="I6993">
        <v>444</v>
      </c>
      <c r="J6993">
        <v>216</v>
      </c>
      <c r="K6993" s="8">
        <v>43207</v>
      </c>
    </row>
    <row r="6994" spans="2:11" hidden="1" x14ac:dyDescent="0.25">
      <c r="B6994">
        <v>6991</v>
      </c>
      <c r="C6994">
        <v>15</v>
      </c>
      <c r="D6994" t="s">
        <v>25</v>
      </c>
      <c r="E6994">
        <v>4</v>
      </c>
      <c r="F6994">
        <v>702</v>
      </c>
      <c r="G6994" t="s">
        <v>364</v>
      </c>
      <c r="H6994" s="7">
        <v>42741</v>
      </c>
      <c r="I6994">
        <v>702</v>
      </c>
      <c r="J6994">
        <v>53</v>
      </c>
      <c r="K6994" s="8">
        <v>43207</v>
      </c>
    </row>
    <row r="6995" spans="2:11" hidden="1" x14ac:dyDescent="0.25">
      <c r="B6995">
        <v>6992</v>
      </c>
      <c r="C6995">
        <v>9</v>
      </c>
      <c r="D6995" t="s">
        <v>19</v>
      </c>
      <c r="E6995">
        <v>4</v>
      </c>
      <c r="F6995">
        <v>351</v>
      </c>
      <c r="G6995" t="s">
        <v>262</v>
      </c>
      <c r="H6995" s="7">
        <v>42742</v>
      </c>
      <c r="I6995">
        <v>351</v>
      </c>
      <c r="J6995">
        <v>270</v>
      </c>
      <c r="K6995" s="8">
        <v>43207</v>
      </c>
    </row>
    <row r="6996" spans="2:11" hidden="1" x14ac:dyDescent="0.25">
      <c r="B6996">
        <v>6993</v>
      </c>
      <c r="C6996">
        <v>14</v>
      </c>
      <c r="D6996" t="s">
        <v>24</v>
      </c>
      <c r="E6996">
        <v>4</v>
      </c>
      <c r="F6996">
        <v>671</v>
      </c>
      <c r="G6996" t="s">
        <v>679</v>
      </c>
      <c r="H6996" s="7">
        <v>42743</v>
      </c>
      <c r="I6996">
        <v>671</v>
      </c>
      <c r="J6996">
        <v>155</v>
      </c>
      <c r="K6996" s="8">
        <v>43207</v>
      </c>
    </row>
    <row r="6997" spans="2:11" hidden="1" x14ac:dyDescent="0.25">
      <c r="B6997">
        <v>6994</v>
      </c>
      <c r="C6997">
        <v>13</v>
      </c>
      <c r="D6997" t="s">
        <v>23</v>
      </c>
      <c r="E6997">
        <v>4</v>
      </c>
      <c r="F6997">
        <v>609</v>
      </c>
      <c r="G6997" t="s">
        <v>670</v>
      </c>
      <c r="H6997" s="7">
        <v>42744</v>
      </c>
      <c r="I6997">
        <v>609</v>
      </c>
      <c r="J6997">
        <v>410</v>
      </c>
      <c r="K6997" s="8">
        <v>43207</v>
      </c>
    </row>
    <row r="6998" spans="2:11" hidden="1" x14ac:dyDescent="0.25">
      <c r="B6998">
        <v>6995</v>
      </c>
      <c r="C6998">
        <v>10</v>
      </c>
      <c r="D6998" t="s">
        <v>20</v>
      </c>
      <c r="E6998">
        <v>4</v>
      </c>
      <c r="F6998">
        <v>434</v>
      </c>
      <c r="G6998" t="s">
        <v>467</v>
      </c>
      <c r="H6998" s="7">
        <v>42745</v>
      </c>
      <c r="I6998">
        <v>434</v>
      </c>
      <c r="J6998">
        <v>799</v>
      </c>
      <c r="K6998" s="8">
        <v>43207</v>
      </c>
    </row>
    <row r="6999" spans="2:11" hidden="1" x14ac:dyDescent="0.25">
      <c r="B6999">
        <v>6996</v>
      </c>
      <c r="C6999">
        <v>11</v>
      </c>
      <c r="D6999" t="s">
        <v>21</v>
      </c>
      <c r="E6999">
        <v>4</v>
      </c>
      <c r="F6999">
        <v>482</v>
      </c>
      <c r="G6999" t="s">
        <v>312</v>
      </c>
      <c r="H6999" s="7">
        <v>42746</v>
      </c>
      <c r="I6999">
        <v>482</v>
      </c>
      <c r="J6999">
        <v>136</v>
      </c>
      <c r="K6999" s="8">
        <v>43207</v>
      </c>
    </row>
    <row r="7000" spans="2:11" hidden="1" x14ac:dyDescent="0.25">
      <c r="B7000">
        <v>6997</v>
      </c>
      <c r="C7000">
        <v>15</v>
      </c>
      <c r="D7000" t="s">
        <v>25</v>
      </c>
      <c r="E7000">
        <v>4</v>
      </c>
      <c r="F7000">
        <v>722</v>
      </c>
      <c r="G7000" t="s">
        <v>600</v>
      </c>
      <c r="H7000" s="7">
        <v>42747</v>
      </c>
      <c r="I7000">
        <v>722</v>
      </c>
      <c r="J7000">
        <v>431</v>
      </c>
      <c r="K7000" s="8">
        <v>43207</v>
      </c>
    </row>
    <row r="7001" spans="2:11" hidden="1" x14ac:dyDescent="0.25">
      <c r="B7001">
        <v>6998</v>
      </c>
      <c r="C7001">
        <v>7</v>
      </c>
      <c r="D7001" t="s">
        <v>17</v>
      </c>
      <c r="E7001">
        <v>4</v>
      </c>
      <c r="F7001">
        <v>208</v>
      </c>
      <c r="G7001" t="s">
        <v>32</v>
      </c>
      <c r="H7001" s="7">
        <v>42748</v>
      </c>
      <c r="I7001">
        <v>208</v>
      </c>
      <c r="J7001">
        <v>436</v>
      </c>
      <c r="K7001" s="8">
        <v>43207</v>
      </c>
    </row>
    <row r="7002" spans="2:11" hidden="1" x14ac:dyDescent="0.25">
      <c r="B7002">
        <v>6999</v>
      </c>
      <c r="C7002">
        <v>13</v>
      </c>
      <c r="D7002" t="s">
        <v>23</v>
      </c>
      <c r="E7002">
        <v>4</v>
      </c>
      <c r="F7002">
        <v>596</v>
      </c>
      <c r="G7002" t="s">
        <v>554</v>
      </c>
      <c r="H7002" s="7">
        <v>42749</v>
      </c>
      <c r="I7002">
        <v>596</v>
      </c>
      <c r="J7002">
        <v>447</v>
      </c>
      <c r="K7002" s="8">
        <v>43207</v>
      </c>
    </row>
    <row r="7003" spans="2:11" hidden="1" x14ac:dyDescent="0.25">
      <c r="B7003">
        <v>7000</v>
      </c>
      <c r="C7003">
        <v>9</v>
      </c>
      <c r="D7003" t="s">
        <v>19</v>
      </c>
      <c r="E7003">
        <v>4</v>
      </c>
      <c r="F7003">
        <v>345</v>
      </c>
      <c r="G7003" t="s">
        <v>190</v>
      </c>
      <c r="H7003" s="7">
        <v>42750</v>
      </c>
      <c r="I7003">
        <v>345</v>
      </c>
      <c r="J7003">
        <v>202</v>
      </c>
      <c r="K7003" s="8">
        <v>43207</v>
      </c>
    </row>
    <row r="7004" spans="2:11" hidden="1" x14ac:dyDescent="0.25">
      <c r="B7004">
        <v>7001</v>
      </c>
      <c r="C7004">
        <v>12</v>
      </c>
      <c r="D7004" t="s">
        <v>22</v>
      </c>
      <c r="E7004">
        <v>4</v>
      </c>
      <c r="F7004">
        <v>513</v>
      </c>
      <c r="G7004" t="s">
        <v>85</v>
      </c>
      <c r="H7004" s="7">
        <v>42751</v>
      </c>
      <c r="I7004">
        <v>513</v>
      </c>
      <c r="J7004">
        <v>158</v>
      </c>
      <c r="K7004" s="8">
        <v>43207</v>
      </c>
    </row>
    <row r="7005" spans="2:11" hidden="1" x14ac:dyDescent="0.25">
      <c r="B7005">
        <v>7002</v>
      </c>
      <c r="C7005">
        <v>8</v>
      </c>
      <c r="D7005" t="s">
        <v>18</v>
      </c>
      <c r="E7005">
        <v>4</v>
      </c>
      <c r="F7005">
        <v>295</v>
      </c>
      <c r="G7005" t="s">
        <v>345</v>
      </c>
      <c r="H7005" s="7">
        <v>42752</v>
      </c>
      <c r="I7005">
        <v>295</v>
      </c>
      <c r="J7005">
        <v>160</v>
      </c>
      <c r="K7005" s="8">
        <v>43207</v>
      </c>
    </row>
    <row r="7006" spans="2:11" hidden="1" x14ac:dyDescent="0.25">
      <c r="B7006">
        <v>7003</v>
      </c>
      <c r="C7006">
        <v>12</v>
      </c>
      <c r="D7006" t="s">
        <v>22</v>
      </c>
      <c r="E7006">
        <v>4</v>
      </c>
      <c r="F7006">
        <v>510</v>
      </c>
      <c r="G7006" t="s">
        <v>49</v>
      </c>
      <c r="H7006" s="7">
        <v>42753</v>
      </c>
      <c r="I7006">
        <v>510</v>
      </c>
      <c r="J7006">
        <v>59</v>
      </c>
      <c r="K7006" s="8">
        <v>43207</v>
      </c>
    </row>
    <row r="7007" spans="2:11" hidden="1" x14ac:dyDescent="0.25">
      <c r="B7007">
        <v>7004</v>
      </c>
      <c r="C7007">
        <v>11</v>
      </c>
      <c r="D7007" t="s">
        <v>21</v>
      </c>
      <c r="E7007">
        <v>4</v>
      </c>
      <c r="F7007">
        <v>464</v>
      </c>
      <c r="G7007" t="s">
        <v>96</v>
      </c>
      <c r="H7007" s="7">
        <v>42754</v>
      </c>
      <c r="I7007">
        <v>464</v>
      </c>
      <c r="J7007">
        <v>90</v>
      </c>
      <c r="K7007" s="8">
        <v>43207</v>
      </c>
    </row>
    <row r="7008" spans="2:11" hidden="1" x14ac:dyDescent="0.25">
      <c r="B7008">
        <v>7005</v>
      </c>
      <c r="C7008">
        <v>5</v>
      </c>
      <c r="D7008" t="s">
        <v>15</v>
      </c>
      <c r="E7008">
        <v>4</v>
      </c>
      <c r="F7008">
        <v>48</v>
      </c>
      <c r="G7008" t="s">
        <v>246</v>
      </c>
      <c r="H7008" s="7">
        <v>42755</v>
      </c>
      <c r="I7008">
        <v>48</v>
      </c>
      <c r="J7008">
        <v>294</v>
      </c>
      <c r="K7008" s="8">
        <v>43207</v>
      </c>
    </row>
    <row r="7009" spans="2:11" hidden="1" x14ac:dyDescent="0.25">
      <c r="B7009">
        <v>7006</v>
      </c>
      <c r="C7009">
        <v>8</v>
      </c>
      <c r="D7009" t="s">
        <v>18</v>
      </c>
      <c r="E7009">
        <v>4</v>
      </c>
      <c r="F7009">
        <v>313</v>
      </c>
      <c r="G7009" t="s">
        <v>561</v>
      </c>
      <c r="H7009" s="7">
        <v>42756</v>
      </c>
      <c r="I7009">
        <v>313</v>
      </c>
      <c r="J7009">
        <v>398</v>
      </c>
      <c r="K7009" s="8">
        <v>43207</v>
      </c>
    </row>
    <row r="7010" spans="2:11" hidden="1" x14ac:dyDescent="0.25">
      <c r="B7010">
        <v>7007</v>
      </c>
      <c r="C7010">
        <v>7</v>
      </c>
      <c r="D7010" t="s">
        <v>17</v>
      </c>
      <c r="E7010">
        <v>4</v>
      </c>
      <c r="F7010">
        <v>244</v>
      </c>
      <c r="G7010" t="s">
        <v>464</v>
      </c>
      <c r="H7010" s="7">
        <v>42757</v>
      </c>
      <c r="I7010">
        <v>244</v>
      </c>
      <c r="J7010">
        <v>424</v>
      </c>
      <c r="K7010" s="8">
        <v>43207</v>
      </c>
    </row>
    <row r="7011" spans="2:11" hidden="1" x14ac:dyDescent="0.25">
      <c r="B7011">
        <v>7008</v>
      </c>
      <c r="C7011">
        <v>15</v>
      </c>
      <c r="D7011" t="s">
        <v>25</v>
      </c>
      <c r="E7011">
        <v>4</v>
      </c>
      <c r="F7011">
        <v>686</v>
      </c>
      <c r="G7011" t="s">
        <v>172</v>
      </c>
      <c r="H7011" s="7">
        <v>42758</v>
      </c>
      <c r="I7011">
        <v>686</v>
      </c>
      <c r="J7011">
        <v>83</v>
      </c>
      <c r="K7011" s="8">
        <v>43207</v>
      </c>
    </row>
    <row r="7012" spans="2:11" hidden="1" x14ac:dyDescent="0.25">
      <c r="B7012">
        <v>7009</v>
      </c>
      <c r="C7012">
        <v>7</v>
      </c>
      <c r="D7012" t="s">
        <v>17</v>
      </c>
      <c r="E7012">
        <v>4</v>
      </c>
      <c r="F7012">
        <v>232</v>
      </c>
      <c r="G7012" t="s">
        <v>320</v>
      </c>
      <c r="H7012" s="7">
        <v>42759</v>
      </c>
      <c r="I7012">
        <v>232</v>
      </c>
      <c r="J7012">
        <v>155</v>
      </c>
      <c r="K7012" s="8">
        <v>43207</v>
      </c>
    </row>
    <row r="7013" spans="2:11" hidden="1" x14ac:dyDescent="0.25">
      <c r="B7013">
        <v>7010</v>
      </c>
      <c r="C7013">
        <v>11</v>
      </c>
      <c r="D7013" t="s">
        <v>21</v>
      </c>
      <c r="E7013">
        <v>4</v>
      </c>
      <c r="F7013">
        <v>486</v>
      </c>
      <c r="G7013" t="s">
        <v>360</v>
      </c>
      <c r="H7013" s="7">
        <v>42760</v>
      </c>
      <c r="I7013">
        <v>486</v>
      </c>
      <c r="J7013">
        <v>83</v>
      </c>
      <c r="K7013" s="8">
        <v>43207</v>
      </c>
    </row>
    <row r="7014" spans="2:11" hidden="1" x14ac:dyDescent="0.25">
      <c r="B7014">
        <v>7011</v>
      </c>
      <c r="C7014">
        <v>7</v>
      </c>
      <c r="D7014" t="s">
        <v>17</v>
      </c>
      <c r="E7014">
        <v>4</v>
      </c>
      <c r="F7014">
        <v>237</v>
      </c>
      <c r="G7014" t="s">
        <v>380</v>
      </c>
      <c r="H7014" s="7">
        <v>42761</v>
      </c>
      <c r="I7014">
        <v>237</v>
      </c>
      <c r="J7014">
        <v>120</v>
      </c>
      <c r="K7014" s="8">
        <v>43207</v>
      </c>
    </row>
    <row r="7015" spans="2:11" hidden="1" x14ac:dyDescent="0.25">
      <c r="B7015">
        <v>7012</v>
      </c>
      <c r="C7015">
        <v>7</v>
      </c>
      <c r="D7015" t="s">
        <v>17</v>
      </c>
      <c r="E7015">
        <v>4</v>
      </c>
      <c r="F7015">
        <v>240</v>
      </c>
      <c r="G7015" t="s">
        <v>416</v>
      </c>
      <c r="H7015" s="7">
        <v>42762</v>
      </c>
      <c r="I7015">
        <v>240</v>
      </c>
      <c r="J7015">
        <v>65</v>
      </c>
      <c r="K7015" s="8">
        <v>43207</v>
      </c>
    </row>
    <row r="7016" spans="2:11" hidden="1" x14ac:dyDescent="0.25">
      <c r="B7016">
        <v>7013</v>
      </c>
      <c r="C7016">
        <v>9</v>
      </c>
      <c r="D7016" t="s">
        <v>19</v>
      </c>
      <c r="E7016">
        <v>4</v>
      </c>
      <c r="F7016">
        <v>394</v>
      </c>
      <c r="G7016" t="s">
        <v>715</v>
      </c>
      <c r="H7016" s="7">
        <v>42763</v>
      </c>
      <c r="I7016">
        <v>394</v>
      </c>
      <c r="J7016">
        <v>63</v>
      </c>
      <c r="K7016" s="8">
        <v>43207</v>
      </c>
    </row>
    <row r="7017" spans="2:11" hidden="1" x14ac:dyDescent="0.25">
      <c r="B7017">
        <v>7014</v>
      </c>
      <c r="C7017">
        <v>9</v>
      </c>
      <c r="D7017" t="s">
        <v>19</v>
      </c>
      <c r="E7017">
        <v>4</v>
      </c>
      <c r="F7017">
        <v>341</v>
      </c>
      <c r="G7017" t="s">
        <v>142</v>
      </c>
      <c r="H7017" s="7">
        <v>42764</v>
      </c>
      <c r="I7017">
        <v>341</v>
      </c>
      <c r="J7017">
        <v>584</v>
      </c>
      <c r="K7017" s="8">
        <v>43207</v>
      </c>
    </row>
    <row r="7018" spans="2:11" hidden="1" x14ac:dyDescent="0.25">
      <c r="B7018">
        <v>7015</v>
      </c>
      <c r="C7018">
        <v>9</v>
      </c>
      <c r="D7018" t="s">
        <v>19</v>
      </c>
      <c r="E7018">
        <v>4</v>
      </c>
      <c r="F7018">
        <v>348</v>
      </c>
      <c r="G7018" t="s">
        <v>226</v>
      </c>
      <c r="H7018" s="7">
        <v>42765</v>
      </c>
      <c r="I7018">
        <v>348</v>
      </c>
      <c r="J7018">
        <v>115</v>
      </c>
      <c r="K7018" s="8">
        <v>43207</v>
      </c>
    </row>
    <row r="7019" spans="2:11" hidden="1" x14ac:dyDescent="0.25">
      <c r="B7019">
        <v>7016</v>
      </c>
      <c r="C7019">
        <v>9</v>
      </c>
      <c r="D7019" t="s">
        <v>19</v>
      </c>
      <c r="E7019">
        <v>4</v>
      </c>
      <c r="F7019">
        <v>372</v>
      </c>
      <c r="G7019" t="s">
        <v>514</v>
      </c>
      <c r="H7019" s="7">
        <v>42766</v>
      </c>
      <c r="I7019">
        <v>372</v>
      </c>
      <c r="J7019">
        <v>403</v>
      </c>
      <c r="K7019" s="8">
        <v>43207</v>
      </c>
    </row>
    <row r="7020" spans="2:11" hidden="1" x14ac:dyDescent="0.25">
      <c r="B7020">
        <v>7017</v>
      </c>
      <c r="C7020">
        <v>16</v>
      </c>
      <c r="D7020" t="s">
        <v>26</v>
      </c>
      <c r="E7020">
        <v>4</v>
      </c>
      <c r="F7020">
        <v>761</v>
      </c>
      <c r="G7020" t="s">
        <v>341</v>
      </c>
      <c r="H7020" s="7">
        <v>42767</v>
      </c>
      <c r="I7020">
        <v>761</v>
      </c>
      <c r="J7020">
        <v>168</v>
      </c>
      <c r="K7020" s="8">
        <v>43207</v>
      </c>
    </row>
    <row r="7021" spans="2:11" hidden="1" x14ac:dyDescent="0.25">
      <c r="B7021">
        <v>7018</v>
      </c>
      <c r="C7021">
        <v>10</v>
      </c>
      <c r="D7021" t="s">
        <v>20</v>
      </c>
      <c r="E7021">
        <v>4</v>
      </c>
      <c r="F7021">
        <v>417</v>
      </c>
      <c r="G7021" t="s">
        <v>275</v>
      </c>
      <c r="H7021" s="7">
        <v>42768</v>
      </c>
      <c r="I7021">
        <v>417</v>
      </c>
      <c r="J7021">
        <v>148</v>
      </c>
      <c r="K7021" s="8">
        <v>43207</v>
      </c>
    </row>
    <row r="7022" spans="2:11" hidden="1" x14ac:dyDescent="0.25">
      <c r="B7022">
        <v>7019</v>
      </c>
      <c r="C7022">
        <v>14</v>
      </c>
      <c r="D7022" t="s">
        <v>24</v>
      </c>
      <c r="E7022">
        <v>4</v>
      </c>
      <c r="F7022">
        <v>670</v>
      </c>
      <c r="G7022" t="s">
        <v>671</v>
      </c>
      <c r="H7022" s="7">
        <v>42769</v>
      </c>
      <c r="I7022">
        <v>670</v>
      </c>
      <c r="J7022">
        <v>126</v>
      </c>
      <c r="K7022" s="8">
        <v>43207</v>
      </c>
    </row>
    <row r="7023" spans="2:11" hidden="1" x14ac:dyDescent="0.25">
      <c r="B7023">
        <v>7020</v>
      </c>
      <c r="C7023">
        <v>10</v>
      </c>
      <c r="D7023" t="s">
        <v>20</v>
      </c>
      <c r="E7023">
        <v>4</v>
      </c>
      <c r="F7023">
        <v>450</v>
      </c>
      <c r="G7023" t="s">
        <v>637</v>
      </c>
      <c r="H7023" s="7">
        <v>42770</v>
      </c>
      <c r="I7023">
        <v>450</v>
      </c>
      <c r="J7023">
        <v>93</v>
      </c>
      <c r="K7023" s="8">
        <v>43207</v>
      </c>
    </row>
    <row r="7024" spans="2:11" hidden="1" x14ac:dyDescent="0.25">
      <c r="B7024">
        <v>7021</v>
      </c>
      <c r="C7024">
        <v>10</v>
      </c>
      <c r="D7024" t="s">
        <v>20</v>
      </c>
      <c r="E7024">
        <v>4</v>
      </c>
      <c r="F7024">
        <v>438</v>
      </c>
      <c r="G7024" t="s">
        <v>515</v>
      </c>
      <c r="H7024" s="7">
        <v>42772</v>
      </c>
      <c r="I7024">
        <v>438</v>
      </c>
      <c r="J7024">
        <v>6</v>
      </c>
      <c r="K7024" s="8">
        <v>43207</v>
      </c>
    </row>
    <row r="7025" spans="2:11" hidden="1" x14ac:dyDescent="0.25">
      <c r="B7025">
        <v>7022</v>
      </c>
      <c r="C7025">
        <v>14</v>
      </c>
      <c r="D7025" t="s">
        <v>24</v>
      </c>
      <c r="E7025">
        <v>4</v>
      </c>
      <c r="F7025">
        <v>669</v>
      </c>
      <c r="G7025" t="s">
        <v>663</v>
      </c>
      <c r="H7025" s="7">
        <v>42773</v>
      </c>
      <c r="I7025">
        <v>669</v>
      </c>
      <c r="J7025">
        <v>80</v>
      </c>
      <c r="K7025" s="8">
        <v>43207</v>
      </c>
    </row>
    <row r="7026" spans="2:11" hidden="1" x14ac:dyDescent="0.25">
      <c r="B7026">
        <v>7023</v>
      </c>
      <c r="C7026">
        <v>6</v>
      </c>
      <c r="D7026" t="s">
        <v>16</v>
      </c>
      <c r="E7026">
        <v>4</v>
      </c>
      <c r="F7026">
        <v>82</v>
      </c>
      <c r="G7026" t="s">
        <v>91</v>
      </c>
      <c r="H7026" s="7">
        <v>42774</v>
      </c>
      <c r="I7026">
        <v>82</v>
      </c>
      <c r="J7026">
        <v>128</v>
      </c>
      <c r="K7026" s="8">
        <v>43207</v>
      </c>
    </row>
    <row r="7027" spans="2:11" hidden="1" x14ac:dyDescent="0.25">
      <c r="B7027">
        <v>7024</v>
      </c>
      <c r="C7027">
        <v>6</v>
      </c>
      <c r="D7027" t="s">
        <v>16</v>
      </c>
      <c r="E7027">
        <v>4</v>
      </c>
      <c r="F7027">
        <v>107</v>
      </c>
      <c r="G7027" t="s">
        <v>391</v>
      </c>
      <c r="H7027" s="7">
        <v>42775</v>
      </c>
      <c r="I7027">
        <v>107</v>
      </c>
      <c r="J7027">
        <v>85</v>
      </c>
      <c r="K7027" s="8">
        <v>43207</v>
      </c>
    </row>
    <row r="7028" spans="2:11" hidden="1" x14ac:dyDescent="0.25">
      <c r="B7028">
        <v>7025</v>
      </c>
      <c r="C7028">
        <v>8</v>
      </c>
      <c r="D7028" t="s">
        <v>18</v>
      </c>
      <c r="E7028">
        <v>4</v>
      </c>
      <c r="F7028">
        <v>297</v>
      </c>
      <c r="G7028" t="s">
        <v>369</v>
      </c>
      <c r="H7028" s="7">
        <v>42776</v>
      </c>
      <c r="I7028">
        <v>297</v>
      </c>
      <c r="J7028">
        <v>213</v>
      </c>
      <c r="K7028" s="8">
        <v>43207</v>
      </c>
    </row>
    <row r="7029" spans="2:11" hidden="1" x14ac:dyDescent="0.25">
      <c r="B7029">
        <v>7026</v>
      </c>
      <c r="C7029">
        <v>13</v>
      </c>
      <c r="D7029" t="s">
        <v>23</v>
      </c>
      <c r="E7029">
        <v>4</v>
      </c>
      <c r="F7029">
        <v>564</v>
      </c>
      <c r="G7029" t="s">
        <v>170</v>
      </c>
      <c r="H7029" s="7">
        <v>42777</v>
      </c>
      <c r="I7029">
        <v>564</v>
      </c>
      <c r="J7029">
        <v>238</v>
      </c>
      <c r="K7029" s="8">
        <v>43207</v>
      </c>
    </row>
    <row r="7030" spans="2:11" hidden="1" x14ac:dyDescent="0.25">
      <c r="B7030">
        <v>7027</v>
      </c>
      <c r="C7030">
        <v>7</v>
      </c>
      <c r="D7030" t="s">
        <v>17</v>
      </c>
      <c r="E7030">
        <v>4</v>
      </c>
      <c r="F7030">
        <v>236</v>
      </c>
      <c r="G7030" t="s">
        <v>368</v>
      </c>
      <c r="H7030" s="7">
        <v>42779</v>
      </c>
      <c r="I7030">
        <v>236</v>
      </c>
      <c r="J7030">
        <v>75</v>
      </c>
      <c r="K7030" s="8">
        <v>43207</v>
      </c>
    </row>
    <row r="7031" spans="2:11" hidden="1" x14ac:dyDescent="0.25">
      <c r="B7031">
        <v>7028</v>
      </c>
      <c r="C7031">
        <v>7</v>
      </c>
      <c r="D7031" t="s">
        <v>17</v>
      </c>
      <c r="E7031">
        <v>4</v>
      </c>
      <c r="F7031">
        <v>238</v>
      </c>
      <c r="G7031" t="s">
        <v>392</v>
      </c>
      <c r="H7031" s="7">
        <v>42780</v>
      </c>
      <c r="I7031">
        <v>238</v>
      </c>
      <c r="J7031">
        <v>411</v>
      </c>
      <c r="K7031" s="8">
        <v>43207</v>
      </c>
    </row>
    <row r="7032" spans="2:11" hidden="1" x14ac:dyDescent="0.25">
      <c r="B7032">
        <v>7029</v>
      </c>
      <c r="C7032">
        <v>11</v>
      </c>
      <c r="D7032" t="s">
        <v>21</v>
      </c>
      <c r="E7032">
        <v>4</v>
      </c>
      <c r="F7032">
        <v>480</v>
      </c>
      <c r="G7032" t="s">
        <v>288</v>
      </c>
      <c r="H7032" s="7">
        <v>42781</v>
      </c>
      <c r="I7032">
        <v>480</v>
      </c>
      <c r="J7032">
        <v>13</v>
      </c>
      <c r="K7032" s="8">
        <v>43207</v>
      </c>
    </row>
    <row r="7033" spans="2:11" hidden="1" x14ac:dyDescent="0.25">
      <c r="B7033">
        <v>7030</v>
      </c>
      <c r="C7033">
        <v>11</v>
      </c>
      <c r="D7033" t="s">
        <v>21</v>
      </c>
      <c r="E7033">
        <v>4</v>
      </c>
      <c r="F7033">
        <v>481</v>
      </c>
      <c r="G7033" t="s">
        <v>300</v>
      </c>
      <c r="H7033" s="7">
        <v>42782</v>
      </c>
      <c r="I7033">
        <v>481</v>
      </c>
      <c r="J7033">
        <v>76</v>
      </c>
      <c r="K7033" s="8">
        <v>43207</v>
      </c>
    </row>
    <row r="7034" spans="2:11" hidden="1" x14ac:dyDescent="0.25">
      <c r="B7034">
        <v>7031</v>
      </c>
      <c r="C7034">
        <v>13</v>
      </c>
      <c r="D7034" t="s">
        <v>23</v>
      </c>
      <c r="E7034">
        <v>4</v>
      </c>
      <c r="F7034">
        <v>593</v>
      </c>
      <c r="G7034" t="s">
        <v>518</v>
      </c>
      <c r="H7034" s="7">
        <v>42783</v>
      </c>
      <c r="I7034">
        <v>593</v>
      </c>
      <c r="J7034">
        <v>88</v>
      </c>
      <c r="K7034" s="8">
        <v>43207</v>
      </c>
    </row>
    <row r="7035" spans="2:11" hidden="1" x14ac:dyDescent="0.25">
      <c r="B7035">
        <v>7032</v>
      </c>
      <c r="C7035">
        <v>12</v>
      </c>
      <c r="D7035" t="s">
        <v>22</v>
      </c>
      <c r="E7035">
        <v>4</v>
      </c>
      <c r="F7035">
        <v>509</v>
      </c>
      <c r="G7035" t="s">
        <v>37</v>
      </c>
      <c r="H7035" s="7">
        <v>42784</v>
      </c>
      <c r="I7035">
        <v>509</v>
      </c>
      <c r="J7035">
        <v>392</v>
      </c>
      <c r="K7035" s="8">
        <v>43207</v>
      </c>
    </row>
    <row r="7036" spans="2:11" hidden="1" x14ac:dyDescent="0.25">
      <c r="B7036">
        <v>7033</v>
      </c>
      <c r="C7036">
        <v>5</v>
      </c>
      <c r="D7036" t="s">
        <v>15</v>
      </c>
      <c r="E7036">
        <v>4</v>
      </c>
      <c r="F7036">
        <v>56</v>
      </c>
      <c r="G7036" t="s">
        <v>342</v>
      </c>
      <c r="H7036" s="7">
        <v>42785</v>
      </c>
      <c r="I7036">
        <v>56</v>
      </c>
      <c r="J7036">
        <v>67</v>
      </c>
      <c r="K7036" s="8">
        <v>43207</v>
      </c>
    </row>
    <row r="7037" spans="2:11" hidden="1" x14ac:dyDescent="0.25">
      <c r="B7037">
        <v>7034</v>
      </c>
      <c r="C7037">
        <v>12</v>
      </c>
      <c r="D7037" t="s">
        <v>22</v>
      </c>
      <c r="E7037">
        <v>4</v>
      </c>
      <c r="F7037">
        <v>536</v>
      </c>
      <c r="G7037" t="s">
        <v>361</v>
      </c>
      <c r="H7037" s="7">
        <v>42786</v>
      </c>
      <c r="I7037">
        <v>536</v>
      </c>
      <c r="J7037">
        <v>30</v>
      </c>
      <c r="K7037" s="8">
        <v>43207</v>
      </c>
    </row>
    <row r="7038" spans="2:11" hidden="1" x14ac:dyDescent="0.25">
      <c r="B7038">
        <v>7035</v>
      </c>
      <c r="C7038">
        <v>10</v>
      </c>
      <c r="D7038" t="s">
        <v>20</v>
      </c>
      <c r="E7038">
        <v>4</v>
      </c>
      <c r="F7038">
        <v>437</v>
      </c>
      <c r="G7038" t="s">
        <v>503</v>
      </c>
      <c r="H7038" s="7">
        <v>42787</v>
      </c>
      <c r="I7038">
        <v>437</v>
      </c>
      <c r="J7038">
        <v>421</v>
      </c>
      <c r="K7038" s="8">
        <v>43207</v>
      </c>
    </row>
    <row r="7039" spans="2:11" hidden="1" x14ac:dyDescent="0.25">
      <c r="B7039">
        <v>7036</v>
      </c>
      <c r="C7039">
        <v>9</v>
      </c>
      <c r="D7039" t="s">
        <v>19</v>
      </c>
      <c r="E7039">
        <v>4</v>
      </c>
      <c r="F7039">
        <v>386</v>
      </c>
      <c r="G7039" t="s">
        <v>652</v>
      </c>
      <c r="H7039" s="7">
        <v>42788</v>
      </c>
      <c r="I7039">
        <v>386</v>
      </c>
      <c r="J7039">
        <v>58</v>
      </c>
      <c r="K7039" s="8">
        <v>43207</v>
      </c>
    </row>
    <row r="7040" spans="2:11" hidden="1" x14ac:dyDescent="0.25">
      <c r="B7040">
        <v>7037</v>
      </c>
      <c r="C7040">
        <v>8</v>
      </c>
      <c r="D7040" t="s">
        <v>18</v>
      </c>
      <c r="E7040">
        <v>4</v>
      </c>
      <c r="F7040">
        <v>331</v>
      </c>
      <c r="G7040" t="s">
        <v>714</v>
      </c>
      <c r="H7040" s="7">
        <v>42789</v>
      </c>
      <c r="I7040">
        <v>331</v>
      </c>
      <c r="J7040">
        <v>346</v>
      </c>
      <c r="K7040" s="8">
        <v>43207</v>
      </c>
    </row>
    <row r="7041" spans="2:11" hidden="1" x14ac:dyDescent="0.25">
      <c r="B7041">
        <v>7038</v>
      </c>
      <c r="C7041">
        <v>6</v>
      </c>
      <c r="D7041" t="s">
        <v>16</v>
      </c>
      <c r="E7041">
        <v>4</v>
      </c>
      <c r="F7041">
        <v>105</v>
      </c>
      <c r="G7041" t="s">
        <v>367</v>
      </c>
      <c r="H7041" s="7">
        <v>42790</v>
      </c>
      <c r="I7041">
        <v>105</v>
      </c>
      <c r="J7041">
        <v>135</v>
      </c>
      <c r="K7041" s="8">
        <v>43207</v>
      </c>
    </row>
    <row r="7042" spans="2:11" hidden="1" x14ac:dyDescent="0.25">
      <c r="B7042">
        <v>7039</v>
      </c>
      <c r="C7042">
        <v>11</v>
      </c>
      <c r="D7042" t="s">
        <v>21</v>
      </c>
      <c r="E7042">
        <v>4</v>
      </c>
      <c r="F7042">
        <v>501</v>
      </c>
      <c r="G7042" t="s">
        <v>540</v>
      </c>
      <c r="H7042" s="7">
        <v>42791</v>
      </c>
      <c r="I7042">
        <v>501</v>
      </c>
      <c r="J7042">
        <v>26</v>
      </c>
      <c r="K7042" s="8">
        <v>43207</v>
      </c>
    </row>
    <row r="7043" spans="2:11" hidden="1" x14ac:dyDescent="0.25">
      <c r="B7043">
        <v>7040</v>
      </c>
      <c r="C7043">
        <v>5</v>
      </c>
      <c r="D7043" t="s">
        <v>15</v>
      </c>
      <c r="E7043">
        <v>4</v>
      </c>
      <c r="F7043">
        <v>23</v>
      </c>
      <c r="G7043" t="s">
        <v>66</v>
      </c>
      <c r="H7043" s="7">
        <v>42792</v>
      </c>
      <c r="I7043">
        <v>23</v>
      </c>
      <c r="J7043">
        <v>20</v>
      </c>
      <c r="K7043" s="8">
        <v>43207</v>
      </c>
    </row>
    <row r="7044" spans="2:11" hidden="1" x14ac:dyDescent="0.25">
      <c r="B7044">
        <v>7041</v>
      </c>
      <c r="C7044">
        <v>14</v>
      </c>
      <c r="D7044" t="s">
        <v>24</v>
      </c>
      <c r="E7044">
        <v>4</v>
      </c>
      <c r="F7044">
        <v>674</v>
      </c>
      <c r="G7044" t="s">
        <v>703</v>
      </c>
      <c r="H7044" s="7">
        <v>42794</v>
      </c>
      <c r="I7044">
        <v>674</v>
      </c>
      <c r="J7044">
        <v>42</v>
      </c>
      <c r="K7044" s="8">
        <v>43207</v>
      </c>
    </row>
    <row r="7045" spans="2:11" hidden="1" x14ac:dyDescent="0.25">
      <c r="B7045">
        <v>7042</v>
      </c>
      <c r="C7045">
        <v>11</v>
      </c>
      <c r="D7045" t="s">
        <v>21</v>
      </c>
      <c r="E7045">
        <v>4</v>
      </c>
      <c r="F7045">
        <v>477</v>
      </c>
      <c r="G7045" t="s">
        <v>252</v>
      </c>
      <c r="H7045" s="7">
        <v>42795</v>
      </c>
      <c r="I7045">
        <v>477</v>
      </c>
      <c r="J7045">
        <v>117</v>
      </c>
      <c r="K7045" s="8">
        <v>43207</v>
      </c>
    </row>
    <row r="7046" spans="2:11" hidden="1" x14ac:dyDescent="0.25">
      <c r="B7046">
        <v>7043</v>
      </c>
      <c r="C7046">
        <v>7</v>
      </c>
      <c r="D7046" t="s">
        <v>17</v>
      </c>
      <c r="E7046">
        <v>4</v>
      </c>
      <c r="F7046">
        <v>216</v>
      </c>
      <c r="G7046" t="s">
        <v>128</v>
      </c>
      <c r="H7046" s="7">
        <v>42796</v>
      </c>
      <c r="I7046">
        <v>216</v>
      </c>
      <c r="J7046">
        <v>270</v>
      </c>
      <c r="K7046" s="8">
        <v>43207</v>
      </c>
    </row>
    <row r="7047" spans="2:11" hidden="1" x14ac:dyDescent="0.25">
      <c r="B7047">
        <v>7044</v>
      </c>
      <c r="C7047">
        <v>7</v>
      </c>
      <c r="D7047" t="s">
        <v>17</v>
      </c>
      <c r="E7047">
        <v>4</v>
      </c>
      <c r="F7047">
        <v>235</v>
      </c>
      <c r="G7047" t="s">
        <v>356</v>
      </c>
      <c r="H7047" s="7">
        <v>42797</v>
      </c>
      <c r="I7047">
        <v>235</v>
      </c>
      <c r="J7047">
        <v>250</v>
      </c>
      <c r="K7047" s="8">
        <v>43207</v>
      </c>
    </row>
    <row r="7048" spans="2:11" hidden="1" x14ac:dyDescent="0.25">
      <c r="B7048">
        <v>7045</v>
      </c>
      <c r="C7048">
        <v>13</v>
      </c>
      <c r="D7048" t="s">
        <v>23</v>
      </c>
      <c r="E7048">
        <v>4</v>
      </c>
      <c r="F7048">
        <v>563</v>
      </c>
      <c r="G7048" t="s">
        <v>158</v>
      </c>
      <c r="H7048" s="7">
        <v>42798</v>
      </c>
      <c r="I7048">
        <v>563</v>
      </c>
      <c r="J7048">
        <v>238</v>
      </c>
      <c r="K7048" s="8">
        <v>43207</v>
      </c>
    </row>
    <row r="7049" spans="2:11" hidden="1" x14ac:dyDescent="0.25">
      <c r="B7049">
        <v>7046</v>
      </c>
      <c r="C7049">
        <v>16</v>
      </c>
      <c r="D7049" t="s">
        <v>26</v>
      </c>
      <c r="E7049">
        <v>4</v>
      </c>
      <c r="F7049">
        <v>750</v>
      </c>
      <c r="G7049" t="s">
        <v>209</v>
      </c>
      <c r="H7049" s="7">
        <v>42799</v>
      </c>
      <c r="I7049">
        <v>750</v>
      </c>
      <c r="J7049">
        <v>162</v>
      </c>
      <c r="K7049" s="8">
        <v>43207</v>
      </c>
    </row>
    <row r="7050" spans="2:11" hidden="1" x14ac:dyDescent="0.25">
      <c r="B7050">
        <v>7047</v>
      </c>
      <c r="C7050">
        <v>16</v>
      </c>
      <c r="D7050" t="s">
        <v>26</v>
      </c>
      <c r="E7050">
        <v>4</v>
      </c>
      <c r="F7050">
        <v>747</v>
      </c>
      <c r="G7050" t="s">
        <v>173</v>
      </c>
      <c r="H7050" s="7">
        <v>42800</v>
      </c>
      <c r="I7050">
        <v>747</v>
      </c>
      <c r="J7050">
        <v>182</v>
      </c>
      <c r="K7050" s="8">
        <v>43207</v>
      </c>
    </row>
    <row r="7051" spans="2:11" hidden="1" x14ac:dyDescent="0.25">
      <c r="B7051">
        <v>7048</v>
      </c>
      <c r="C7051">
        <v>6</v>
      </c>
      <c r="D7051" t="s">
        <v>16</v>
      </c>
      <c r="E7051">
        <v>4</v>
      </c>
      <c r="F7051">
        <v>88</v>
      </c>
      <c r="G7051" t="s">
        <v>163</v>
      </c>
      <c r="H7051" s="7">
        <v>42801</v>
      </c>
      <c r="I7051">
        <v>88</v>
      </c>
      <c r="J7051">
        <v>207</v>
      </c>
      <c r="K7051" s="8">
        <v>43207</v>
      </c>
    </row>
    <row r="7052" spans="2:11" hidden="1" x14ac:dyDescent="0.25">
      <c r="B7052">
        <v>7049</v>
      </c>
      <c r="C7052">
        <v>15</v>
      </c>
      <c r="D7052" t="s">
        <v>25</v>
      </c>
      <c r="E7052">
        <v>4</v>
      </c>
      <c r="F7052">
        <v>725</v>
      </c>
      <c r="G7052" t="s">
        <v>624</v>
      </c>
      <c r="H7052" s="7">
        <v>42802</v>
      </c>
      <c r="I7052">
        <v>725</v>
      </c>
      <c r="J7052">
        <v>539</v>
      </c>
      <c r="K7052" s="8">
        <v>43207</v>
      </c>
    </row>
    <row r="7053" spans="2:11" hidden="1" x14ac:dyDescent="0.25">
      <c r="B7053">
        <v>7050</v>
      </c>
      <c r="C7053">
        <v>15</v>
      </c>
      <c r="D7053" t="s">
        <v>25</v>
      </c>
      <c r="E7053">
        <v>4</v>
      </c>
      <c r="F7053">
        <v>710</v>
      </c>
      <c r="G7053" t="s">
        <v>460</v>
      </c>
      <c r="H7053" s="7">
        <v>42803</v>
      </c>
      <c r="I7053">
        <v>710</v>
      </c>
      <c r="J7053">
        <v>77</v>
      </c>
      <c r="K7053" s="8">
        <v>43207</v>
      </c>
    </row>
    <row r="7054" spans="2:11" hidden="1" x14ac:dyDescent="0.25">
      <c r="B7054">
        <v>7051</v>
      </c>
      <c r="C7054">
        <v>7</v>
      </c>
      <c r="D7054" t="s">
        <v>17</v>
      </c>
      <c r="E7054">
        <v>4</v>
      </c>
      <c r="F7054">
        <v>226</v>
      </c>
      <c r="G7054" t="s">
        <v>248</v>
      </c>
      <c r="H7054" s="7">
        <v>42804</v>
      </c>
      <c r="I7054">
        <v>226</v>
      </c>
      <c r="J7054">
        <v>134</v>
      </c>
      <c r="K7054" s="8">
        <v>43207</v>
      </c>
    </row>
    <row r="7055" spans="2:11" hidden="1" x14ac:dyDescent="0.25">
      <c r="B7055">
        <v>7052</v>
      </c>
      <c r="C7055">
        <v>5</v>
      </c>
      <c r="D7055" t="s">
        <v>15</v>
      </c>
      <c r="E7055">
        <v>4</v>
      </c>
      <c r="F7055">
        <v>53</v>
      </c>
      <c r="G7055" t="s">
        <v>306</v>
      </c>
      <c r="H7055" s="7">
        <v>42805</v>
      </c>
      <c r="I7055">
        <v>53</v>
      </c>
      <c r="J7055">
        <v>52</v>
      </c>
      <c r="K7055" s="8">
        <v>43207</v>
      </c>
    </row>
    <row r="7056" spans="2:11" hidden="1" x14ac:dyDescent="0.25">
      <c r="B7056">
        <v>7053</v>
      </c>
      <c r="C7056">
        <v>8</v>
      </c>
      <c r="D7056" t="s">
        <v>18</v>
      </c>
      <c r="E7056">
        <v>4</v>
      </c>
      <c r="F7056">
        <v>290</v>
      </c>
      <c r="G7056" t="s">
        <v>285</v>
      </c>
      <c r="H7056" s="7">
        <v>42806</v>
      </c>
      <c r="I7056">
        <v>290</v>
      </c>
      <c r="J7056">
        <v>164</v>
      </c>
      <c r="K7056" s="8">
        <v>43207</v>
      </c>
    </row>
    <row r="7057" spans="2:11" hidden="1" x14ac:dyDescent="0.25">
      <c r="B7057">
        <v>7054</v>
      </c>
      <c r="C7057">
        <v>15</v>
      </c>
      <c r="D7057" t="s">
        <v>25</v>
      </c>
      <c r="E7057">
        <v>4</v>
      </c>
      <c r="F7057">
        <v>721</v>
      </c>
      <c r="G7057" t="s">
        <v>590</v>
      </c>
      <c r="H7057" s="7">
        <v>42807</v>
      </c>
      <c r="I7057">
        <v>721</v>
      </c>
      <c r="J7057">
        <v>425</v>
      </c>
      <c r="K7057" s="8">
        <v>43207</v>
      </c>
    </row>
    <row r="7058" spans="2:11" hidden="1" x14ac:dyDescent="0.25">
      <c r="B7058">
        <v>7055</v>
      </c>
      <c r="C7058">
        <v>6</v>
      </c>
      <c r="D7058" t="s">
        <v>16</v>
      </c>
      <c r="E7058">
        <v>4</v>
      </c>
      <c r="F7058">
        <v>85</v>
      </c>
      <c r="G7058" t="s">
        <v>127</v>
      </c>
      <c r="H7058" s="7">
        <v>42808</v>
      </c>
      <c r="I7058">
        <v>85</v>
      </c>
      <c r="J7058">
        <v>38</v>
      </c>
      <c r="K7058" s="8">
        <v>43207</v>
      </c>
    </row>
    <row r="7059" spans="2:11" hidden="1" x14ac:dyDescent="0.25">
      <c r="B7059">
        <v>7056</v>
      </c>
      <c r="C7059">
        <v>9</v>
      </c>
      <c r="D7059" t="s">
        <v>19</v>
      </c>
      <c r="E7059">
        <v>4</v>
      </c>
      <c r="F7059">
        <v>333</v>
      </c>
      <c r="G7059" t="s">
        <v>46</v>
      </c>
      <c r="H7059" s="7">
        <v>42809</v>
      </c>
      <c r="I7059">
        <v>333</v>
      </c>
      <c r="J7059">
        <v>290</v>
      </c>
      <c r="K7059" s="8">
        <v>43207</v>
      </c>
    </row>
    <row r="7060" spans="2:11" hidden="1" x14ac:dyDescent="0.25">
      <c r="B7060">
        <v>7057</v>
      </c>
      <c r="C7060">
        <v>9</v>
      </c>
      <c r="D7060" t="s">
        <v>19</v>
      </c>
      <c r="E7060">
        <v>4</v>
      </c>
      <c r="F7060">
        <v>346</v>
      </c>
      <c r="G7060" t="s">
        <v>202</v>
      </c>
      <c r="H7060" s="7">
        <v>42810</v>
      </c>
      <c r="I7060">
        <v>346</v>
      </c>
      <c r="J7060">
        <v>386</v>
      </c>
      <c r="K7060" s="8">
        <v>43207</v>
      </c>
    </row>
    <row r="7061" spans="2:11" hidden="1" x14ac:dyDescent="0.25">
      <c r="B7061">
        <v>7058</v>
      </c>
      <c r="C7061">
        <v>14</v>
      </c>
      <c r="D7061" t="s">
        <v>24</v>
      </c>
      <c r="E7061">
        <v>4</v>
      </c>
      <c r="F7061">
        <v>637</v>
      </c>
      <c r="G7061" t="s">
        <v>315</v>
      </c>
      <c r="H7061" s="7">
        <v>42811</v>
      </c>
      <c r="I7061">
        <v>637</v>
      </c>
      <c r="J7061">
        <v>706</v>
      </c>
      <c r="K7061" s="8">
        <v>43207</v>
      </c>
    </row>
    <row r="7062" spans="2:11" hidden="1" x14ac:dyDescent="0.25">
      <c r="B7062">
        <v>7059</v>
      </c>
      <c r="C7062">
        <v>14</v>
      </c>
      <c r="D7062" t="s">
        <v>24</v>
      </c>
      <c r="E7062">
        <v>4</v>
      </c>
      <c r="F7062">
        <v>622</v>
      </c>
      <c r="G7062" t="s">
        <v>135</v>
      </c>
      <c r="H7062" s="7">
        <v>42812</v>
      </c>
      <c r="I7062">
        <v>622</v>
      </c>
      <c r="J7062">
        <v>240</v>
      </c>
      <c r="K7062" s="8">
        <v>43207</v>
      </c>
    </row>
    <row r="7063" spans="2:11" hidden="1" x14ac:dyDescent="0.25">
      <c r="B7063">
        <v>7060</v>
      </c>
      <c r="C7063">
        <v>15</v>
      </c>
      <c r="D7063" t="s">
        <v>25</v>
      </c>
      <c r="E7063">
        <v>4</v>
      </c>
      <c r="F7063">
        <v>732</v>
      </c>
      <c r="G7063" t="s">
        <v>680</v>
      </c>
      <c r="H7063" s="7">
        <v>42813</v>
      </c>
      <c r="I7063">
        <v>732</v>
      </c>
      <c r="J7063">
        <v>422</v>
      </c>
      <c r="K7063" s="8">
        <v>43207</v>
      </c>
    </row>
    <row r="7064" spans="2:11" hidden="1" x14ac:dyDescent="0.25">
      <c r="B7064">
        <v>7061</v>
      </c>
      <c r="C7064">
        <v>6</v>
      </c>
      <c r="D7064" t="s">
        <v>16</v>
      </c>
      <c r="E7064">
        <v>4</v>
      </c>
      <c r="F7064">
        <v>101</v>
      </c>
      <c r="G7064" t="s">
        <v>319</v>
      </c>
      <c r="H7064" s="7">
        <v>42814</v>
      </c>
      <c r="I7064">
        <v>101</v>
      </c>
      <c r="J7064">
        <v>163</v>
      </c>
      <c r="K7064" s="8">
        <v>43207</v>
      </c>
    </row>
    <row r="7065" spans="2:11" hidden="1" x14ac:dyDescent="0.25">
      <c r="B7065">
        <v>7062</v>
      </c>
      <c r="C7065">
        <v>16</v>
      </c>
      <c r="D7065" t="s">
        <v>26</v>
      </c>
      <c r="E7065">
        <v>4</v>
      </c>
      <c r="F7065">
        <v>767</v>
      </c>
      <c r="G7065" t="s">
        <v>413</v>
      </c>
      <c r="H7065" s="7">
        <v>42815</v>
      </c>
      <c r="I7065">
        <v>767</v>
      </c>
      <c r="J7065">
        <v>11</v>
      </c>
      <c r="K7065" s="8">
        <v>43207</v>
      </c>
    </row>
    <row r="7066" spans="2:11" hidden="1" x14ac:dyDescent="0.25">
      <c r="B7066">
        <v>7063</v>
      </c>
      <c r="C7066">
        <v>16</v>
      </c>
      <c r="D7066" t="s">
        <v>26</v>
      </c>
      <c r="E7066">
        <v>4</v>
      </c>
      <c r="F7066">
        <v>754</v>
      </c>
      <c r="G7066" t="s">
        <v>257</v>
      </c>
      <c r="H7066" s="7">
        <v>42816</v>
      </c>
      <c r="I7066">
        <v>754</v>
      </c>
      <c r="J7066">
        <v>398</v>
      </c>
      <c r="K7066" s="8">
        <v>43207</v>
      </c>
    </row>
    <row r="7067" spans="2:11" hidden="1" x14ac:dyDescent="0.25">
      <c r="B7067">
        <v>7064</v>
      </c>
      <c r="C7067">
        <v>15</v>
      </c>
      <c r="D7067" t="s">
        <v>25</v>
      </c>
      <c r="E7067">
        <v>4</v>
      </c>
      <c r="F7067">
        <v>729</v>
      </c>
      <c r="G7067" t="s">
        <v>656</v>
      </c>
      <c r="H7067" s="7">
        <v>42817</v>
      </c>
      <c r="I7067">
        <v>729</v>
      </c>
      <c r="J7067">
        <v>268</v>
      </c>
      <c r="K7067" s="8">
        <v>43207</v>
      </c>
    </row>
    <row r="7068" spans="2:11" hidden="1" x14ac:dyDescent="0.25">
      <c r="B7068">
        <v>7065</v>
      </c>
      <c r="C7068">
        <v>7</v>
      </c>
      <c r="D7068" t="s">
        <v>17</v>
      </c>
      <c r="E7068">
        <v>4</v>
      </c>
      <c r="F7068">
        <v>228</v>
      </c>
      <c r="G7068" t="s">
        <v>272</v>
      </c>
      <c r="H7068" s="7">
        <v>42818</v>
      </c>
      <c r="I7068">
        <v>228</v>
      </c>
      <c r="J7068">
        <v>221</v>
      </c>
      <c r="K7068" s="8">
        <v>43207</v>
      </c>
    </row>
    <row r="7069" spans="2:11" hidden="1" x14ac:dyDescent="0.25">
      <c r="B7069">
        <v>7066</v>
      </c>
      <c r="C7069">
        <v>9</v>
      </c>
      <c r="D7069" t="s">
        <v>19</v>
      </c>
      <c r="E7069">
        <v>4</v>
      </c>
      <c r="F7069">
        <v>395</v>
      </c>
      <c r="G7069" t="s">
        <v>717</v>
      </c>
      <c r="H7069" s="7">
        <v>42819</v>
      </c>
      <c r="I7069">
        <v>395</v>
      </c>
      <c r="J7069">
        <v>704</v>
      </c>
      <c r="K7069" s="8">
        <v>43207</v>
      </c>
    </row>
    <row r="7070" spans="2:11" hidden="1" x14ac:dyDescent="0.25">
      <c r="B7070">
        <v>7067</v>
      </c>
      <c r="C7070">
        <v>10</v>
      </c>
      <c r="D7070" t="s">
        <v>20</v>
      </c>
      <c r="E7070">
        <v>4</v>
      </c>
      <c r="F7070">
        <v>422</v>
      </c>
      <c r="G7070" t="s">
        <v>335</v>
      </c>
      <c r="H7070" s="7">
        <v>42820</v>
      </c>
      <c r="I7070">
        <v>422</v>
      </c>
      <c r="J7070">
        <v>135</v>
      </c>
      <c r="K7070" s="8">
        <v>43207</v>
      </c>
    </row>
    <row r="7071" spans="2:11" hidden="1" x14ac:dyDescent="0.25">
      <c r="B7071">
        <v>7068</v>
      </c>
      <c r="C7071">
        <v>14</v>
      </c>
      <c r="D7071" t="s">
        <v>24</v>
      </c>
      <c r="E7071">
        <v>4</v>
      </c>
      <c r="F7071">
        <v>664</v>
      </c>
      <c r="G7071" t="s">
        <v>623</v>
      </c>
      <c r="H7071" s="7">
        <v>42821</v>
      </c>
      <c r="I7071">
        <v>664</v>
      </c>
      <c r="J7071">
        <v>55</v>
      </c>
      <c r="K7071" s="8">
        <v>43207</v>
      </c>
    </row>
    <row r="7072" spans="2:11" hidden="1" x14ac:dyDescent="0.25">
      <c r="B7072">
        <v>7069</v>
      </c>
      <c r="C7072">
        <v>13</v>
      </c>
      <c r="D7072" t="s">
        <v>23</v>
      </c>
      <c r="E7072">
        <v>4</v>
      </c>
      <c r="F7072">
        <v>561</v>
      </c>
      <c r="G7072" t="s">
        <v>134</v>
      </c>
      <c r="H7072" s="7">
        <v>42822</v>
      </c>
      <c r="I7072">
        <v>561</v>
      </c>
      <c r="J7072">
        <v>329</v>
      </c>
      <c r="K7072" s="8">
        <v>43207</v>
      </c>
    </row>
    <row r="7073" spans="2:11" hidden="1" x14ac:dyDescent="0.25">
      <c r="B7073">
        <v>7070</v>
      </c>
      <c r="C7073">
        <v>14</v>
      </c>
      <c r="D7073" t="s">
        <v>24</v>
      </c>
      <c r="E7073">
        <v>4</v>
      </c>
      <c r="F7073">
        <v>666</v>
      </c>
      <c r="G7073" t="s">
        <v>639</v>
      </c>
      <c r="H7073" s="7">
        <v>42823</v>
      </c>
      <c r="I7073">
        <v>666</v>
      </c>
      <c r="J7073">
        <v>123</v>
      </c>
      <c r="K7073" s="8">
        <v>43207</v>
      </c>
    </row>
    <row r="7074" spans="2:11" hidden="1" x14ac:dyDescent="0.25">
      <c r="B7074">
        <v>7071</v>
      </c>
      <c r="C7074">
        <v>9</v>
      </c>
      <c r="D7074" t="s">
        <v>19</v>
      </c>
      <c r="E7074">
        <v>4</v>
      </c>
      <c r="F7074">
        <v>388</v>
      </c>
      <c r="G7074" t="s">
        <v>668</v>
      </c>
      <c r="H7074" s="7">
        <v>42824</v>
      </c>
      <c r="I7074">
        <v>388</v>
      </c>
      <c r="J7074">
        <v>234</v>
      </c>
      <c r="K7074" s="8">
        <v>43207</v>
      </c>
    </row>
    <row r="7075" spans="2:11" hidden="1" x14ac:dyDescent="0.25">
      <c r="B7075">
        <v>7072</v>
      </c>
      <c r="C7075">
        <v>5</v>
      </c>
      <c r="D7075" t="s">
        <v>15</v>
      </c>
      <c r="E7075">
        <v>4</v>
      </c>
      <c r="F7075">
        <v>22</v>
      </c>
      <c r="G7075" t="s">
        <v>54</v>
      </c>
      <c r="H7075" s="7">
        <v>42826</v>
      </c>
      <c r="I7075">
        <v>22</v>
      </c>
      <c r="J7075">
        <v>280</v>
      </c>
      <c r="K7075" s="8">
        <v>43207</v>
      </c>
    </row>
    <row r="7076" spans="2:11" hidden="1" x14ac:dyDescent="0.25">
      <c r="B7076">
        <v>7073</v>
      </c>
      <c r="C7076">
        <v>6</v>
      </c>
      <c r="D7076" t="s">
        <v>16</v>
      </c>
      <c r="E7076">
        <v>4</v>
      </c>
      <c r="F7076">
        <v>114</v>
      </c>
      <c r="G7076" t="s">
        <v>475</v>
      </c>
      <c r="H7076" s="7">
        <v>42827</v>
      </c>
      <c r="I7076">
        <v>114</v>
      </c>
      <c r="J7076">
        <v>69</v>
      </c>
      <c r="K7076" s="8">
        <v>43207</v>
      </c>
    </row>
    <row r="7077" spans="2:11" hidden="1" x14ac:dyDescent="0.25">
      <c r="B7077">
        <v>7074</v>
      </c>
      <c r="C7077">
        <v>13</v>
      </c>
      <c r="D7077" t="s">
        <v>23</v>
      </c>
      <c r="E7077">
        <v>4</v>
      </c>
      <c r="F7077">
        <v>573</v>
      </c>
      <c r="G7077" t="s">
        <v>278</v>
      </c>
      <c r="H7077" s="7">
        <v>42828</v>
      </c>
      <c r="I7077">
        <v>573</v>
      </c>
      <c r="J7077">
        <v>605</v>
      </c>
      <c r="K7077" s="8">
        <v>43207</v>
      </c>
    </row>
    <row r="7078" spans="2:11" hidden="1" x14ac:dyDescent="0.25">
      <c r="B7078">
        <v>7075</v>
      </c>
      <c r="C7078">
        <v>11</v>
      </c>
      <c r="D7078" t="s">
        <v>21</v>
      </c>
      <c r="E7078">
        <v>4</v>
      </c>
      <c r="F7078">
        <v>470</v>
      </c>
      <c r="G7078" t="s">
        <v>168</v>
      </c>
      <c r="H7078" s="7">
        <v>42829</v>
      </c>
      <c r="I7078">
        <v>470</v>
      </c>
      <c r="J7078">
        <v>10</v>
      </c>
      <c r="K7078" s="8">
        <v>43207</v>
      </c>
    </row>
    <row r="7079" spans="2:11" hidden="1" x14ac:dyDescent="0.25">
      <c r="B7079">
        <v>7076</v>
      </c>
      <c r="C7079">
        <v>15</v>
      </c>
      <c r="D7079" t="s">
        <v>25</v>
      </c>
      <c r="E7079">
        <v>4</v>
      </c>
      <c r="F7079">
        <v>731</v>
      </c>
      <c r="G7079" t="s">
        <v>672</v>
      </c>
      <c r="H7079" s="7">
        <v>42830</v>
      </c>
      <c r="I7079">
        <v>731</v>
      </c>
      <c r="J7079">
        <v>664</v>
      </c>
      <c r="K7079" s="8">
        <v>43207</v>
      </c>
    </row>
    <row r="7080" spans="2:11" hidden="1" x14ac:dyDescent="0.25">
      <c r="B7080">
        <v>7077</v>
      </c>
      <c r="C7080">
        <v>15</v>
      </c>
      <c r="D7080" t="s">
        <v>25</v>
      </c>
      <c r="E7080">
        <v>4</v>
      </c>
      <c r="F7080">
        <v>679</v>
      </c>
      <c r="G7080" t="s">
        <v>88</v>
      </c>
      <c r="H7080" s="7">
        <v>42831</v>
      </c>
      <c r="I7080">
        <v>679</v>
      </c>
      <c r="J7080">
        <v>6</v>
      </c>
      <c r="K7080" s="8">
        <v>43207</v>
      </c>
    </row>
    <row r="7081" spans="2:11" hidden="1" x14ac:dyDescent="0.25">
      <c r="B7081">
        <v>7078</v>
      </c>
      <c r="C7081">
        <v>10</v>
      </c>
      <c r="D7081" t="s">
        <v>20</v>
      </c>
      <c r="E7081">
        <v>4</v>
      </c>
      <c r="F7081">
        <v>431</v>
      </c>
      <c r="G7081" t="s">
        <v>443</v>
      </c>
      <c r="H7081" s="7">
        <v>42832</v>
      </c>
      <c r="I7081">
        <v>431</v>
      </c>
      <c r="J7081">
        <v>399</v>
      </c>
      <c r="K7081" s="8">
        <v>43207</v>
      </c>
    </row>
    <row r="7082" spans="2:11" hidden="1" x14ac:dyDescent="0.25">
      <c r="B7082">
        <v>7079</v>
      </c>
      <c r="C7082">
        <v>9</v>
      </c>
      <c r="D7082" t="s">
        <v>19</v>
      </c>
      <c r="E7082">
        <v>4</v>
      </c>
      <c r="F7082">
        <v>353</v>
      </c>
      <c r="G7082" t="s">
        <v>286</v>
      </c>
      <c r="H7082" s="7">
        <v>42833</v>
      </c>
      <c r="I7082">
        <v>353</v>
      </c>
      <c r="J7082">
        <v>97</v>
      </c>
      <c r="K7082" s="8">
        <v>43207</v>
      </c>
    </row>
    <row r="7083" spans="2:11" hidden="1" x14ac:dyDescent="0.25">
      <c r="B7083">
        <v>7080</v>
      </c>
      <c r="C7083">
        <v>5</v>
      </c>
      <c r="D7083" t="s">
        <v>15</v>
      </c>
      <c r="E7083">
        <v>4</v>
      </c>
      <c r="F7083">
        <v>75</v>
      </c>
      <c r="G7083" t="s">
        <v>570</v>
      </c>
      <c r="H7083" s="7">
        <v>42834</v>
      </c>
      <c r="I7083">
        <v>75</v>
      </c>
      <c r="J7083">
        <v>99</v>
      </c>
      <c r="K7083" s="8">
        <v>43207</v>
      </c>
    </row>
    <row r="7084" spans="2:11" hidden="1" x14ac:dyDescent="0.25">
      <c r="B7084">
        <v>7081</v>
      </c>
      <c r="C7084">
        <v>9</v>
      </c>
      <c r="D7084" t="s">
        <v>19</v>
      </c>
      <c r="E7084">
        <v>4</v>
      </c>
      <c r="F7084">
        <v>371</v>
      </c>
      <c r="G7084" t="s">
        <v>502</v>
      </c>
      <c r="H7084" s="7">
        <v>42835</v>
      </c>
      <c r="I7084">
        <v>371</v>
      </c>
      <c r="J7084">
        <v>114</v>
      </c>
      <c r="K7084" s="8">
        <v>43207</v>
      </c>
    </row>
    <row r="7085" spans="2:11" hidden="1" x14ac:dyDescent="0.25">
      <c r="B7085">
        <v>7082</v>
      </c>
      <c r="C7085">
        <v>12</v>
      </c>
      <c r="D7085" t="s">
        <v>22</v>
      </c>
      <c r="E7085">
        <v>4</v>
      </c>
      <c r="F7085">
        <v>526</v>
      </c>
      <c r="G7085" t="s">
        <v>241</v>
      </c>
      <c r="H7085" s="7">
        <v>42836</v>
      </c>
      <c r="I7085">
        <v>526</v>
      </c>
      <c r="J7085">
        <v>95</v>
      </c>
      <c r="K7085" s="8">
        <v>43207</v>
      </c>
    </row>
    <row r="7086" spans="2:11" hidden="1" x14ac:dyDescent="0.25">
      <c r="B7086">
        <v>7083</v>
      </c>
      <c r="C7086">
        <v>5</v>
      </c>
      <c r="D7086" t="s">
        <v>15</v>
      </c>
      <c r="E7086">
        <v>4</v>
      </c>
      <c r="F7086">
        <v>67</v>
      </c>
      <c r="G7086" t="s">
        <v>474</v>
      </c>
      <c r="H7086" s="7">
        <v>42838</v>
      </c>
      <c r="I7086">
        <v>67</v>
      </c>
      <c r="J7086">
        <v>26</v>
      </c>
      <c r="K7086" s="8">
        <v>43207</v>
      </c>
    </row>
    <row r="7087" spans="2:11" hidden="1" x14ac:dyDescent="0.25">
      <c r="B7087">
        <v>7084</v>
      </c>
      <c r="C7087">
        <v>9</v>
      </c>
      <c r="D7087" t="s">
        <v>19</v>
      </c>
      <c r="E7087">
        <v>4</v>
      </c>
      <c r="F7087">
        <v>352</v>
      </c>
      <c r="G7087" t="s">
        <v>274</v>
      </c>
      <c r="H7087" s="7">
        <v>42839</v>
      </c>
      <c r="I7087">
        <v>352</v>
      </c>
      <c r="J7087">
        <v>95</v>
      </c>
      <c r="K7087" s="8">
        <v>43207</v>
      </c>
    </row>
    <row r="7088" spans="2:11" hidden="1" x14ac:dyDescent="0.25">
      <c r="B7088">
        <v>7085</v>
      </c>
      <c r="C7088">
        <v>11</v>
      </c>
      <c r="D7088" t="s">
        <v>21</v>
      </c>
      <c r="E7088">
        <v>4</v>
      </c>
      <c r="F7088">
        <v>488</v>
      </c>
      <c r="G7088" t="s">
        <v>384</v>
      </c>
      <c r="H7088" s="7">
        <v>42840</v>
      </c>
      <c r="I7088">
        <v>488</v>
      </c>
      <c r="J7088">
        <v>26</v>
      </c>
      <c r="K7088" s="8">
        <v>43207</v>
      </c>
    </row>
    <row r="7089" spans="2:11" hidden="1" x14ac:dyDescent="0.25">
      <c r="B7089">
        <v>7086</v>
      </c>
      <c r="C7089">
        <v>9</v>
      </c>
      <c r="D7089" t="s">
        <v>19</v>
      </c>
      <c r="E7089">
        <v>4</v>
      </c>
      <c r="F7089">
        <v>391</v>
      </c>
      <c r="G7089" t="s">
        <v>692</v>
      </c>
      <c r="H7089" s="7">
        <v>42841</v>
      </c>
      <c r="I7089">
        <v>391</v>
      </c>
      <c r="J7089">
        <v>9</v>
      </c>
      <c r="K7089" s="8">
        <v>43207</v>
      </c>
    </row>
    <row r="7090" spans="2:11" hidden="1" x14ac:dyDescent="0.25">
      <c r="B7090">
        <v>7087</v>
      </c>
      <c r="C7090">
        <v>9</v>
      </c>
      <c r="D7090" t="s">
        <v>19</v>
      </c>
      <c r="E7090">
        <v>4</v>
      </c>
      <c r="F7090">
        <v>357</v>
      </c>
      <c r="G7090" t="s">
        <v>334</v>
      </c>
      <c r="H7090" s="7">
        <v>42843</v>
      </c>
      <c r="I7090">
        <v>357</v>
      </c>
      <c r="J7090">
        <v>157</v>
      </c>
      <c r="K7090" s="8">
        <v>43207</v>
      </c>
    </row>
    <row r="7091" spans="2:11" hidden="1" x14ac:dyDescent="0.25">
      <c r="B7091">
        <v>7088</v>
      </c>
      <c r="C7091">
        <v>9</v>
      </c>
      <c r="D7091" t="s">
        <v>19</v>
      </c>
      <c r="E7091">
        <v>4</v>
      </c>
      <c r="F7091">
        <v>355</v>
      </c>
      <c r="G7091" t="s">
        <v>310</v>
      </c>
      <c r="H7091" s="7">
        <v>42844</v>
      </c>
      <c r="I7091">
        <v>355</v>
      </c>
      <c r="J7091">
        <v>636</v>
      </c>
      <c r="K7091" s="8">
        <v>43207</v>
      </c>
    </row>
    <row r="7092" spans="2:11" hidden="1" x14ac:dyDescent="0.25">
      <c r="B7092">
        <v>7089</v>
      </c>
      <c r="C7092">
        <v>9</v>
      </c>
      <c r="D7092" t="s">
        <v>19</v>
      </c>
      <c r="E7092">
        <v>4</v>
      </c>
      <c r="F7092">
        <v>340</v>
      </c>
      <c r="G7092" t="s">
        <v>130</v>
      </c>
      <c r="H7092" s="7">
        <v>42845</v>
      </c>
      <c r="I7092">
        <v>340</v>
      </c>
      <c r="J7092">
        <v>481</v>
      </c>
      <c r="K7092" s="8">
        <v>43207</v>
      </c>
    </row>
    <row r="7093" spans="2:11" hidden="1" x14ac:dyDescent="0.25">
      <c r="B7093">
        <v>7090</v>
      </c>
      <c r="C7093">
        <v>13</v>
      </c>
      <c r="D7093" t="s">
        <v>23</v>
      </c>
      <c r="E7093">
        <v>4</v>
      </c>
      <c r="F7093">
        <v>610</v>
      </c>
      <c r="G7093" t="s">
        <v>678</v>
      </c>
      <c r="H7093" s="7">
        <v>42846</v>
      </c>
      <c r="I7093">
        <v>610</v>
      </c>
      <c r="J7093">
        <v>196</v>
      </c>
      <c r="K7093" s="8">
        <v>43207</v>
      </c>
    </row>
    <row r="7094" spans="2:11" hidden="1" x14ac:dyDescent="0.25">
      <c r="B7094">
        <v>7091</v>
      </c>
      <c r="C7094">
        <v>7</v>
      </c>
      <c r="D7094" t="s">
        <v>17</v>
      </c>
      <c r="E7094">
        <v>4</v>
      </c>
      <c r="F7094">
        <v>225</v>
      </c>
      <c r="G7094" t="s">
        <v>236</v>
      </c>
      <c r="H7094" s="7">
        <v>42848</v>
      </c>
      <c r="I7094">
        <v>225</v>
      </c>
      <c r="J7094">
        <v>744</v>
      </c>
      <c r="K7094" s="8">
        <v>43207</v>
      </c>
    </row>
    <row r="7095" spans="2:11" hidden="1" x14ac:dyDescent="0.25">
      <c r="B7095">
        <v>7092</v>
      </c>
      <c r="C7095">
        <v>5</v>
      </c>
      <c r="D7095" t="s">
        <v>15</v>
      </c>
      <c r="E7095">
        <v>4</v>
      </c>
      <c r="F7095">
        <v>25</v>
      </c>
      <c r="G7095" t="s">
        <v>78</v>
      </c>
      <c r="H7095" s="7">
        <v>42849</v>
      </c>
      <c r="I7095">
        <v>25</v>
      </c>
      <c r="J7095">
        <v>85</v>
      </c>
      <c r="K7095" s="8">
        <v>43207</v>
      </c>
    </row>
    <row r="7096" spans="2:11" hidden="1" x14ac:dyDescent="0.25">
      <c r="B7096">
        <v>7093</v>
      </c>
      <c r="C7096">
        <v>7</v>
      </c>
      <c r="D7096" t="s">
        <v>17</v>
      </c>
      <c r="E7096">
        <v>4</v>
      </c>
      <c r="F7096">
        <v>268</v>
      </c>
      <c r="G7096" t="s">
        <v>698</v>
      </c>
      <c r="H7096" s="7">
        <v>42850</v>
      </c>
      <c r="I7096">
        <v>268</v>
      </c>
      <c r="J7096">
        <v>234</v>
      </c>
      <c r="K7096" s="8">
        <v>43207</v>
      </c>
    </row>
    <row r="7097" spans="2:11" hidden="1" x14ac:dyDescent="0.25">
      <c r="B7097">
        <v>7094</v>
      </c>
      <c r="C7097">
        <v>7</v>
      </c>
      <c r="D7097" t="s">
        <v>17</v>
      </c>
      <c r="E7097">
        <v>4</v>
      </c>
      <c r="F7097">
        <v>230</v>
      </c>
      <c r="G7097" t="s">
        <v>296</v>
      </c>
      <c r="H7097" s="7">
        <v>42851</v>
      </c>
      <c r="I7097">
        <v>230</v>
      </c>
      <c r="J7097">
        <v>305</v>
      </c>
      <c r="K7097" s="8">
        <v>43207</v>
      </c>
    </row>
    <row r="7098" spans="2:11" hidden="1" x14ac:dyDescent="0.25">
      <c r="B7098">
        <v>7095</v>
      </c>
      <c r="C7098">
        <v>16</v>
      </c>
      <c r="D7098" t="s">
        <v>26</v>
      </c>
      <c r="E7098">
        <v>4</v>
      </c>
      <c r="F7098">
        <v>748</v>
      </c>
      <c r="G7098" t="s">
        <v>185</v>
      </c>
      <c r="H7098" s="7">
        <v>42852</v>
      </c>
      <c r="I7098">
        <v>748</v>
      </c>
      <c r="J7098">
        <v>467</v>
      </c>
      <c r="K7098" s="8">
        <v>43207</v>
      </c>
    </row>
    <row r="7099" spans="2:11" hidden="1" x14ac:dyDescent="0.25">
      <c r="B7099">
        <v>7096</v>
      </c>
      <c r="C7099">
        <v>15</v>
      </c>
      <c r="D7099" t="s">
        <v>25</v>
      </c>
      <c r="E7099">
        <v>4</v>
      </c>
      <c r="F7099">
        <v>718</v>
      </c>
      <c r="G7099" t="s">
        <v>556</v>
      </c>
      <c r="H7099" s="7">
        <v>42853</v>
      </c>
      <c r="I7099">
        <v>718</v>
      </c>
      <c r="J7099">
        <v>320</v>
      </c>
      <c r="K7099" s="8">
        <v>43207</v>
      </c>
    </row>
    <row r="7100" spans="2:11" hidden="1" x14ac:dyDescent="0.25">
      <c r="B7100">
        <v>7097</v>
      </c>
      <c r="C7100">
        <v>16</v>
      </c>
      <c r="D7100" t="s">
        <v>26</v>
      </c>
      <c r="E7100">
        <v>4</v>
      </c>
      <c r="F7100">
        <v>758</v>
      </c>
      <c r="G7100" t="s">
        <v>305</v>
      </c>
      <c r="H7100" s="7">
        <v>42854</v>
      </c>
      <c r="I7100">
        <v>758</v>
      </c>
      <c r="J7100">
        <v>5</v>
      </c>
      <c r="K7100" s="8">
        <v>43207</v>
      </c>
    </row>
    <row r="7101" spans="2:11" hidden="1" x14ac:dyDescent="0.25">
      <c r="B7101">
        <v>7098</v>
      </c>
      <c r="C7101">
        <v>13</v>
      </c>
      <c r="D7101" t="s">
        <v>23</v>
      </c>
      <c r="E7101">
        <v>4</v>
      </c>
      <c r="F7101">
        <v>587</v>
      </c>
      <c r="G7101" t="s">
        <v>446</v>
      </c>
      <c r="H7101" s="7">
        <v>42855</v>
      </c>
      <c r="I7101">
        <v>587</v>
      </c>
      <c r="J7101">
        <v>708</v>
      </c>
      <c r="K7101" s="8">
        <v>43207</v>
      </c>
    </row>
    <row r="7102" spans="2:11" hidden="1" x14ac:dyDescent="0.25">
      <c r="B7102">
        <v>7099</v>
      </c>
      <c r="C7102">
        <v>15</v>
      </c>
      <c r="D7102" t="s">
        <v>25</v>
      </c>
      <c r="E7102">
        <v>4</v>
      </c>
      <c r="F7102">
        <v>713</v>
      </c>
      <c r="G7102" t="s">
        <v>496</v>
      </c>
      <c r="H7102" s="7">
        <v>42856</v>
      </c>
      <c r="I7102">
        <v>713</v>
      </c>
      <c r="J7102">
        <v>161</v>
      </c>
      <c r="K7102" s="8">
        <v>43207</v>
      </c>
    </row>
    <row r="7103" spans="2:11" hidden="1" x14ac:dyDescent="0.25">
      <c r="B7103">
        <v>7100</v>
      </c>
      <c r="C7103">
        <v>9</v>
      </c>
      <c r="D7103" t="s">
        <v>19</v>
      </c>
      <c r="E7103">
        <v>4</v>
      </c>
      <c r="F7103">
        <v>381</v>
      </c>
      <c r="G7103" t="s">
        <v>612</v>
      </c>
      <c r="H7103" s="7">
        <v>42857</v>
      </c>
      <c r="I7103">
        <v>381</v>
      </c>
      <c r="J7103">
        <v>498</v>
      </c>
      <c r="K7103" s="8">
        <v>43207</v>
      </c>
    </row>
    <row r="7104" spans="2:11" hidden="1" x14ac:dyDescent="0.25">
      <c r="B7104">
        <v>7101</v>
      </c>
      <c r="C7104">
        <v>8</v>
      </c>
      <c r="D7104" t="s">
        <v>18</v>
      </c>
      <c r="E7104">
        <v>4</v>
      </c>
      <c r="F7104">
        <v>286</v>
      </c>
      <c r="G7104" t="s">
        <v>237</v>
      </c>
      <c r="H7104" s="7">
        <v>42858</v>
      </c>
      <c r="I7104">
        <v>286</v>
      </c>
      <c r="J7104">
        <v>101</v>
      </c>
      <c r="K7104" s="8">
        <v>43207</v>
      </c>
    </row>
    <row r="7105" spans="2:11" hidden="1" x14ac:dyDescent="0.25">
      <c r="B7105">
        <v>7102</v>
      </c>
      <c r="C7105">
        <v>8</v>
      </c>
      <c r="D7105" t="s">
        <v>18</v>
      </c>
      <c r="E7105">
        <v>4</v>
      </c>
      <c r="F7105">
        <v>270</v>
      </c>
      <c r="G7105" t="s">
        <v>45</v>
      </c>
      <c r="H7105" s="7">
        <v>42859</v>
      </c>
      <c r="I7105">
        <v>270</v>
      </c>
      <c r="J7105">
        <v>188</v>
      </c>
      <c r="K7105" s="8">
        <v>43207</v>
      </c>
    </row>
    <row r="7106" spans="2:11" hidden="1" x14ac:dyDescent="0.25">
      <c r="B7106">
        <v>7103</v>
      </c>
      <c r="C7106">
        <v>9</v>
      </c>
      <c r="D7106" t="s">
        <v>19</v>
      </c>
      <c r="E7106">
        <v>4</v>
      </c>
      <c r="F7106">
        <v>376</v>
      </c>
      <c r="G7106" t="s">
        <v>562</v>
      </c>
      <c r="H7106" s="7">
        <v>42860</v>
      </c>
      <c r="I7106">
        <v>376</v>
      </c>
      <c r="J7106">
        <v>641</v>
      </c>
      <c r="K7106" s="8">
        <v>43207</v>
      </c>
    </row>
    <row r="7107" spans="2:11" hidden="1" x14ac:dyDescent="0.25">
      <c r="B7107">
        <v>7104</v>
      </c>
      <c r="C7107">
        <v>8</v>
      </c>
      <c r="D7107" t="s">
        <v>18</v>
      </c>
      <c r="E7107">
        <v>4</v>
      </c>
      <c r="F7107">
        <v>274</v>
      </c>
      <c r="G7107" t="s">
        <v>93</v>
      </c>
      <c r="H7107" s="7">
        <v>42861</v>
      </c>
      <c r="I7107">
        <v>274</v>
      </c>
      <c r="J7107">
        <v>114</v>
      </c>
      <c r="K7107" s="8">
        <v>43207</v>
      </c>
    </row>
    <row r="7108" spans="2:11" hidden="1" x14ac:dyDescent="0.25">
      <c r="B7108">
        <v>7105</v>
      </c>
      <c r="C7108">
        <v>8</v>
      </c>
      <c r="D7108" t="s">
        <v>18</v>
      </c>
      <c r="E7108">
        <v>4</v>
      </c>
      <c r="F7108">
        <v>278</v>
      </c>
      <c r="G7108" t="s">
        <v>141</v>
      </c>
      <c r="H7108" s="7">
        <v>42862</v>
      </c>
      <c r="I7108">
        <v>278</v>
      </c>
      <c r="J7108">
        <v>309</v>
      </c>
      <c r="K7108" s="8">
        <v>43207</v>
      </c>
    </row>
    <row r="7109" spans="2:11" hidden="1" x14ac:dyDescent="0.25">
      <c r="B7109">
        <v>7106</v>
      </c>
      <c r="C7109">
        <v>8</v>
      </c>
      <c r="D7109" t="s">
        <v>18</v>
      </c>
      <c r="E7109">
        <v>4</v>
      </c>
      <c r="F7109">
        <v>279</v>
      </c>
      <c r="G7109" t="s">
        <v>153</v>
      </c>
      <c r="H7109" s="7">
        <v>42863</v>
      </c>
      <c r="I7109">
        <v>279</v>
      </c>
      <c r="J7109">
        <v>368</v>
      </c>
      <c r="K7109" s="8">
        <v>43207</v>
      </c>
    </row>
    <row r="7110" spans="2:11" hidden="1" x14ac:dyDescent="0.25">
      <c r="B7110">
        <v>7107</v>
      </c>
      <c r="C7110">
        <v>8</v>
      </c>
      <c r="D7110" t="s">
        <v>18</v>
      </c>
      <c r="E7110">
        <v>4</v>
      </c>
      <c r="F7110">
        <v>283</v>
      </c>
      <c r="G7110" t="s">
        <v>201</v>
      </c>
      <c r="H7110" s="7">
        <v>42864</v>
      </c>
      <c r="I7110">
        <v>283</v>
      </c>
      <c r="J7110">
        <v>447</v>
      </c>
      <c r="K7110" s="8">
        <v>43207</v>
      </c>
    </row>
    <row r="7111" spans="2:11" hidden="1" x14ac:dyDescent="0.25">
      <c r="B7111">
        <v>7108</v>
      </c>
      <c r="C7111">
        <v>8</v>
      </c>
      <c r="D7111" t="s">
        <v>18</v>
      </c>
      <c r="E7111">
        <v>4</v>
      </c>
      <c r="F7111">
        <v>287</v>
      </c>
      <c r="G7111" t="s">
        <v>249</v>
      </c>
      <c r="H7111" s="7">
        <v>42865</v>
      </c>
      <c r="I7111">
        <v>287</v>
      </c>
      <c r="J7111">
        <v>29</v>
      </c>
      <c r="K7111" s="8">
        <v>43207</v>
      </c>
    </row>
    <row r="7112" spans="2:11" hidden="1" x14ac:dyDescent="0.25">
      <c r="B7112">
        <v>7109</v>
      </c>
      <c r="C7112">
        <v>8</v>
      </c>
      <c r="D7112" t="s">
        <v>18</v>
      </c>
      <c r="E7112">
        <v>4</v>
      </c>
      <c r="F7112">
        <v>293</v>
      </c>
      <c r="G7112" t="s">
        <v>321</v>
      </c>
      <c r="H7112" s="7">
        <v>42866</v>
      </c>
      <c r="I7112">
        <v>293</v>
      </c>
      <c r="J7112">
        <v>20</v>
      </c>
      <c r="K7112" s="8">
        <v>43207</v>
      </c>
    </row>
    <row r="7113" spans="2:11" hidden="1" x14ac:dyDescent="0.25">
      <c r="B7113">
        <v>7110</v>
      </c>
      <c r="C7113">
        <v>8</v>
      </c>
      <c r="D7113" t="s">
        <v>18</v>
      </c>
      <c r="E7113">
        <v>4</v>
      </c>
      <c r="F7113">
        <v>285</v>
      </c>
      <c r="G7113" t="s">
        <v>225</v>
      </c>
      <c r="H7113" s="7">
        <v>42867</v>
      </c>
      <c r="I7113">
        <v>285</v>
      </c>
      <c r="J7113">
        <v>55</v>
      </c>
      <c r="K7113" s="8">
        <v>43207</v>
      </c>
    </row>
    <row r="7114" spans="2:11" hidden="1" x14ac:dyDescent="0.25">
      <c r="B7114">
        <v>7111</v>
      </c>
      <c r="C7114">
        <v>8</v>
      </c>
      <c r="D7114" t="s">
        <v>18</v>
      </c>
      <c r="E7114">
        <v>4</v>
      </c>
      <c r="F7114">
        <v>289</v>
      </c>
      <c r="G7114" t="s">
        <v>273</v>
      </c>
      <c r="H7114" s="7">
        <v>42868</v>
      </c>
      <c r="I7114">
        <v>289</v>
      </c>
      <c r="J7114">
        <v>54</v>
      </c>
      <c r="K7114" s="8">
        <v>43207</v>
      </c>
    </row>
    <row r="7115" spans="2:11" hidden="1" x14ac:dyDescent="0.25">
      <c r="B7115">
        <v>7112</v>
      </c>
      <c r="C7115">
        <v>8</v>
      </c>
      <c r="D7115" t="s">
        <v>18</v>
      </c>
      <c r="E7115">
        <v>4</v>
      </c>
      <c r="F7115">
        <v>292</v>
      </c>
      <c r="G7115" t="s">
        <v>309</v>
      </c>
      <c r="H7115" s="7">
        <v>42869</v>
      </c>
      <c r="I7115">
        <v>292</v>
      </c>
      <c r="J7115">
        <v>49</v>
      </c>
      <c r="K7115" s="8">
        <v>43207</v>
      </c>
    </row>
    <row r="7116" spans="2:11" hidden="1" x14ac:dyDescent="0.25">
      <c r="B7116">
        <v>7113</v>
      </c>
      <c r="C7116">
        <v>8</v>
      </c>
      <c r="D7116" t="s">
        <v>18</v>
      </c>
      <c r="E7116">
        <v>4</v>
      </c>
      <c r="F7116">
        <v>291</v>
      </c>
      <c r="G7116" t="s">
        <v>297</v>
      </c>
      <c r="H7116" s="7">
        <v>42870</v>
      </c>
      <c r="I7116">
        <v>291</v>
      </c>
      <c r="J7116">
        <v>490</v>
      </c>
      <c r="K7116" s="8">
        <v>43207</v>
      </c>
    </row>
    <row r="7117" spans="2:11" hidden="1" x14ac:dyDescent="0.25">
      <c r="B7117">
        <v>7114</v>
      </c>
      <c r="C7117">
        <v>6</v>
      </c>
      <c r="D7117" t="s">
        <v>16</v>
      </c>
      <c r="E7117">
        <v>4</v>
      </c>
      <c r="F7117">
        <v>100</v>
      </c>
      <c r="G7117" t="s">
        <v>307</v>
      </c>
      <c r="H7117" s="7">
        <v>42871</v>
      </c>
      <c r="I7117">
        <v>100</v>
      </c>
      <c r="J7117">
        <v>100</v>
      </c>
      <c r="K7117" s="8">
        <v>43207</v>
      </c>
    </row>
    <row r="7118" spans="2:11" hidden="1" x14ac:dyDescent="0.25">
      <c r="B7118">
        <v>7115</v>
      </c>
      <c r="C7118">
        <v>10</v>
      </c>
      <c r="D7118" t="s">
        <v>20</v>
      </c>
      <c r="E7118">
        <v>4</v>
      </c>
      <c r="F7118">
        <v>423</v>
      </c>
      <c r="G7118" t="s">
        <v>347</v>
      </c>
      <c r="H7118" s="7">
        <v>42872</v>
      </c>
      <c r="I7118">
        <v>423</v>
      </c>
      <c r="J7118">
        <v>8</v>
      </c>
      <c r="K7118" s="8">
        <v>43207</v>
      </c>
    </row>
    <row r="7119" spans="2:11" hidden="1" x14ac:dyDescent="0.25">
      <c r="B7119">
        <v>7116</v>
      </c>
      <c r="C7119">
        <v>10</v>
      </c>
      <c r="D7119" t="s">
        <v>20</v>
      </c>
      <c r="E7119">
        <v>4</v>
      </c>
      <c r="F7119">
        <v>416</v>
      </c>
      <c r="G7119" t="s">
        <v>263</v>
      </c>
      <c r="H7119" s="7">
        <v>42873</v>
      </c>
      <c r="I7119">
        <v>416</v>
      </c>
      <c r="J7119">
        <v>314</v>
      </c>
      <c r="K7119" s="8">
        <v>43207</v>
      </c>
    </row>
    <row r="7120" spans="2:11" hidden="1" x14ac:dyDescent="0.25">
      <c r="B7120">
        <v>7117</v>
      </c>
      <c r="C7120">
        <v>16</v>
      </c>
      <c r="D7120" t="s">
        <v>26</v>
      </c>
      <c r="E7120">
        <v>4</v>
      </c>
      <c r="F7120">
        <v>755</v>
      </c>
      <c r="G7120" t="s">
        <v>269</v>
      </c>
      <c r="H7120" s="7">
        <v>42874</v>
      </c>
      <c r="I7120">
        <v>755</v>
      </c>
      <c r="J7120">
        <v>401</v>
      </c>
      <c r="K7120" s="8">
        <v>43207</v>
      </c>
    </row>
    <row r="7121" spans="2:11" hidden="1" x14ac:dyDescent="0.25">
      <c r="B7121">
        <v>7118</v>
      </c>
      <c r="C7121">
        <v>14</v>
      </c>
      <c r="D7121" t="s">
        <v>24</v>
      </c>
      <c r="E7121">
        <v>4</v>
      </c>
      <c r="F7121">
        <v>635</v>
      </c>
      <c r="G7121" t="s">
        <v>291</v>
      </c>
      <c r="H7121" s="7">
        <v>42875</v>
      </c>
      <c r="I7121">
        <v>635</v>
      </c>
      <c r="J7121">
        <v>324</v>
      </c>
      <c r="K7121" s="8">
        <v>43207</v>
      </c>
    </row>
    <row r="7122" spans="2:11" hidden="1" x14ac:dyDescent="0.25">
      <c r="B7122">
        <v>7119</v>
      </c>
      <c r="C7122">
        <v>10</v>
      </c>
      <c r="D7122" t="s">
        <v>20</v>
      </c>
      <c r="E7122">
        <v>4</v>
      </c>
      <c r="F7122">
        <v>451</v>
      </c>
      <c r="G7122" t="s">
        <v>645</v>
      </c>
      <c r="H7122" s="7">
        <v>42876</v>
      </c>
      <c r="I7122">
        <v>451</v>
      </c>
      <c r="J7122">
        <v>376</v>
      </c>
      <c r="K7122" s="8">
        <v>43207</v>
      </c>
    </row>
    <row r="7123" spans="2:11" hidden="1" x14ac:dyDescent="0.25">
      <c r="B7123">
        <v>7120</v>
      </c>
      <c r="C7123">
        <v>11</v>
      </c>
      <c r="D7123" t="s">
        <v>21</v>
      </c>
      <c r="E7123">
        <v>4</v>
      </c>
      <c r="F7123">
        <v>508</v>
      </c>
      <c r="G7123" t="s">
        <v>587</v>
      </c>
      <c r="H7123" s="7">
        <v>42877</v>
      </c>
      <c r="I7123">
        <v>508</v>
      </c>
      <c r="J7123">
        <v>19</v>
      </c>
      <c r="K7123" s="8">
        <v>43207</v>
      </c>
    </row>
    <row r="7124" spans="2:11" hidden="1" x14ac:dyDescent="0.25">
      <c r="B7124">
        <v>7121</v>
      </c>
      <c r="C7124">
        <v>5</v>
      </c>
      <c r="D7124" t="s">
        <v>15</v>
      </c>
      <c r="E7124">
        <v>4</v>
      </c>
      <c r="F7124">
        <v>69</v>
      </c>
      <c r="G7124" t="s">
        <v>498</v>
      </c>
      <c r="H7124" s="7">
        <v>42878</v>
      </c>
      <c r="I7124">
        <v>69</v>
      </c>
      <c r="J7124">
        <v>157</v>
      </c>
      <c r="K7124" s="8">
        <v>43207</v>
      </c>
    </row>
    <row r="7125" spans="2:11" hidden="1" x14ac:dyDescent="0.25">
      <c r="B7125">
        <v>7122</v>
      </c>
      <c r="C7125">
        <v>7</v>
      </c>
      <c r="D7125" t="s">
        <v>17</v>
      </c>
      <c r="E7125">
        <v>4</v>
      </c>
      <c r="F7125">
        <v>217</v>
      </c>
      <c r="G7125" t="s">
        <v>140</v>
      </c>
      <c r="H7125" s="7">
        <v>42879</v>
      </c>
      <c r="I7125">
        <v>217</v>
      </c>
      <c r="J7125">
        <v>645</v>
      </c>
      <c r="K7125" s="8">
        <v>43207</v>
      </c>
    </row>
    <row r="7126" spans="2:11" hidden="1" x14ac:dyDescent="0.25">
      <c r="B7126">
        <v>7123</v>
      </c>
      <c r="C7126">
        <v>13</v>
      </c>
      <c r="D7126" t="s">
        <v>23</v>
      </c>
      <c r="E7126">
        <v>4</v>
      </c>
      <c r="F7126">
        <v>838</v>
      </c>
      <c r="G7126" t="s">
        <v>710</v>
      </c>
      <c r="H7126" s="7">
        <v>42880</v>
      </c>
      <c r="I7126">
        <v>838</v>
      </c>
      <c r="J7126">
        <v>220</v>
      </c>
      <c r="K7126" s="8">
        <v>43207</v>
      </c>
    </row>
    <row r="7127" spans="2:11" hidden="1" x14ac:dyDescent="0.25">
      <c r="B7127">
        <v>7124</v>
      </c>
      <c r="C7127">
        <v>7</v>
      </c>
      <c r="D7127" t="s">
        <v>17</v>
      </c>
      <c r="E7127">
        <v>4</v>
      </c>
      <c r="F7127">
        <v>262</v>
      </c>
      <c r="G7127" t="s">
        <v>650</v>
      </c>
      <c r="H7127" s="7">
        <v>42881</v>
      </c>
      <c r="I7127">
        <v>262</v>
      </c>
      <c r="J7127">
        <v>164</v>
      </c>
      <c r="K7127" s="8">
        <v>43207</v>
      </c>
    </row>
    <row r="7128" spans="2:11" hidden="1" x14ac:dyDescent="0.25">
      <c r="B7128">
        <v>7125</v>
      </c>
      <c r="C7128">
        <v>15</v>
      </c>
      <c r="D7128" t="s">
        <v>25</v>
      </c>
      <c r="E7128">
        <v>4</v>
      </c>
      <c r="F7128">
        <v>693</v>
      </c>
      <c r="G7128" t="s">
        <v>256</v>
      </c>
      <c r="H7128" s="7">
        <v>42882</v>
      </c>
      <c r="I7128">
        <v>693</v>
      </c>
      <c r="J7128">
        <v>573</v>
      </c>
      <c r="K7128" s="8">
        <v>43207</v>
      </c>
    </row>
    <row r="7129" spans="2:11" hidden="1" x14ac:dyDescent="0.25">
      <c r="B7129">
        <v>7126</v>
      </c>
      <c r="C7129">
        <v>15</v>
      </c>
      <c r="D7129" t="s">
        <v>25</v>
      </c>
      <c r="E7129">
        <v>4</v>
      </c>
      <c r="F7129">
        <v>735</v>
      </c>
      <c r="G7129" t="s">
        <v>704</v>
      </c>
      <c r="H7129" s="7">
        <v>42883</v>
      </c>
      <c r="I7129">
        <v>735</v>
      </c>
      <c r="J7129">
        <v>439</v>
      </c>
      <c r="K7129" s="8">
        <v>43207</v>
      </c>
    </row>
    <row r="7130" spans="2:11" hidden="1" x14ac:dyDescent="0.25">
      <c r="B7130">
        <v>7127</v>
      </c>
      <c r="C7130">
        <v>6</v>
      </c>
      <c r="D7130" t="s">
        <v>16</v>
      </c>
      <c r="E7130">
        <v>4</v>
      </c>
      <c r="F7130">
        <v>84</v>
      </c>
      <c r="G7130" t="s">
        <v>115</v>
      </c>
      <c r="H7130" s="7">
        <v>42884</v>
      </c>
      <c r="I7130">
        <v>84</v>
      </c>
      <c r="J7130">
        <v>544</v>
      </c>
      <c r="K7130" s="8">
        <v>43207</v>
      </c>
    </row>
    <row r="7131" spans="2:11" hidden="1" x14ac:dyDescent="0.25">
      <c r="B7131">
        <v>7128</v>
      </c>
      <c r="C7131">
        <v>13</v>
      </c>
      <c r="D7131" t="s">
        <v>23</v>
      </c>
      <c r="E7131">
        <v>4</v>
      </c>
      <c r="F7131">
        <v>559</v>
      </c>
      <c r="G7131" t="s">
        <v>110</v>
      </c>
      <c r="H7131" s="7">
        <v>42886</v>
      </c>
      <c r="I7131">
        <v>559</v>
      </c>
      <c r="J7131">
        <v>2</v>
      </c>
      <c r="K7131" s="8">
        <v>43207</v>
      </c>
    </row>
    <row r="7132" spans="2:11" hidden="1" x14ac:dyDescent="0.25">
      <c r="B7132">
        <v>7129</v>
      </c>
      <c r="C7132">
        <v>7</v>
      </c>
      <c r="D7132" t="s">
        <v>17</v>
      </c>
      <c r="E7132">
        <v>4</v>
      </c>
      <c r="F7132">
        <v>210</v>
      </c>
      <c r="G7132" t="s">
        <v>56</v>
      </c>
      <c r="H7132" s="7">
        <v>42887</v>
      </c>
      <c r="I7132">
        <v>210</v>
      </c>
      <c r="J7132">
        <v>120</v>
      </c>
      <c r="K7132" s="8">
        <v>43207</v>
      </c>
    </row>
    <row r="7133" spans="2:11" hidden="1" x14ac:dyDescent="0.25">
      <c r="B7133">
        <v>7130</v>
      </c>
      <c r="C7133">
        <v>15</v>
      </c>
      <c r="D7133" t="s">
        <v>25</v>
      </c>
      <c r="E7133">
        <v>4</v>
      </c>
      <c r="F7133">
        <v>683</v>
      </c>
      <c r="G7133" t="s">
        <v>136</v>
      </c>
      <c r="H7133" s="7">
        <v>42888</v>
      </c>
      <c r="I7133">
        <v>683</v>
      </c>
      <c r="J7133">
        <v>405</v>
      </c>
      <c r="K7133" s="8">
        <v>43207</v>
      </c>
    </row>
    <row r="7134" spans="2:11" hidden="1" x14ac:dyDescent="0.25">
      <c r="B7134">
        <v>7131</v>
      </c>
      <c r="C7134">
        <v>11</v>
      </c>
      <c r="D7134" t="s">
        <v>21</v>
      </c>
      <c r="E7134">
        <v>4</v>
      </c>
      <c r="F7134">
        <v>484</v>
      </c>
      <c r="G7134" t="s">
        <v>336</v>
      </c>
      <c r="H7134" s="7">
        <v>42890</v>
      </c>
      <c r="I7134">
        <v>484</v>
      </c>
      <c r="J7134">
        <v>95</v>
      </c>
      <c r="K7134" s="8">
        <v>43207</v>
      </c>
    </row>
    <row r="7135" spans="2:11" hidden="1" x14ac:dyDescent="0.25">
      <c r="B7135">
        <v>7132</v>
      </c>
      <c r="C7135">
        <v>9</v>
      </c>
      <c r="D7135" t="s">
        <v>19</v>
      </c>
      <c r="E7135">
        <v>4</v>
      </c>
      <c r="F7135">
        <v>339</v>
      </c>
      <c r="G7135" t="s">
        <v>118</v>
      </c>
      <c r="H7135" s="7">
        <v>42891</v>
      </c>
      <c r="I7135">
        <v>339</v>
      </c>
      <c r="J7135">
        <v>106</v>
      </c>
      <c r="K7135" s="8">
        <v>43207</v>
      </c>
    </row>
    <row r="7136" spans="2:11" hidden="1" x14ac:dyDescent="0.25">
      <c r="B7136">
        <v>7133</v>
      </c>
      <c r="C7136">
        <v>10</v>
      </c>
      <c r="D7136" t="s">
        <v>20</v>
      </c>
      <c r="E7136">
        <v>4</v>
      </c>
      <c r="F7136">
        <v>457</v>
      </c>
      <c r="G7136" t="s">
        <v>693</v>
      </c>
      <c r="H7136" s="7">
        <v>42892</v>
      </c>
      <c r="I7136">
        <v>457</v>
      </c>
      <c r="J7136">
        <v>407</v>
      </c>
      <c r="K7136" s="8">
        <v>43207</v>
      </c>
    </row>
    <row r="7137" spans="2:11" hidden="1" x14ac:dyDescent="0.25">
      <c r="B7137">
        <v>7134</v>
      </c>
      <c r="C7137">
        <v>7</v>
      </c>
      <c r="D7137" t="s">
        <v>17</v>
      </c>
      <c r="E7137">
        <v>4</v>
      </c>
      <c r="F7137">
        <v>266</v>
      </c>
      <c r="G7137" t="s">
        <v>682</v>
      </c>
      <c r="H7137" s="7">
        <v>42894</v>
      </c>
      <c r="I7137">
        <v>266</v>
      </c>
      <c r="J7137">
        <v>287</v>
      </c>
      <c r="K7137" s="8">
        <v>43207</v>
      </c>
    </row>
    <row r="7138" spans="2:11" hidden="1" x14ac:dyDescent="0.25">
      <c r="B7138">
        <v>7135</v>
      </c>
      <c r="C7138">
        <v>7</v>
      </c>
      <c r="D7138" t="s">
        <v>17</v>
      </c>
      <c r="E7138">
        <v>4</v>
      </c>
      <c r="F7138">
        <v>246</v>
      </c>
      <c r="G7138" t="s">
        <v>488</v>
      </c>
      <c r="H7138" s="7">
        <v>42896</v>
      </c>
      <c r="I7138">
        <v>246</v>
      </c>
      <c r="J7138">
        <v>18</v>
      </c>
      <c r="K7138" s="8">
        <v>43207</v>
      </c>
    </row>
    <row r="7139" spans="2:11" hidden="1" x14ac:dyDescent="0.25">
      <c r="B7139">
        <v>7136</v>
      </c>
      <c r="C7139">
        <v>16</v>
      </c>
      <c r="D7139" t="s">
        <v>26</v>
      </c>
      <c r="E7139">
        <v>4</v>
      </c>
      <c r="F7139">
        <v>759</v>
      </c>
      <c r="G7139" t="s">
        <v>317</v>
      </c>
      <c r="H7139" s="7">
        <v>42897</v>
      </c>
      <c r="I7139">
        <v>759</v>
      </c>
      <c r="J7139">
        <v>730</v>
      </c>
      <c r="K7139" s="8">
        <v>43207</v>
      </c>
    </row>
    <row r="7140" spans="2:11" hidden="1" x14ac:dyDescent="0.25">
      <c r="B7140">
        <v>7137</v>
      </c>
      <c r="C7140">
        <v>15</v>
      </c>
      <c r="D7140" t="s">
        <v>25</v>
      </c>
      <c r="E7140">
        <v>4</v>
      </c>
      <c r="F7140">
        <v>695</v>
      </c>
      <c r="G7140" t="s">
        <v>280</v>
      </c>
      <c r="H7140" s="7">
        <v>42898</v>
      </c>
      <c r="I7140">
        <v>695</v>
      </c>
      <c r="J7140">
        <v>354</v>
      </c>
      <c r="K7140" s="8">
        <v>43207</v>
      </c>
    </row>
    <row r="7141" spans="2:11" hidden="1" x14ac:dyDescent="0.25">
      <c r="B7141">
        <v>7138</v>
      </c>
      <c r="C7141">
        <v>7</v>
      </c>
      <c r="D7141" t="s">
        <v>17</v>
      </c>
      <c r="E7141">
        <v>4</v>
      </c>
      <c r="F7141">
        <v>245</v>
      </c>
      <c r="G7141" t="s">
        <v>476</v>
      </c>
      <c r="H7141" s="7">
        <v>42899</v>
      </c>
      <c r="I7141">
        <v>245</v>
      </c>
      <c r="J7141">
        <v>123</v>
      </c>
      <c r="K7141" s="8">
        <v>43207</v>
      </c>
    </row>
    <row r="7142" spans="2:11" hidden="1" x14ac:dyDescent="0.25">
      <c r="B7142">
        <v>7139</v>
      </c>
      <c r="C7142">
        <v>13</v>
      </c>
      <c r="D7142" t="s">
        <v>23</v>
      </c>
      <c r="E7142">
        <v>4</v>
      </c>
      <c r="F7142">
        <v>604</v>
      </c>
      <c r="G7142" t="s">
        <v>630</v>
      </c>
      <c r="H7142" s="7">
        <v>42900</v>
      </c>
      <c r="I7142">
        <v>604</v>
      </c>
      <c r="J7142">
        <v>63</v>
      </c>
      <c r="K7142" s="8">
        <v>43207</v>
      </c>
    </row>
    <row r="7143" spans="2:11" hidden="1" x14ac:dyDescent="0.25">
      <c r="B7143">
        <v>7140</v>
      </c>
      <c r="C7143">
        <v>11</v>
      </c>
      <c r="D7143" t="s">
        <v>21</v>
      </c>
      <c r="E7143">
        <v>4</v>
      </c>
      <c r="F7143">
        <v>469</v>
      </c>
      <c r="G7143" t="s">
        <v>156</v>
      </c>
      <c r="H7143" s="7">
        <v>42902</v>
      </c>
      <c r="I7143">
        <v>469</v>
      </c>
      <c r="J7143">
        <v>140</v>
      </c>
      <c r="K7143" s="8">
        <v>43207</v>
      </c>
    </row>
    <row r="7144" spans="2:11" hidden="1" x14ac:dyDescent="0.25">
      <c r="B7144">
        <v>7141</v>
      </c>
      <c r="C7144">
        <v>14</v>
      </c>
      <c r="D7144" t="s">
        <v>24</v>
      </c>
      <c r="E7144">
        <v>4</v>
      </c>
      <c r="F7144">
        <v>632</v>
      </c>
      <c r="G7144" t="s">
        <v>255</v>
      </c>
      <c r="H7144" s="7">
        <v>42903</v>
      </c>
      <c r="I7144">
        <v>632</v>
      </c>
      <c r="J7144">
        <v>473</v>
      </c>
      <c r="K7144" s="8">
        <v>43207</v>
      </c>
    </row>
    <row r="7145" spans="2:11" hidden="1" x14ac:dyDescent="0.25">
      <c r="B7145">
        <v>7142</v>
      </c>
      <c r="C7145">
        <v>15</v>
      </c>
      <c r="D7145" t="s">
        <v>25</v>
      </c>
      <c r="E7145">
        <v>4</v>
      </c>
      <c r="F7145">
        <v>699</v>
      </c>
      <c r="G7145" t="s">
        <v>328</v>
      </c>
      <c r="H7145" s="7">
        <v>42904</v>
      </c>
      <c r="I7145">
        <v>699</v>
      </c>
      <c r="J7145">
        <v>177</v>
      </c>
      <c r="K7145" s="8">
        <v>43207</v>
      </c>
    </row>
    <row r="7146" spans="2:11" hidden="1" x14ac:dyDescent="0.25">
      <c r="B7146">
        <v>7143</v>
      </c>
      <c r="C7146">
        <v>10</v>
      </c>
      <c r="D7146" t="s">
        <v>20</v>
      </c>
      <c r="E7146">
        <v>4</v>
      </c>
      <c r="F7146">
        <v>411</v>
      </c>
      <c r="G7146" t="s">
        <v>203</v>
      </c>
      <c r="H7146" s="7">
        <v>42906</v>
      </c>
      <c r="I7146">
        <v>411</v>
      </c>
      <c r="J7146">
        <v>100</v>
      </c>
      <c r="K7146" s="8">
        <v>43207</v>
      </c>
    </row>
    <row r="7147" spans="2:11" hidden="1" x14ac:dyDescent="0.25">
      <c r="B7147">
        <v>7144</v>
      </c>
      <c r="C7147">
        <v>10</v>
      </c>
      <c r="D7147" t="s">
        <v>20</v>
      </c>
      <c r="E7147">
        <v>4</v>
      </c>
      <c r="F7147">
        <v>407</v>
      </c>
      <c r="G7147" t="s">
        <v>155</v>
      </c>
      <c r="H7147" s="7">
        <v>42907</v>
      </c>
      <c r="I7147">
        <v>407</v>
      </c>
      <c r="J7147">
        <v>7</v>
      </c>
      <c r="K7147" s="8">
        <v>43207</v>
      </c>
    </row>
    <row r="7148" spans="2:11" hidden="1" x14ac:dyDescent="0.25">
      <c r="B7148">
        <v>7145</v>
      </c>
      <c r="C7148">
        <v>15</v>
      </c>
      <c r="D7148" t="s">
        <v>25</v>
      </c>
      <c r="E7148">
        <v>4</v>
      </c>
      <c r="F7148">
        <v>681</v>
      </c>
      <c r="G7148" t="s">
        <v>112</v>
      </c>
      <c r="H7148" s="7">
        <v>42908</v>
      </c>
      <c r="I7148">
        <v>681</v>
      </c>
      <c r="J7148">
        <v>346</v>
      </c>
      <c r="K7148" s="8">
        <v>43207</v>
      </c>
    </row>
    <row r="7149" spans="2:11" hidden="1" x14ac:dyDescent="0.25">
      <c r="B7149">
        <v>7146</v>
      </c>
      <c r="C7149">
        <v>5</v>
      </c>
      <c r="D7149" t="s">
        <v>15</v>
      </c>
      <c r="E7149">
        <v>4</v>
      </c>
      <c r="F7149">
        <v>47</v>
      </c>
      <c r="G7149" t="s">
        <v>234</v>
      </c>
      <c r="H7149" s="7">
        <v>42909</v>
      </c>
      <c r="I7149">
        <v>47</v>
      </c>
      <c r="J7149">
        <v>55</v>
      </c>
      <c r="K7149" s="8">
        <v>43207</v>
      </c>
    </row>
    <row r="7150" spans="2:11" hidden="1" x14ac:dyDescent="0.25">
      <c r="B7150">
        <v>7147</v>
      </c>
      <c r="C7150">
        <v>7</v>
      </c>
      <c r="D7150" t="s">
        <v>17</v>
      </c>
      <c r="E7150">
        <v>4</v>
      </c>
      <c r="F7150">
        <v>214</v>
      </c>
      <c r="G7150" t="s">
        <v>104</v>
      </c>
      <c r="H7150" s="7">
        <v>42910</v>
      </c>
      <c r="I7150">
        <v>214</v>
      </c>
      <c r="J7150">
        <v>259</v>
      </c>
      <c r="K7150" s="8">
        <v>43207</v>
      </c>
    </row>
    <row r="7151" spans="2:11" hidden="1" x14ac:dyDescent="0.25">
      <c r="B7151">
        <v>7148</v>
      </c>
      <c r="C7151">
        <v>7</v>
      </c>
      <c r="D7151" t="s">
        <v>17</v>
      </c>
      <c r="E7151">
        <v>4</v>
      </c>
      <c r="F7151">
        <v>259</v>
      </c>
      <c r="G7151" t="s">
        <v>626</v>
      </c>
      <c r="H7151" s="7">
        <v>42911</v>
      </c>
      <c r="I7151">
        <v>259</v>
      </c>
      <c r="J7151">
        <v>64</v>
      </c>
      <c r="K7151" s="8">
        <v>43207</v>
      </c>
    </row>
    <row r="7152" spans="2:11" hidden="1" x14ac:dyDescent="0.25">
      <c r="B7152">
        <v>7149</v>
      </c>
      <c r="C7152">
        <v>15</v>
      </c>
      <c r="D7152" t="s">
        <v>25</v>
      </c>
      <c r="E7152">
        <v>4</v>
      </c>
      <c r="F7152">
        <v>692</v>
      </c>
      <c r="G7152" t="s">
        <v>244</v>
      </c>
      <c r="H7152" s="7">
        <v>42912</v>
      </c>
      <c r="I7152">
        <v>692</v>
      </c>
      <c r="J7152">
        <v>130</v>
      </c>
      <c r="K7152" s="8">
        <v>43207</v>
      </c>
    </row>
    <row r="7153" spans="2:11" hidden="1" x14ac:dyDescent="0.25">
      <c r="B7153">
        <v>7150</v>
      </c>
      <c r="C7153">
        <v>12</v>
      </c>
      <c r="D7153" t="s">
        <v>22</v>
      </c>
      <c r="E7153">
        <v>4</v>
      </c>
      <c r="F7153">
        <v>552</v>
      </c>
      <c r="G7153" t="s">
        <v>553</v>
      </c>
      <c r="H7153" s="7">
        <v>42913</v>
      </c>
      <c r="I7153">
        <v>552</v>
      </c>
      <c r="J7153">
        <v>84</v>
      </c>
      <c r="K7153" s="8">
        <v>43207</v>
      </c>
    </row>
    <row r="7154" spans="2:11" hidden="1" x14ac:dyDescent="0.25">
      <c r="B7154">
        <v>7151</v>
      </c>
      <c r="C7154">
        <v>11</v>
      </c>
      <c r="D7154" t="s">
        <v>21</v>
      </c>
      <c r="E7154">
        <v>4</v>
      </c>
      <c r="F7154">
        <v>478</v>
      </c>
      <c r="G7154" t="s">
        <v>264</v>
      </c>
      <c r="H7154" s="7">
        <v>42914</v>
      </c>
      <c r="I7154">
        <v>478</v>
      </c>
      <c r="J7154">
        <v>144</v>
      </c>
      <c r="K7154" s="8">
        <v>43207</v>
      </c>
    </row>
    <row r="7155" spans="2:11" hidden="1" x14ac:dyDescent="0.25">
      <c r="B7155">
        <v>7152</v>
      </c>
      <c r="C7155">
        <v>6</v>
      </c>
      <c r="D7155" t="s">
        <v>16</v>
      </c>
      <c r="E7155">
        <v>4</v>
      </c>
      <c r="F7155">
        <v>99</v>
      </c>
      <c r="G7155" t="s">
        <v>295</v>
      </c>
      <c r="H7155" s="7">
        <v>42915</v>
      </c>
      <c r="I7155">
        <v>99</v>
      </c>
      <c r="J7155">
        <v>389</v>
      </c>
      <c r="K7155" s="8">
        <v>43207</v>
      </c>
    </row>
    <row r="7156" spans="2:11" hidden="1" x14ac:dyDescent="0.25">
      <c r="B7156">
        <v>7153</v>
      </c>
      <c r="C7156">
        <v>13</v>
      </c>
      <c r="D7156" t="s">
        <v>23</v>
      </c>
      <c r="E7156">
        <v>4</v>
      </c>
      <c r="F7156">
        <v>554</v>
      </c>
      <c r="G7156" t="s">
        <v>50</v>
      </c>
      <c r="H7156" s="7">
        <v>42917</v>
      </c>
      <c r="I7156">
        <v>554</v>
      </c>
      <c r="J7156">
        <v>167</v>
      </c>
      <c r="K7156" s="8">
        <v>43207</v>
      </c>
    </row>
    <row r="7157" spans="2:11" hidden="1" x14ac:dyDescent="0.25">
      <c r="B7157">
        <v>7154</v>
      </c>
      <c r="C7157">
        <v>15</v>
      </c>
      <c r="D7157" t="s">
        <v>25</v>
      </c>
      <c r="E7157">
        <v>4</v>
      </c>
      <c r="F7157">
        <v>734</v>
      </c>
      <c r="G7157" t="s">
        <v>696</v>
      </c>
      <c r="H7157" s="7">
        <v>42918</v>
      </c>
      <c r="I7157">
        <v>734</v>
      </c>
      <c r="J7157">
        <v>13</v>
      </c>
      <c r="K7157" s="8">
        <v>43207</v>
      </c>
    </row>
    <row r="7158" spans="2:11" hidden="1" x14ac:dyDescent="0.25">
      <c r="B7158">
        <v>7155</v>
      </c>
      <c r="C7158">
        <v>9</v>
      </c>
      <c r="D7158" t="s">
        <v>19</v>
      </c>
      <c r="E7158">
        <v>4</v>
      </c>
      <c r="F7158">
        <v>378</v>
      </c>
      <c r="G7158" t="s">
        <v>585</v>
      </c>
      <c r="H7158" s="7">
        <v>42919</v>
      </c>
      <c r="I7158">
        <v>378</v>
      </c>
      <c r="J7158">
        <v>91</v>
      </c>
      <c r="K7158" s="8">
        <v>43207</v>
      </c>
    </row>
    <row r="7159" spans="2:11" hidden="1" x14ac:dyDescent="0.25">
      <c r="B7159">
        <v>7156</v>
      </c>
      <c r="C7159">
        <v>15</v>
      </c>
      <c r="D7159" t="s">
        <v>25</v>
      </c>
      <c r="E7159">
        <v>4</v>
      </c>
      <c r="F7159">
        <v>688</v>
      </c>
      <c r="G7159" t="s">
        <v>196</v>
      </c>
      <c r="H7159" s="7">
        <v>42920</v>
      </c>
      <c r="I7159">
        <v>688</v>
      </c>
      <c r="J7159">
        <v>4</v>
      </c>
      <c r="K7159" s="8">
        <v>43207</v>
      </c>
    </row>
    <row r="7160" spans="2:11" hidden="1" x14ac:dyDescent="0.25">
      <c r="B7160">
        <v>7157</v>
      </c>
      <c r="C7160">
        <v>14</v>
      </c>
      <c r="D7160" t="s">
        <v>24</v>
      </c>
      <c r="E7160">
        <v>4</v>
      </c>
      <c r="F7160">
        <v>658</v>
      </c>
      <c r="G7160" t="s">
        <v>567</v>
      </c>
      <c r="H7160" s="7">
        <v>42922</v>
      </c>
      <c r="I7160">
        <v>658</v>
      </c>
      <c r="J7160">
        <v>42</v>
      </c>
      <c r="K7160" s="8">
        <v>43207</v>
      </c>
    </row>
    <row r="7161" spans="2:11" hidden="1" x14ac:dyDescent="0.25">
      <c r="B7161">
        <v>7158</v>
      </c>
      <c r="C7161">
        <v>10</v>
      </c>
      <c r="D7161" t="s">
        <v>20</v>
      </c>
      <c r="E7161">
        <v>4</v>
      </c>
      <c r="F7161">
        <v>832</v>
      </c>
      <c r="G7161" t="s">
        <v>709</v>
      </c>
      <c r="H7161" s="7">
        <v>42923</v>
      </c>
      <c r="I7161">
        <v>832</v>
      </c>
      <c r="J7161">
        <v>47</v>
      </c>
      <c r="K7161" s="8">
        <v>43207</v>
      </c>
    </row>
    <row r="7162" spans="2:11" hidden="1" x14ac:dyDescent="0.25">
      <c r="B7162">
        <v>7159</v>
      </c>
      <c r="C7162">
        <v>13</v>
      </c>
      <c r="D7162" t="s">
        <v>23</v>
      </c>
      <c r="E7162">
        <v>4</v>
      </c>
      <c r="F7162">
        <v>558</v>
      </c>
      <c r="G7162" t="s">
        <v>98</v>
      </c>
      <c r="H7162" s="7">
        <v>42924</v>
      </c>
      <c r="I7162">
        <v>558</v>
      </c>
      <c r="J7162">
        <v>120</v>
      </c>
      <c r="K7162" s="8">
        <v>43207</v>
      </c>
    </row>
    <row r="7163" spans="2:11" hidden="1" x14ac:dyDescent="0.25">
      <c r="B7163">
        <v>7160</v>
      </c>
      <c r="C7163">
        <v>15</v>
      </c>
      <c r="D7163" t="s">
        <v>25</v>
      </c>
      <c r="E7163">
        <v>4</v>
      </c>
      <c r="F7163">
        <v>687</v>
      </c>
      <c r="G7163" t="s">
        <v>184</v>
      </c>
      <c r="H7163" s="7">
        <v>42925</v>
      </c>
      <c r="I7163">
        <v>687</v>
      </c>
      <c r="J7163">
        <v>945</v>
      </c>
      <c r="K7163" s="8">
        <v>43207</v>
      </c>
    </row>
    <row r="7164" spans="2:11" hidden="1" x14ac:dyDescent="0.25">
      <c r="B7164">
        <v>7161</v>
      </c>
      <c r="C7164">
        <v>15</v>
      </c>
      <c r="D7164" t="s">
        <v>25</v>
      </c>
      <c r="E7164">
        <v>4</v>
      </c>
      <c r="F7164">
        <v>700</v>
      </c>
      <c r="G7164" t="s">
        <v>340</v>
      </c>
      <c r="H7164" s="7">
        <v>42926</v>
      </c>
      <c r="I7164">
        <v>700</v>
      </c>
      <c r="J7164">
        <v>11</v>
      </c>
      <c r="K7164" s="8">
        <v>43207</v>
      </c>
    </row>
    <row r="7165" spans="2:11" hidden="1" x14ac:dyDescent="0.25">
      <c r="B7165">
        <v>7162</v>
      </c>
      <c r="C7165">
        <v>5</v>
      </c>
      <c r="D7165" t="s">
        <v>15</v>
      </c>
      <c r="E7165">
        <v>4</v>
      </c>
      <c r="F7165">
        <v>71</v>
      </c>
      <c r="G7165" t="s">
        <v>522</v>
      </c>
      <c r="H7165" s="7">
        <v>42927</v>
      </c>
      <c r="I7165">
        <v>71</v>
      </c>
      <c r="J7165">
        <v>215</v>
      </c>
      <c r="K7165" s="8">
        <v>43207</v>
      </c>
    </row>
    <row r="7166" spans="2:11" hidden="1" x14ac:dyDescent="0.25">
      <c r="B7166">
        <v>7163</v>
      </c>
      <c r="C7166">
        <v>16</v>
      </c>
      <c r="D7166" t="s">
        <v>26</v>
      </c>
      <c r="E7166">
        <v>4</v>
      </c>
      <c r="F7166">
        <v>743</v>
      </c>
      <c r="G7166" t="s">
        <v>125</v>
      </c>
      <c r="H7166" s="7">
        <v>42928</v>
      </c>
      <c r="I7166">
        <v>743</v>
      </c>
      <c r="J7166">
        <v>693</v>
      </c>
      <c r="K7166" s="8">
        <v>43207</v>
      </c>
    </row>
    <row r="7167" spans="2:11" hidden="1" x14ac:dyDescent="0.25">
      <c r="B7167">
        <v>7164</v>
      </c>
      <c r="C7167">
        <v>13</v>
      </c>
      <c r="D7167" t="s">
        <v>23</v>
      </c>
      <c r="E7167">
        <v>4</v>
      </c>
      <c r="F7167">
        <v>603</v>
      </c>
      <c r="G7167" t="s">
        <v>622</v>
      </c>
      <c r="H7167" s="7">
        <v>42929</v>
      </c>
      <c r="I7167">
        <v>603</v>
      </c>
      <c r="J7167">
        <v>199</v>
      </c>
      <c r="K7167" s="8">
        <v>43207</v>
      </c>
    </row>
    <row r="7168" spans="2:11" hidden="1" x14ac:dyDescent="0.25">
      <c r="B7168">
        <v>7165</v>
      </c>
      <c r="C7168">
        <v>14</v>
      </c>
      <c r="D7168" t="s">
        <v>24</v>
      </c>
      <c r="E7168">
        <v>4</v>
      </c>
      <c r="F7168">
        <v>837</v>
      </c>
      <c r="G7168" t="s">
        <v>711</v>
      </c>
      <c r="H7168" s="7">
        <v>42930</v>
      </c>
      <c r="I7168">
        <v>837</v>
      </c>
      <c r="J7168">
        <v>207</v>
      </c>
      <c r="K7168" s="8">
        <v>43207</v>
      </c>
    </row>
    <row r="7169" spans="2:11" hidden="1" x14ac:dyDescent="0.25">
      <c r="B7169">
        <v>7166</v>
      </c>
      <c r="C7169">
        <v>15</v>
      </c>
      <c r="D7169" t="s">
        <v>25</v>
      </c>
      <c r="E7169">
        <v>4</v>
      </c>
      <c r="F7169">
        <v>675</v>
      </c>
      <c r="G7169" t="s">
        <v>40</v>
      </c>
      <c r="H7169" s="7">
        <v>42931</v>
      </c>
      <c r="I7169">
        <v>675</v>
      </c>
      <c r="J7169">
        <v>93</v>
      </c>
      <c r="K7169" s="8">
        <v>43207</v>
      </c>
    </row>
    <row r="7170" spans="2:11" hidden="1" x14ac:dyDescent="0.25">
      <c r="B7170">
        <v>7167</v>
      </c>
      <c r="C7170">
        <v>10</v>
      </c>
      <c r="D7170" t="s">
        <v>20</v>
      </c>
      <c r="E7170">
        <v>4</v>
      </c>
      <c r="F7170">
        <v>452</v>
      </c>
      <c r="G7170" t="s">
        <v>653</v>
      </c>
      <c r="H7170" s="7">
        <v>42932</v>
      </c>
      <c r="I7170">
        <v>452</v>
      </c>
      <c r="J7170">
        <v>204</v>
      </c>
      <c r="K7170" s="8">
        <v>43207</v>
      </c>
    </row>
    <row r="7171" spans="2:11" hidden="1" x14ac:dyDescent="0.25">
      <c r="B7171">
        <v>7168</v>
      </c>
      <c r="C7171">
        <v>9</v>
      </c>
      <c r="D7171" t="s">
        <v>19</v>
      </c>
      <c r="E7171">
        <v>4</v>
      </c>
      <c r="F7171">
        <v>393</v>
      </c>
      <c r="G7171" t="s">
        <v>708</v>
      </c>
      <c r="H7171" s="7">
        <v>42933</v>
      </c>
      <c r="I7171">
        <v>393</v>
      </c>
      <c r="J7171">
        <v>249</v>
      </c>
      <c r="K7171" s="8">
        <v>43207</v>
      </c>
    </row>
    <row r="7172" spans="2:11" hidden="1" x14ac:dyDescent="0.25">
      <c r="B7172">
        <v>7169</v>
      </c>
      <c r="C7172">
        <v>9</v>
      </c>
      <c r="D7172" t="s">
        <v>19</v>
      </c>
      <c r="E7172">
        <v>4</v>
      </c>
      <c r="F7172">
        <v>347</v>
      </c>
      <c r="G7172" t="s">
        <v>214</v>
      </c>
      <c r="H7172" s="7">
        <v>42934</v>
      </c>
      <c r="I7172">
        <v>347</v>
      </c>
      <c r="J7172">
        <v>137</v>
      </c>
      <c r="K7172" s="8">
        <v>43207</v>
      </c>
    </row>
    <row r="7173" spans="2:11" hidden="1" x14ac:dyDescent="0.25">
      <c r="B7173">
        <v>7170</v>
      </c>
      <c r="C7173">
        <v>10</v>
      </c>
      <c r="D7173" t="s">
        <v>20</v>
      </c>
      <c r="E7173">
        <v>4</v>
      </c>
      <c r="F7173">
        <v>439</v>
      </c>
      <c r="G7173" t="s">
        <v>527</v>
      </c>
      <c r="H7173" s="7">
        <v>42935</v>
      </c>
      <c r="I7173">
        <v>439</v>
      </c>
      <c r="J7173">
        <v>111</v>
      </c>
      <c r="K7173" s="8">
        <v>43207</v>
      </c>
    </row>
    <row r="7174" spans="2:11" hidden="1" x14ac:dyDescent="0.25">
      <c r="B7174">
        <v>7171</v>
      </c>
      <c r="C7174">
        <v>13</v>
      </c>
      <c r="D7174" t="s">
        <v>23</v>
      </c>
      <c r="E7174">
        <v>4</v>
      </c>
      <c r="F7174">
        <v>569</v>
      </c>
      <c r="G7174" t="s">
        <v>230</v>
      </c>
      <c r="H7174" s="7">
        <v>42936</v>
      </c>
      <c r="I7174">
        <v>569</v>
      </c>
      <c r="J7174">
        <v>54</v>
      </c>
      <c r="K7174" s="8">
        <v>43207</v>
      </c>
    </row>
    <row r="7175" spans="2:11" hidden="1" x14ac:dyDescent="0.25">
      <c r="B7175">
        <v>7172</v>
      </c>
      <c r="C7175">
        <v>10</v>
      </c>
      <c r="D7175" t="s">
        <v>20</v>
      </c>
      <c r="E7175">
        <v>4</v>
      </c>
      <c r="F7175">
        <v>420</v>
      </c>
      <c r="G7175" t="s">
        <v>311</v>
      </c>
      <c r="H7175" s="7">
        <v>42937</v>
      </c>
      <c r="I7175">
        <v>420</v>
      </c>
      <c r="J7175">
        <v>89</v>
      </c>
      <c r="K7175" s="8">
        <v>43207</v>
      </c>
    </row>
    <row r="7176" spans="2:11" hidden="1" x14ac:dyDescent="0.25">
      <c r="B7176">
        <v>7173</v>
      </c>
      <c r="C7176">
        <v>9</v>
      </c>
      <c r="D7176" t="s">
        <v>19</v>
      </c>
      <c r="E7176">
        <v>4</v>
      </c>
      <c r="F7176">
        <v>373</v>
      </c>
      <c r="G7176" t="s">
        <v>526</v>
      </c>
      <c r="H7176" s="7">
        <v>42938</v>
      </c>
      <c r="I7176">
        <v>373</v>
      </c>
      <c r="J7176">
        <v>199</v>
      </c>
      <c r="K7176" s="8">
        <v>43207</v>
      </c>
    </row>
    <row r="7177" spans="2:11" hidden="1" x14ac:dyDescent="0.25">
      <c r="B7177">
        <v>7174</v>
      </c>
      <c r="C7177">
        <v>9</v>
      </c>
      <c r="D7177" t="s">
        <v>19</v>
      </c>
      <c r="E7177">
        <v>4</v>
      </c>
      <c r="F7177">
        <v>396</v>
      </c>
      <c r="G7177" t="s">
        <v>718</v>
      </c>
      <c r="H7177" s="7">
        <v>42939</v>
      </c>
      <c r="I7177">
        <v>396</v>
      </c>
      <c r="J7177">
        <v>60</v>
      </c>
      <c r="K7177" s="8">
        <v>43207</v>
      </c>
    </row>
    <row r="7178" spans="2:11" hidden="1" x14ac:dyDescent="0.25">
      <c r="B7178">
        <v>7175</v>
      </c>
      <c r="C7178">
        <v>13</v>
      </c>
      <c r="D7178" t="s">
        <v>23</v>
      </c>
      <c r="E7178">
        <v>4</v>
      </c>
      <c r="F7178">
        <v>582</v>
      </c>
      <c r="G7178" t="s">
        <v>386</v>
      </c>
      <c r="H7178" s="7">
        <v>42940</v>
      </c>
      <c r="I7178">
        <v>582</v>
      </c>
      <c r="J7178">
        <v>427</v>
      </c>
      <c r="K7178" s="8">
        <v>43207</v>
      </c>
    </row>
    <row r="7179" spans="2:11" hidden="1" x14ac:dyDescent="0.25">
      <c r="B7179">
        <v>7176</v>
      </c>
      <c r="C7179">
        <v>13</v>
      </c>
      <c r="D7179" t="s">
        <v>23</v>
      </c>
      <c r="E7179">
        <v>4</v>
      </c>
      <c r="F7179">
        <v>575</v>
      </c>
      <c r="G7179" t="s">
        <v>302</v>
      </c>
      <c r="H7179" s="7">
        <v>42942</v>
      </c>
      <c r="I7179">
        <v>575</v>
      </c>
      <c r="J7179">
        <v>465</v>
      </c>
      <c r="K7179" s="8">
        <v>43207</v>
      </c>
    </row>
    <row r="7180" spans="2:11" hidden="1" x14ac:dyDescent="0.25">
      <c r="B7180">
        <v>7177</v>
      </c>
      <c r="C7180">
        <v>7</v>
      </c>
      <c r="D7180" t="s">
        <v>17</v>
      </c>
      <c r="E7180">
        <v>4</v>
      </c>
      <c r="F7180">
        <v>234</v>
      </c>
      <c r="G7180" t="s">
        <v>344</v>
      </c>
      <c r="H7180" s="7">
        <v>42943</v>
      </c>
      <c r="I7180">
        <v>234</v>
      </c>
      <c r="J7180">
        <v>676</v>
      </c>
      <c r="K7180" s="8">
        <v>43207</v>
      </c>
    </row>
    <row r="7181" spans="2:11" hidden="1" x14ac:dyDescent="0.25">
      <c r="B7181">
        <v>7178</v>
      </c>
      <c r="C7181">
        <v>7</v>
      </c>
      <c r="D7181" t="s">
        <v>17</v>
      </c>
      <c r="E7181">
        <v>4</v>
      </c>
      <c r="F7181">
        <v>261</v>
      </c>
      <c r="G7181" t="s">
        <v>642</v>
      </c>
      <c r="H7181" s="7">
        <v>42944</v>
      </c>
      <c r="I7181">
        <v>261</v>
      </c>
      <c r="J7181">
        <v>296</v>
      </c>
      <c r="K7181" s="8">
        <v>43207</v>
      </c>
    </row>
    <row r="7182" spans="2:11" hidden="1" x14ac:dyDescent="0.25">
      <c r="B7182">
        <v>7179</v>
      </c>
      <c r="C7182">
        <v>15</v>
      </c>
      <c r="D7182" t="s">
        <v>25</v>
      </c>
      <c r="E7182">
        <v>4</v>
      </c>
      <c r="F7182">
        <v>831</v>
      </c>
      <c r="G7182" t="s">
        <v>712</v>
      </c>
      <c r="H7182" s="7">
        <v>42945</v>
      </c>
      <c r="I7182">
        <v>831</v>
      </c>
      <c r="J7182">
        <v>145</v>
      </c>
      <c r="K7182" s="8">
        <v>43207</v>
      </c>
    </row>
    <row r="7183" spans="2:11" hidden="1" x14ac:dyDescent="0.25">
      <c r="B7183">
        <v>7180</v>
      </c>
      <c r="C7183">
        <v>10</v>
      </c>
      <c r="D7183" t="s">
        <v>20</v>
      </c>
      <c r="E7183">
        <v>4</v>
      </c>
      <c r="F7183">
        <v>441</v>
      </c>
      <c r="G7183" t="s">
        <v>551</v>
      </c>
      <c r="H7183" s="7">
        <v>42948</v>
      </c>
      <c r="I7183">
        <v>441</v>
      </c>
      <c r="J7183">
        <v>11</v>
      </c>
      <c r="K7183" s="8">
        <v>43207</v>
      </c>
    </row>
    <row r="7184" spans="2:11" hidden="1" x14ac:dyDescent="0.25">
      <c r="B7184">
        <v>7181</v>
      </c>
      <c r="C7184">
        <v>10</v>
      </c>
      <c r="D7184" t="s">
        <v>20</v>
      </c>
      <c r="E7184">
        <v>4</v>
      </c>
      <c r="F7184">
        <v>440</v>
      </c>
      <c r="G7184" t="s">
        <v>539</v>
      </c>
      <c r="H7184" s="7">
        <v>42949</v>
      </c>
      <c r="I7184">
        <v>440</v>
      </c>
      <c r="J7184">
        <v>445</v>
      </c>
      <c r="K7184" s="8">
        <v>43207</v>
      </c>
    </row>
    <row r="7185" spans="2:11" hidden="1" x14ac:dyDescent="0.25">
      <c r="B7185">
        <v>7182</v>
      </c>
      <c r="C7185">
        <v>8</v>
      </c>
      <c r="D7185" t="s">
        <v>18</v>
      </c>
      <c r="E7185">
        <v>4</v>
      </c>
      <c r="F7185">
        <v>275</v>
      </c>
      <c r="G7185" t="s">
        <v>105</v>
      </c>
      <c r="H7185" s="7">
        <v>42951</v>
      </c>
      <c r="I7185">
        <v>275</v>
      </c>
      <c r="J7185">
        <v>47</v>
      </c>
      <c r="K7185" s="8">
        <v>43207</v>
      </c>
    </row>
    <row r="7186" spans="2:11" hidden="1" x14ac:dyDescent="0.25">
      <c r="B7186">
        <v>7183</v>
      </c>
      <c r="C7186">
        <v>12</v>
      </c>
      <c r="D7186" t="s">
        <v>22</v>
      </c>
      <c r="E7186">
        <v>4</v>
      </c>
      <c r="F7186">
        <v>522</v>
      </c>
      <c r="G7186" t="s">
        <v>193</v>
      </c>
      <c r="H7186" s="7">
        <v>42952</v>
      </c>
      <c r="I7186">
        <v>522</v>
      </c>
      <c r="J7186">
        <v>49</v>
      </c>
      <c r="K7186" s="8">
        <v>43207</v>
      </c>
    </row>
    <row r="7187" spans="2:11" hidden="1" x14ac:dyDescent="0.25">
      <c r="B7187">
        <v>7184</v>
      </c>
      <c r="C7187">
        <v>9</v>
      </c>
      <c r="D7187" t="s">
        <v>19</v>
      </c>
      <c r="E7187">
        <v>4</v>
      </c>
      <c r="F7187">
        <v>365</v>
      </c>
      <c r="G7187" t="s">
        <v>430</v>
      </c>
      <c r="H7187" s="7">
        <v>42953</v>
      </c>
      <c r="I7187">
        <v>365</v>
      </c>
      <c r="J7187">
        <v>95</v>
      </c>
      <c r="K7187" s="8">
        <v>43207</v>
      </c>
    </row>
    <row r="7188" spans="2:11" hidden="1" x14ac:dyDescent="0.25">
      <c r="B7188">
        <v>7185</v>
      </c>
      <c r="C7188">
        <v>15</v>
      </c>
      <c r="D7188" t="s">
        <v>25</v>
      </c>
      <c r="E7188">
        <v>4</v>
      </c>
      <c r="F7188">
        <v>697</v>
      </c>
      <c r="G7188" t="s">
        <v>304</v>
      </c>
      <c r="H7188" s="7">
        <v>42954</v>
      </c>
      <c r="I7188">
        <v>697</v>
      </c>
      <c r="J7188">
        <v>120</v>
      </c>
      <c r="K7188" s="8">
        <v>43207</v>
      </c>
    </row>
    <row r="7189" spans="2:11" hidden="1" x14ac:dyDescent="0.25">
      <c r="B7189">
        <v>7186</v>
      </c>
      <c r="C7189">
        <v>6</v>
      </c>
      <c r="D7189" t="s">
        <v>16</v>
      </c>
      <c r="E7189">
        <v>4</v>
      </c>
      <c r="F7189">
        <v>112</v>
      </c>
      <c r="G7189" t="s">
        <v>451</v>
      </c>
      <c r="H7189" s="7">
        <v>42955</v>
      </c>
      <c r="I7189">
        <v>112</v>
      </c>
      <c r="J7189">
        <v>151</v>
      </c>
      <c r="K7189" s="8">
        <v>43207</v>
      </c>
    </row>
    <row r="7190" spans="2:11" hidden="1" x14ac:dyDescent="0.25">
      <c r="B7190">
        <v>7187</v>
      </c>
      <c r="C7190">
        <v>5</v>
      </c>
      <c r="D7190" t="s">
        <v>15</v>
      </c>
      <c r="E7190">
        <v>4</v>
      </c>
      <c r="F7190">
        <v>46</v>
      </c>
      <c r="G7190" t="s">
        <v>222</v>
      </c>
      <c r="H7190" s="7">
        <v>42956</v>
      </c>
      <c r="I7190">
        <v>46</v>
      </c>
      <c r="J7190">
        <v>72</v>
      </c>
      <c r="K7190" s="8">
        <v>43207</v>
      </c>
    </row>
    <row r="7191" spans="2:11" hidden="1" x14ac:dyDescent="0.25">
      <c r="B7191">
        <v>7188</v>
      </c>
      <c r="C7191">
        <v>10</v>
      </c>
      <c r="D7191" t="s">
        <v>20</v>
      </c>
      <c r="E7191">
        <v>4</v>
      </c>
      <c r="F7191">
        <v>413</v>
      </c>
      <c r="G7191" t="s">
        <v>227</v>
      </c>
      <c r="H7191" s="7">
        <v>42957</v>
      </c>
      <c r="I7191">
        <v>413</v>
      </c>
      <c r="J7191">
        <v>69</v>
      </c>
      <c r="K7191" s="8">
        <v>43207</v>
      </c>
    </row>
    <row r="7192" spans="2:11" hidden="1" x14ac:dyDescent="0.25">
      <c r="B7192">
        <v>7189</v>
      </c>
      <c r="C7192">
        <v>10</v>
      </c>
      <c r="D7192" t="s">
        <v>20</v>
      </c>
      <c r="E7192">
        <v>4</v>
      </c>
      <c r="F7192">
        <v>454</v>
      </c>
      <c r="G7192" t="s">
        <v>669</v>
      </c>
      <c r="H7192" s="7">
        <v>42958</v>
      </c>
      <c r="I7192">
        <v>454</v>
      </c>
      <c r="J7192">
        <v>127</v>
      </c>
      <c r="K7192" s="8">
        <v>43207</v>
      </c>
    </row>
    <row r="7193" spans="2:11" hidden="1" x14ac:dyDescent="0.25">
      <c r="B7193">
        <v>7190</v>
      </c>
      <c r="C7193">
        <v>5</v>
      </c>
      <c r="D7193" t="s">
        <v>15</v>
      </c>
      <c r="E7193">
        <v>4</v>
      </c>
      <c r="F7193">
        <v>55</v>
      </c>
      <c r="G7193" t="s">
        <v>330</v>
      </c>
      <c r="H7193" s="7">
        <v>42959</v>
      </c>
      <c r="I7193">
        <v>55</v>
      </c>
      <c r="J7193">
        <v>36</v>
      </c>
      <c r="K7193" s="8">
        <v>43207</v>
      </c>
    </row>
    <row r="7194" spans="2:11" hidden="1" x14ac:dyDescent="0.25">
      <c r="B7194">
        <v>7191</v>
      </c>
      <c r="C7194">
        <v>5</v>
      </c>
      <c r="D7194" t="s">
        <v>15</v>
      </c>
      <c r="E7194">
        <v>4</v>
      </c>
      <c r="F7194">
        <v>76</v>
      </c>
      <c r="G7194" t="s">
        <v>581</v>
      </c>
      <c r="H7194" s="7">
        <v>42960</v>
      </c>
      <c r="I7194">
        <v>76</v>
      </c>
      <c r="J7194">
        <v>366</v>
      </c>
      <c r="K7194" s="8">
        <v>43207</v>
      </c>
    </row>
    <row r="7195" spans="2:11" hidden="1" x14ac:dyDescent="0.25">
      <c r="B7195">
        <v>7192</v>
      </c>
      <c r="C7195">
        <v>12</v>
      </c>
      <c r="D7195" t="s">
        <v>22</v>
      </c>
      <c r="E7195">
        <v>4</v>
      </c>
      <c r="F7195">
        <v>519</v>
      </c>
      <c r="G7195" t="s">
        <v>157</v>
      </c>
      <c r="H7195" s="7">
        <v>42961</v>
      </c>
      <c r="I7195">
        <v>519</v>
      </c>
      <c r="J7195">
        <v>147</v>
      </c>
      <c r="K7195" s="8">
        <v>43207</v>
      </c>
    </row>
    <row r="7196" spans="2:11" hidden="1" x14ac:dyDescent="0.25">
      <c r="B7196">
        <v>7193</v>
      </c>
      <c r="C7196">
        <v>15</v>
      </c>
      <c r="D7196" t="s">
        <v>25</v>
      </c>
      <c r="E7196">
        <v>4</v>
      </c>
      <c r="F7196">
        <v>690</v>
      </c>
      <c r="G7196" t="s">
        <v>220</v>
      </c>
      <c r="H7196" s="7">
        <v>42962</v>
      </c>
      <c r="I7196">
        <v>690</v>
      </c>
      <c r="J7196">
        <v>272</v>
      </c>
      <c r="K7196" s="8">
        <v>43207</v>
      </c>
    </row>
    <row r="7197" spans="2:11" hidden="1" x14ac:dyDescent="0.25">
      <c r="B7197">
        <v>7194</v>
      </c>
      <c r="C7197">
        <v>6</v>
      </c>
      <c r="D7197" t="s">
        <v>16</v>
      </c>
      <c r="E7197">
        <v>4</v>
      </c>
      <c r="F7197">
        <v>86</v>
      </c>
      <c r="G7197" t="s">
        <v>139</v>
      </c>
      <c r="H7197" s="7">
        <v>42963</v>
      </c>
      <c r="I7197">
        <v>86</v>
      </c>
      <c r="J7197">
        <v>341</v>
      </c>
      <c r="K7197" s="8">
        <v>43207</v>
      </c>
    </row>
    <row r="7198" spans="2:11" hidden="1" x14ac:dyDescent="0.25">
      <c r="B7198">
        <v>7195</v>
      </c>
      <c r="C7198">
        <v>6</v>
      </c>
      <c r="D7198" t="s">
        <v>16</v>
      </c>
      <c r="E7198">
        <v>4</v>
      </c>
      <c r="F7198">
        <v>93</v>
      </c>
      <c r="G7198" t="s">
        <v>223</v>
      </c>
      <c r="H7198" s="7">
        <v>42964</v>
      </c>
      <c r="I7198">
        <v>93</v>
      </c>
      <c r="J7198">
        <v>337</v>
      </c>
      <c r="K7198" s="8">
        <v>43207</v>
      </c>
    </row>
    <row r="7199" spans="2:11" hidden="1" x14ac:dyDescent="0.25">
      <c r="B7199">
        <v>7196</v>
      </c>
      <c r="C7199">
        <v>15</v>
      </c>
      <c r="D7199" t="s">
        <v>25</v>
      </c>
      <c r="E7199">
        <v>4</v>
      </c>
      <c r="F7199">
        <v>701</v>
      </c>
      <c r="G7199" t="s">
        <v>352</v>
      </c>
      <c r="H7199" s="7">
        <v>42965</v>
      </c>
      <c r="I7199">
        <v>701</v>
      </c>
      <c r="J7199">
        <v>199</v>
      </c>
      <c r="K7199" s="8">
        <v>43207</v>
      </c>
    </row>
    <row r="7200" spans="2:11" hidden="1" x14ac:dyDescent="0.25">
      <c r="B7200">
        <v>7197</v>
      </c>
      <c r="C7200">
        <v>13</v>
      </c>
      <c r="D7200" t="s">
        <v>23</v>
      </c>
      <c r="E7200">
        <v>4</v>
      </c>
      <c r="F7200">
        <v>594</v>
      </c>
      <c r="G7200" t="s">
        <v>530</v>
      </c>
      <c r="H7200" s="7">
        <v>42966</v>
      </c>
      <c r="I7200">
        <v>594</v>
      </c>
      <c r="J7200">
        <v>195</v>
      </c>
      <c r="K7200" s="8">
        <v>43207</v>
      </c>
    </row>
    <row r="7201" spans="2:11" hidden="1" x14ac:dyDescent="0.25">
      <c r="B7201">
        <v>7198</v>
      </c>
      <c r="C7201">
        <v>11</v>
      </c>
      <c r="D7201" t="s">
        <v>21</v>
      </c>
      <c r="E7201">
        <v>4</v>
      </c>
      <c r="F7201">
        <v>505</v>
      </c>
      <c r="G7201" t="s">
        <v>576</v>
      </c>
      <c r="H7201" s="7">
        <v>42968</v>
      </c>
      <c r="I7201">
        <v>505</v>
      </c>
      <c r="J7201">
        <v>271</v>
      </c>
      <c r="K7201" s="8">
        <v>43207</v>
      </c>
    </row>
    <row r="7202" spans="2:11" hidden="1" x14ac:dyDescent="0.25">
      <c r="B7202">
        <v>7199</v>
      </c>
      <c r="C7202">
        <v>9</v>
      </c>
      <c r="D7202" t="s">
        <v>19</v>
      </c>
      <c r="E7202">
        <v>4</v>
      </c>
      <c r="F7202">
        <v>337</v>
      </c>
      <c r="G7202" t="s">
        <v>94</v>
      </c>
      <c r="H7202" s="7">
        <v>42969</v>
      </c>
      <c r="I7202">
        <v>337</v>
      </c>
      <c r="J7202">
        <v>11</v>
      </c>
      <c r="K7202" s="8">
        <v>43207</v>
      </c>
    </row>
    <row r="7203" spans="2:11" hidden="1" x14ac:dyDescent="0.25">
      <c r="B7203">
        <v>7200</v>
      </c>
      <c r="C7203">
        <v>10</v>
      </c>
      <c r="D7203" t="s">
        <v>20</v>
      </c>
      <c r="E7203">
        <v>4</v>
      </c>
      <c r="F7203">
        <v>447</v>
      </c>
      <c r="G7203" t="s">
        <v>613</v>
      </c>
      <c r="H7203" s="7">
        <v>42970</v>
      </c>
      <c r="I7203">
        <v>447</v>
      </c>
      <c r="J7203">
        <v>198</v>
      </c>
      <c r="K7203" s="8">
        <v>43207</v>
      </c>
    </row>
    <row r="7204" spans="2:11" hidden="1" x14ac:dyDescent="0.25">
      <c r="B7204">
        <v>7201</v>
      </c>
      <c r="C7204">
        <v>12</v>
      </c>
      <c r="D7204" t="s">
        <v>22</v>
      </c>
      <c r="E7204">
        <v>4</v>
      </c>
      <c r="F7204">
        <v>548</v>
      </c>
      <c r="G7204" t="s">
        <v>505</v>
      </c>
      <c r="H7204" s="7">
        <v>42972</v>
      </c>
      <c r="I7204">
        <v>548</v>
      </c>
      <c r="J7204">
        <v>34</v>
      </c>
      <c r="K7204" s="8">
        <v>43207</v>
      </c>
    </row>
    <row r="7205" spans="2:11" hidden="1" x14ac:dyDescent="0.25">
      <c r="B7205">
        <v>7202</v>
      </c>
      <c r="C7205">
        <v>9</v>
      </c>
      <c r="D7205" t="s">
        <v>19</v>
      </c>
      <c r="E7205">
        <v>4</v>
      </c>
      <c r="F7205">
        <v>363</v>
      </c>
      <c r="G7205" t="s">
        <v>406</v>
      </c>
      <c r="H7205" s="7">
        <v>42973</v>
      </c>
      <c r="I7205">
        <v>363</v>
      </c>
      <c r="J7205">
        <v>528</v>
      </c>
      <c r="K7205" s="8">
        <v>43207</v>
      </c>
    </row>
    <row r="7206" spans="2:11" hidden="1" x14ac:dyDescent="0.25">
      <c r="B7206">
        <v>7203</v>
      </c>
      <c r="C7206">
        <v>14</v>
      </c>
      <c r="D7206" t="s">
        <v>24</v>
      </c>
      <c r="E7206">
        <v>4</v>
      </c>
      <c r="F7206">
        <v>633</v>
      </c>
      <c r="G7206" t="s">
        <v>267</v>
      </c>
      <c r="H7206" s="7">
        <v>42974</v>
      </c>
      <c r="I7206">
        <v>633</v>
      </c>
      <c r="J7206">
        <v>440</v>
      </c>
      <c r="K7206" s="8">
        <v>43207</v>
      </c>
    </row>
    <row r="7207" spans="2:11" hidden="1" x14ac:dyDescent="0.25">
      <c r="B7207">
        <v>7204</v>
      </c>
      <c r="C7207">
        <v>13</v>
      </c>
      <c r="D7207" t="s">
        <v>23</v>
      </c>
      <c r="E7207">
        <v>4</v>
      </c>
      <c r="F7207">
        <v>590</v>
      </c>
      <c r="G7207" t="s">
        <v>482</v>
      </c>
      <c r="H7207" s="7">
        <v>42975</v>
      </c>
      <c r="I7207">
        <v>590</v>
      </c>
      <c r="J7207">
        <v>127</v>
      </c>
      <c r="K7207" s="8">
        <v>43207</v>
      </c>
    </row>
    <row r="7208" spans="2:11" hidden="1" x14ac:dyDescent="0.25">
      <c r="B7208">
        <v>7205</v>
      </c>
      <c r="C7208">
        <v>9</v>
      </c>
      <c r="D7208" t="s">
        <v>19</v>
      </c>
      <c r="E7208">
        <v>4</v>
      </c>
      <c r="F7208">
        <v>366</v>
      </c>
      <c r="G7208" t="s">
        <v>442</v>
      </c>
      <c r="H7208" s="7">
        <v>42976</v>
      </c>
      <c r="I7208">
        <v>366</v>
      </c>
      <c r="J7208">
        <v>302</v>
      </c>
      <c r="K7208" s="8">
        <v>43207</v>
      </c>
    </row>
    <row r="7209" spans="2:11" hidden="1" x14ac:dyDescent="0.25">
      <c r="B7209">
        <v>7206</v>
      </c>
      <c r="C7209">
        <v>7</v>
      </c>
      <c r="D7209" t="s">
        <v>17</v>
      </c>
      <c r="E7209">
        <v>4</v>
      </c>
      <c r="F7209">
        <v>211</v>
      </c>
      <c r="G7209" t="s">
        <v>68</v>
      </c>
      <c r="H7209" s="7">
        <v>42978</v>
      </c>
      <c r="I7209">
        <v>211</v>
      </c>
      <c r="J7209">
        <v>32</v>
      </c>
      <c r="K7209" s="8">
        <v>43207</v>
      </c>
    </row>
    <row r="7210" spans="2:11" hidden="1" x14ac:dyDescent="0.25">
      <c r="B7210">
        <v>7207</v>
      </c>
      <c r="C7210">
        <v>7</v>
      </c>
      <c r="D7210" t="s">
        <v>17</v>
      </c>
      <c r="E7210">
        <v>4</v>
      </c>
      <c r="F7210">
        <v>251</v>
      </c>
      <c r="G7210" t="s">
        <v>548</v>
      </c>
      <c r="H7210" s="7">
        <v>42979</v>
      </c>
      <c r="I7210">
        <v>251</v>
      </c>
      <c r="J7210">
        <v>104</v>
      </c>
      <c r="K7210" s="8">
        <v>43207</v>
      </c>
    </row>
    <row r="7211" spans="2:11" hidden="1" x14ac:dyDescent="0.25">
      <c r="B7211">
        <v>7208</v>
      </c>
      <c r="C7211">
        <v>7</v>
      </c>
      <c r="D7211" t="s">
        <v>17</v>
      </c>
      <c r="E7211">
        <v>4</v>
      </c>
      <c r="F7211">
        <v>267</v>
      </c>
      <c r="G7211" t="s">
        <v>690</v>
      </c>
      <c r="H7211" s="7">
        <v>42980</v>
      </c>
      <c r="I7211">
        <v>267</v>
      </c>
      <c r="J7211">
        <v>104</v>
      </c>
      <c r="K7211" s="8">
        <v>43207</v>
      </c>
    </row>
    <row r="7212" spans="2:11" hidden="1" x14ac:dyDescent="0.25">
      <c r="B7212">
        <v>7209</v>
      </c>
      <c r="C7212">
        <v>14</v>
      </c>
      <c r="D7212" t="s">
        <v>24</v>
      </c>
      <c r="E7212">
        <v>4</v>
      </c>
      <c r="F7212">
        <v>667</v>
      </c>
      <c r="G7212" t="s">
        <v>647</v>
      </c>
      <c r="H7212" s="7">
        <v>42981</v>
      </c>
      <c r="I7212">
        <v>667</v>
      </c>
      <c r="J7212">
        <v>123</v>
      </c>
      <c r="K7212" s="8">
        <v>43207</v>
      </c>
    </row>
    <row r="7213" spans="2:11" hidden="1" x14ac:dyDescent="0.25">
      <c r="B7213">
        <v>7210</v>
      </c>
      <c r="C7213">
        <v>12</v>
      </c>
      <c r="D7213" t="s">
        <v>22</v>
      </c>
      <c r="E7213">
        <v>4</v>
      </c>
      <c r="F7213">
        <v>520</v>
      </c>
      <c r="G7213" t="s">
        <v>169</v>
      </c>
      <c r="H7213" s="7">
        <v>42982</v>
      </c>
      <c r="I7213">
        <v>520</v>
      </c>
      <c r="J7213">
        <v>45</v>
      </c>
      <c r="K7213" s="8">
        <v>43207</v>
      </c>
    </row>
    <row r="7214" spans="2:11" hidden="1" x14ac:dyDescent="0.25">
      <c r="B7214">
        <v>7211</v>
      </c>
      <c r="C7214">
        <v>9</v>
      </c>
      <c r="D7214" t="s">
        <v>19</v>
      </c>
      <c r="E7214">
        <v>4</v>
      </c>
      <c r="F7214">
        <v>392</v>
      </c>
      <c r="G7214" t="s">
        <v>700</v>
      </c>
      <c r="H7214" s="7">
        <v>42983</v>
      </c>
      <c r="I7214">
        <v>392</v>
      </c>
      <c r="J7214">
        <v>17</v>
      </c>
      <c r="K7214" s="8">
        <v>43207</v>
      </c>
    </row>
    <row r="7215" spans="2:11" hidden="1" x14ac:dyDescent="0.25">
      <c r="B7215">
        <v>7212</v>
      </c>
      <c r="C7215">
        <v>10</v>
      </c>
      <c r="D7215" t="s">
        <v>20</v>
      </c>
      <c r="E7215">
        <v>4</v>
      </c>
      <c r="F7215">
        <v>449</v>
      </c>
      <c r="G7215" t="s">
        <v>629</v>
      </c>
      <c r="H7215" s="7">
        <v>42984</v>
      </c>
      <c r="I7215">
        <v>449</v>
      </c>
      <c r="J7215">
        <v>156</v>
      </c>
      <c r="K7215" s="8">
        <v>43207</v>
      </c>
    </row>
    <row r="7216" spans="2:11" hidden="1" x14ac:dyDescent="0.25">
      <c r="B7216">
        <v>7213</v>
      </c>
      <c r="C7216">
        <v>9</v>
      </c>
      <c r="D7216" t="s">
        <v>19</v>
      </c>
      <c r="E7216">
        <v>4</v>
      </c>
      <c r="F7216">
        <v>369</v>
      </c>
      <c r="G7216" t="s">
        <v>478</v>
      </c>
      <c r="H7216" s="7">
        <v>42986</v>
      </c>
      <c r="I7216">
        <v>369</v>
      </c>
      <c r="J7216">
        <v>50</v>
      </c>
      <c r="K7216" s="8">
        <v>43207</v>
      </c>
    </row>
    <row r="7217" spans="2:11" hidden="1" x14ac:dyDescent="0.25">
      <c r="B7217">
        <v>7214</v>
      </c>
      <c r="C7217">
        <v>12</v>
      </c>
      <c r="D7217" t="s">
        <v>22</v>
      </c>
      <c r="E7217">
        <v>4</v>
      </c>
      <c r="F7217">
        <v>521</v>
      </c>
      <c r="G7217" t="s">
        <v>181</v>
      </c>
      <c r="H7217" s="7">
        <v>42987</v>
      </c>
      <c r="I7217">
        <v>521</v>
      </c>
      <c r="J7217">
        <v>86</v>
      </c>
      <c r="K7217" s="8">
        <v>43207</v>
      </c>
    </row>
    <row r="7218" spans="2:11" hidden="1" x14ac:dyDescent="0.25">
      <c r="B7218">
        <v>7215</v>
      </c>
      <c r="C7218">
        <v>9</v>
      </c>
      <c r="D7218" t="s">
        <v>19</v>
      </c>
      <c r="E7218">
        <v>4</v>
      </c>
      <c r="F7218">
        <v>334</v>
      </c>
      <c r="G7218" t="s">
        <v>58</v>
      </c>
      <c r="H7218" s="7">
        <v>42988</v>
      </c>
      <c r="I7218">
        <v>334</v>
      </c>
      <c r="J7218">
        <v>31</v>
      </c>
      <c r="K7218" s="8">
        <v>43207</v>
      </c>
    </row>
    <row r="7219" spans="2:11" hidden="1" x14ac:dyDescent="0.25">
      <c r="B7219">
        <v>7216</v>
      </c>
      <c r="C7219">
        <v>11</v>
      </c>
      <c r="D7219" t="s">
        <v>21</v>
      </c>
      <c r="E7219">
        <v>4</v>
      </c>
      <c r="F7219">
        <v>490</v>
      </c>
      <c r="G7219" t="s">
        <v>408</v>
      </c>
      <c r="H7219" s="7">
        <v>42989</v>
      </c>
      <c r="I7219">
        <v>490</v>
      </c>
      <c r="J7219">
        <v>65</v>
      </c>
      <c r="K7219" s="8">
        <v>43207</v>
      </c>
    </row>
    <row r="7220" spans="2:11" hidden="1" x14ac:dyDescent="0.25">
      <c r="B7220">
        <v>7217</v>
      </c>
      <c r="C7220">
        <v>8</v>
      </c>
      <c r="D7220" t="s">
        <v>18</v>
      </c>
      <c r="E7220">
        <v>4</v>
      </c>
      <c r="F7220">
        <v>288</v>
      </c>
      <c r="G7220" t="s">
        <v>261</v>
      </c>
      <c r="H7220" s="7">
        <v>42990</v>
      </c>
      <c r="I7220">
        <v>288</v>
      </c>
      <c r="J7220">
        <v>614</v>
      </c>
      <c r="K7220" s="8">
        <v>43207</v>
      </c>
    </row>
    <row r="7221" spans="2:11" hidden="1" x14ac:dyDescent="0.25">
      <c r="B7221">
        <v>7218</v>
      </c>
      <c r="C7221">
        <v>13</v>
      </c>
      <c r="D7221" t="s">
        <v>23</v>
      </c>
      <c r="E7221">
        <v>4</v>
      </c>
      <c r="F7221">
        <v>612</v>
      </c>
      <c r="G7221" t="s">
        <v>694</v>
      </c>
      <c r="H7221" s="7">
        <v>42991</v>
      </c>
      <c r="I7221">
        <v>612</v>
      </c>
      <c r="J7221">
        <v>125</v>
      </c>
      <c r="K7221" s="8">
        <v>43207</v>
      </c>
    </row>
    <row r="7222" spans="2:11" hidden="1" x14ac:dyDescent="0.25">
      <c r="B7222">
        <v>7219</v>
      </c>
      <c r="C7222">
        <v>14</v>
      </c>
      <c r="D7222" t="s">
        <v>24</v>
      </c>
      <c r="E7222">
        <v>4</v>
      </c>
      <c r="F7222">
        <v>655</v>
      </c>
      <c r="G7222" t="s">
        <v>531</v>
      </c>
      <c r="H7222" s="7">
        <v>42992</v>
      </c>
      <c r="I7222">
        <v>655</v>
      </c>
      <c r="J7222">
        <v>8</v>
      </c>
      <c r="K7222" s="8">
        <v>43207</v>
      </c>
    </row>
    <row r="7223" spans="2:11" hidden="1" x14ac:dyDescent="0.25">
      <c r="B7223">
        <v>7220</v>
      </c>
      <c r="C7223">
        <v>10</v>
      </c>
      <c r="D7223" t="s">
        <v>20</v>
      </c>
      <c r="E7223">
        <v>4</v>
      </c>
      <c r="F7223">
        <v>453</v>
      </c>
      <c r="G7223" t="s">
        <v>661</v>
      </c>
      <c r="H7223" s="7">
        <v>42993</v>
      </c>
      <c r="I7223">
        <v>453</v>
      </c>
      <c r="J7223">
        <v>308</v>
      </c>
      <c r="K7223" s="8">
        <v>43207</v>
      </c>
    </row>
    <row r="7224" spans="2:11" hidden="1" x14ac:dyDescent="0.25">
      <c r="B7224">
        <v>7221</v>
      </c>
      <c r="C7224">
        <v>16</v>
      </c>
      <c r="D7224" t="s">
        <v>26</v>
      </c>
      <c r="E7224">
        <v>4</v>
      </c>
      <c r="F7224">
        <v>741</v>
      </c>
      <c r="G7224" t="s">
        <v>101</v>
      </c>
      <c r="H7224" s="7">
        <v>42994</v>
      </c>
      <c r="I7224">
        <v>741</v>
      </c>
      <c r="J7224">
        <v>166</v>
      </c>
      <c r="K7224" s="8">
        <v>43207</v>
      </c>
    </row>
    <row r="7225" spans="2:11" hidden="1" x14ac:dyDescent="0.25">
      <c r="B7225">
        <v>7222</v>
      </c>
      <c r="C7225">
        <v>12</v>
      </c>
      <c r="D7225" t="s">
        <v>22</v>
      </c>
      <c r="E7225">
        <v>4</v>
      </c>
      <c r="F7225">
        <v>527</v>
      </c>
      <c r="G7225" t="s">
        <v>253</v>
      </c>
      <c r="H7225" s="7">
        <v>42995</v>
      </c>
      <c r="I7225">
        <v>527</v>
      </c>
      <c r="J7225">
        <v>18</v>
      </c>
      <c r="K7225" s="8">
        <v>43207</v>
      </c>
    </row>
    <row r="7226" spans="2:11" hidden="1" x14ac:dyDescent="0.25">
      <c r="B7226">
        <v>7223</v>
      </c>
      <c r="C7226">
        <v>11</v>
      </c>
      <c r="D7226" t="s">
        <v>21</v>
      </c>
      <c r="E7226">
        <v>4</v>
      </c>
      <c r="F7226">
        <v>483</v>
      </c>
      <c r="G7226" t="s">
        <v>324</v>
      </c>
      <c r="H7226" s="7">
        <v>42996</v>
      </c>
      <c r="I7226">
        <v>483</v>
      </c>
      <c r="J7226">
        <v>70</v>
      </c>
      <c r="K7226" s="8">
        <v>43207</v>
      </c>
    </row>
    <row r="7227" spans="2:11" hidden="1" x14ac:dyDescent="0.25">
      <c r="B7227">
        <v>7224</v>
      </c>
      <c r="C7227">
        <v>7</v>
      </c>
      <c r="D7227" t="s">
        <v>17</v>
      </c>
      <c r="E7227">
        <v>4</v>
      </c>
      <c r="F7227">
        <v>254</v>
      </c>
      <c r="G7227" t="s">
        <v>583</v>
      </c>
      <c r="H7227" s="7">
        <v>42997</v>
      </c>
      <c r="I7227">
        <v>254</v>
      </c>
      <c r="J7227">
        <v>1</v>
      </c>
      <c r="K7227" s="8">
        <v>43207</v>
      </c>
    </row>
    <row r="7228" spans="2:11" hidden="1" x14ac:dyDescent="0.25">
      <c r="B7228">
        <v>7225</v>
      </c>
      <c r="C7228">
        <v>15</v>
      </c>
      <c r="D7228" t="s">
        <v>25</v>
      </c>
      <c r="E7228">
        <v>4</v>
      </c>
      <c r="F7228">
        <v>723</v>
      </c>
      <c r="G7228" t="s">
        <v>608</v>
      </c>
      <c r="H7228" s="7">
        <v>42998</v>
      </c>
      <c r="I7228">
        <v>723</v>
      </c>
      <c r="J7228">
        <v>525</v>
      </c>
      <c r="K7228" s="8">
        <v>43207</v>
      </c>
    </row>
    <row r="7229" spans="2:11" hidden="1" x14ac:dyDescent="0.25">
      <c r="B7229">
        <v>7226</v>
      </c>
      <c r="C7229">
        <v>7</v>
      </c>
      <c r="D7229" t="s">
        <v>17</v>
      </c>
      <c r="E7229">
        <v>4</v>
      </c>
      <c r="F7229">
        <v>213</v>
      </c>
      <c r="G7229" t="s">
        <v>92</v>
      </c>
      <c r="H7229" s="7">
        <v>42999</v>
      </c>
      <c r="I7229">
        <v>213</v>
      </c>
      <c r="J7229">
        <v>84</v>
      </c>
      <c r="K7229" s="8">
        <v>43207</v>
      </c>
    </row>
    <row r="7230" spans="2:11" hidden="1" x14ac:dyDescent="0.25">
      <c r="B7230">
        <v>7227</v>
      </c>
      <c r="C7230">
        <v>15</v>
      </c>
      <c r="D7230" t="s">
        <v>25</v>
      </c>
      <c r="E7230">
        <v>4</v>
      </c>
      <c r="F7230">
        <v>685</v>
      </c>
      <c r="G7230" t="s">
        <v>160</v>
      </c>
      <c r="H7230" s="7">
        <v>43000</v>
      </c>
      <c r="I7230">
        <v>685</v>
      </c>
      <c r="J7230">
        <v>115</v>
      </c>
      <c r="K7230" s="8">
        <v>43207</v>
      </c>
    </row>
    <row r="7231" spans="2:11" hidden="1" x14ac:dyDescent="0.25">
      <c r="B7231">
        <v>7228</v>
      </c>
      <c r="C7231">
        <v>15</v>
      </c>
      <c r="D7231" t="s">
        <v>25</v>
      </c>
      <c r="E7231">
        <v>4</v>
      </c>
      <c r="F7231">
        <v>706</v>
      </c>
      <c r="G7231" t="s">
        <v>412</v>
      </c>
      <c r="H7231" s="7">
        <v>43001</v>
      </c>
      <c r="I7231">
        <v>706</v>
      </c>
      <c r="J7231">
        <v>58</v>
      </c>
      <c r="K7231" s="8">
        <v>43207</v>
      </c>
    </row>
    <row r="7232" spans="2:11" hidden="1" x14ac:dyDescent="0.25">
      <c r="B7232">
        <v>7229</v>
      </c>
      <c r="C7232">
        <v>14</v>
      </c>
      <c r="D7232" t="s">
        <v>24</v>
      </c>
      <c r="E7232">
        <v>4</v>
      </c>
      <c r="F7232">
        <v>615</v>
      </c>
      <c r="G7232" t="s">
        <v>51</v>
      </c>
      <c r="H7232" s="7">
        <v>43002</v>
      </c>
      <c r="I7232">
        <v>615</v>
      </c>
      <c r="J7232">
        <v>1</v>
      </c>
      <c r="K7232" s="8">
        <v>43207</v>
      </c>
    </row>
    <row r="7233" spans="2:11" hidden="1" x14ac:dyDescent="0.25">
      <c r="B7233">
        <v>7230</v>
      </c>
      <c r="C7233">
        <v>9</v>
      </c>
      <c r="D7233" t="s">
        <v>19</v>
      </c>
      <c r="E7233">
        <v>4</v>
      </c>
      <c r="F7233">
        <v>342</v>
      </c>
      <c r="G7233" t="s">
        <v>154</v>
      </c>
      <c r="H7233" s="7">
        <v>43003</v>
      </c>
      <c r="I7233">
        <v>342</v>
      </c>
      <c r="J7233">
        <v>191</v>
      </c>
      <c r="K7233" s="8">
        <v>43207</v>
      </c>
    </row>
    <row r="7234" spans="2:11" hidden="1" x14ac:dyDescent="0.25">
      <c r="B7234">
        <v>7231</v>
      </c>
      <c r="C7234">
        <v>10</v>
      </c>
      <c r="D7234" t="s">
        <v>20</v>
      </c>
      <c r="E7234">
        <v>4</v>
      </c>
      <c r="F7234">
        <v>421</v>
      </c>
      <c r="G7234" t="s">
        <v>323</v>
      </c>
      <c r="H7234" s="7">
        <v>43004</v>
      </c>
      <c r="I7234">
        <v>421</v>
      </c>
      <c r="J7234">
        <v>19</v>
      </c>
      <c r="K7234" s="8">
        <v>43207</v>
      </c>
    </row>
    <row r="7235" spans="2:11" hidden="1" x14ac:dyDescent="0.25">
      <c r="B7235">
        <v>7232</v>
      </c>
      <c r="C7235">
        <v>6</v>
      </c>
      <c r="D7235" t="s">
        <v>16</v>
      </c>
      <c r="E7235">
        <v>4</v>
      </c>
      <c r="F7235">
        <v>81</v>
      </c>
      <c r="G7235" t="s">
        <v>79</v>
      </c>
      <c r="H7235" s="7">
        <v>43005</v>
      </c>
      <c r="I7235">
        <v>81</v>
      </c>
      <c r="J7235">
        <v>32</v>
      </c>
      <c r="K7235" s="8">
        <v>43207</v>
      </c>
    </row>
    <row r="7236" spans="2:11" hidden="1" x14ac:dyDescent="0.25">
      <c r="B7236">
        <v>7233</v>
      </c>
      <c r="C7236">
        <v>9</v>
      </c>
      <c r="D7236" t="s">
        <v>19</v>
      </c>
      <c r="E7236">
        <v>4</v>
      </c>
      <c r="F7236">
        <v>338</v>
      </c>
      <c r="G7236" t="s">
        <v>106</v>
      </c>
      <c r="H7236" s="7">
        <v>43006</v>
      </c>
      <c r="I7236">
        <v>338</v>
      </c>
      <c r="J7236">
        <v>20</v>
      </c>
      <c r="K7236" s="8">
        <v>43207</v>
      </c>
    </row>
    <row r="7237" spans="2:11" hidden="1" x14ac:dyDescent="0.25">
      <c r="B7237">
        <v>7234</v>
      </c>
      <c r="C7237">
        <v>16</v>
      </c>
      <c r="D7237" t="s">
        <v>26</v>
      </c>
      <c r="E7237">
        <v>4</v>
      </c>
      <c r="F7237">
        <v>753</v>
      </c>
      <c r="G7237" t="s">
        <v>245</v>
      </c>
      <c r="H7237" s="7">
        <v>43007</v>
      </c>
      <c r="I7237">
        <v>753</v>
      </c>
      <c r="J7237">
        <v>158</v>
      </c>
      <c r="K7237" s="8">
        <v>43207</v>
      </c>
    </row>
    <row r="7238" spans="2:11" hidden="1" x14ac:dyDescent="0.25">
      <c r="B7238">
        <v>7235</v>
      </c>
      <c r="C7238">
        <v>12</v>
      </c>
      <c r="D7238" t="s">
        <v>22</v>
      </c>
      <c r="E7238">
        <v>4</v>
      </c>
      <c r="F7238">
        <v>834</v>
      </c>
      <c r="G7238" t="s">
        <v>565</v>
      </c>
      <c r="H7238" s="7">
        <v>43008</v>
      </c>
      <c r="I7238">
        <v>834</v>
      </c>
      <c r="J7238">
        <v>3</v>
      </c>
      <c r="K7238" s="8">
        <v>43207</v>
      </c>
    </row>
    <row r="7239" spans="2:11" hidden="1" x14ac:dyDescent="0.25">
      <c r="B7239">
        <v>7236</v>
      </c>
      <c r="C7239">
        <v>16</v>
      </c>
      <c r="D7239" t="s">
        <v>26</v>
      </c>
      <c r="E7239">
        <v>4</v>
      </c>
      <c r="F7239">
        <v>736</v>
      </c>
      <c r="G7239" t="s">
        <v>41</v>
      </c>
      <c r="H7239" s="7">
        <v>43009</v>
      </c>
      <c r="I7239">
        <v>736</v>
      </c>
      <c r="J7239">
        <v>158</v>
      </c>
      <c r="K7239" s="8">
        <v>43207</v>
      </c>
    </row>
    <row r="7240" spans="2:11" hidden="1" x14ac:dyDescent="0.25">
      <c r="B7240">
        <v>7237</v>
      </c>
      <c r="C7240">
        <v>14</v>
      </c>
      <c r="D7240" t="s">
        <v>24</v>
      </c>
      <c r="E7240">
        <v>4</v>
      </c>
      <c r="F7240">
        <v>638</v>
      </c>
      <c r="G7240" t="s">
        <v>327</v>
      </c>
      <c r="H7240" s="7">
        <v>43010</v>
      </c>
      <c r="I7240">
        <v>638</v>
      </c>
      <c r="J7240">
        <v>1</v>
      </c>
      <c r="K7240" s="8">
        <v>43207</v>
      </c>
    </row>
    <row r="7241" spans="2:11" hidden="1" x14ac:dyDescent="0.25">
      <c r="B7241">
        <v>7238</v>
      </c>
      <c r="C7241">
        <v>5</v>
      </c>
      <c r="D7241" t="s">
        <v>15</v>
      </c>
      <c r="E7241">
        <v>4</v>
      </c>
      <c r="F7241">
        <v>51</v>
      </c>
      <c r="G7241" t="s">
        <v>282</v>
      </c>
      <c r="H7241" s="7">
        <v>43011</v>
      </c>
      <c r="I7241">
        <v>51</v>
      </c>
      <c r="J7241">
        <v>31</v>
      </c>
      <c r="K7241" s="8">
        <v>43207</v>
      </c>
    </row>
    <row r="7242" spans="2:11" hidden="1" x14ac:dyDescent="0.25">
      <c r="B7242">
        <v>7239</v>
      </c>
      <c r="C7242">
        <v>13</v>
      </c>
      <c r="D7242" t="s">
        <v>23</v>
      </c>
      <c r="E7242">
        <v>4</v>
      </c>
      <c r="F7242">
        <v>602</v>
      </c>
      <c r="G7242" t="s">
        <v>614</v>
      </c>
      <c r="H7242" s="7">
        <v>43012</v>
      </c>
      <c r="I7242">
        <v>602</v>
      </c>
      <c r="J7242">
        <v>252</v>
      </c>
      <c r="K7242" s="8">
        <v>43207</v>
      </c>
    </row>
    <row r="7243" spans="2:11" hidden="1" x14ac:dyDescent="0.25">
      <c r="B7243">
        <v>7240</v>
      </c>
      <c r="C7243">
        <v>5</v>
      </c>
      <c r="D7243" t="s">
        <v>15</v>
      </c>
      <c r="E7243">
        <v>4</v>
      </c>
      <c r="F7243">
        <v>50</v>
      </c>
      <c r="G7243" t="s">
        <v>270</v>
      </c>
      <c r="H7243" s="7">
        <v>43013</v>
      </c>
      <c r="I7243">
        <v>50</v>
      </c>
      <c r="J7243">
        <v>97</v>
      </c>
      <c r="K7243" s="8">
        <v>43207</v>
      </c>
    </row>
    <row r="7244" spans="2:11" hidden="1" x14ac:dyDescent="0.25">
      <c r="B7244">
        <v>7241</v>
      </c>
      <c r="C7244">
        <v>5</v>
      </c>
      <c r="D7244" t="s">
        <v>15</v>
      </c>
      <c r="E7244">
        <v>4</v>
      </c>
      <c r="F7244">
        <v>60</v>
      </c>
      <c r="G7244" t="s">
        <v>390</v>
      </c>
      <c r="H7244" s="7">
        <v>43014</v>
      </c>
      <c r="I7244">
        <v>60</v>
      </c>
      <c r="J7244">
        <v>125</v>
      </c>
      <c r="K7244" s="8">
        <v>43207</v>
      </c>
    </row>
    <row r="7245" spans="2:11" hidden="1" x14ac:dyDescent="0.25">
      <c r="B7245">
        <v>7242</v>
      </c>
      <c r="C7245">
        <v>6</v>
      </c>
      <c r="D7245" t="s">
        <v>16</v>
      </c>
      <c r="E7245">
        <v>4</v>
      </c>
      <c r="F7245">
        <v>122</v>
      </c>
      <c r="G7245" t="s">
        <v>571</v>
      </c>
      <c r="H7245" s="7">
        <v>43016</v>
      </c>
      <c r="I7245">
        <v>122</v>
      </c>
      <c r="J7245">
        <v>40</v>
      </c>
      <c r="K7245" s="8">
        <v>43207</v>
      </c>
    </row>
    <row r="7246" spans="2:11" hidden="1" x14ac:dyDescent="0.25">
      <c r="B7246">
        <v>7243</v>
      </c>
      <c r="C7246">
        <v>7</v>
      </c>
      <c r="D7246" t="s">
        <v>17</v>
      </c>
      <c r="E7246">
        <v>4</v>
      </c>
      <c r="F7246">
        <v>264</v>
      </c>
      <c r="G7246" t="s">
        <v>666</v>
      </c>
      <c r="H7246" s="7">
        <v>43017</v>
      </c>
      <c r="I7246">
        <v>264</v>
      </c>
      <c r="J7246">
        <v>13</v>
      </c>
      <c r="K7246" s="8">
        <v>43207</v>
      </c>
    </row>
    <row r="7247" spans="2:11" hidden="1" x14ac:dyDescent="0.25">
      <c r="B7247">
        <v>7244</v>
      </c>
      <c r="C7247">
        <v>5</v>
      </c>
      <c r="D7247" t="s">
        <v>15</v>
      </c>
      <c r="E7247">
        <v>4</v>
      </c>
      <c r="F7247">
        <v>73</v>
      </c>
      <c r="G7247" t="s">
        <v>546</v>
      </c>
      <c r="H7247" s="7">
        <v>43018</v>
      </c>
      <c r="I7247">
        <v>73</v>
      </c>
      <c r="J7247">
        <v>81</v>
      </c>
      <c r="K7247" s="8">
        <v>43207</v>
      </c>
    </row>
    <row r="7248" spans="2:11" hidden="1" x14ac:dyDescent="0.25">
      <c r="B7248">
        <v>7245</v>
      </c>
      <c r="C7248">
        <v>13</v>
      </c>
      <c r="D7248" t="s">
        <v>23</v>
      </c>
      <c r="E7248">
        <v>4</v>
      </c>
      <c r="F7248">
        <v>600</v>
      </c>
      <c r="G7248" t="s">
        <v>598</v>
      </c>
      <c r="H7248" s="7">
        <v>43020</v>
      </c>
      <c r="I7248">
        <v>600</v>
      </c>
      <c r="J7248">
        <v>37</v>
      </c>
      <c r="K7248" s="8">
        <v>43207</v>
      </c>
    </row>
    <row r="7249" spans="2:11" hidden="1" x14ac:dyDescent="0.25">
      <c r="B7249">
        <v>7246</v>
      </c>
      <c r="C7249">
        <v>15</v>
      </c>
      <c r="D7249" t="s">
        <v>25</v>
      </c>
      <c r="E7249">
        <v>4</v>
      </c>
      <c r="F7249">
        <v>689</v>
      </c>
      <c r="G7249" t="s">
        <v>208</v>
      </c>
      <c r="H7249" s="7">
        <v>43021</v>
      </c>
      <c r="I7249">
        <v>689</v>
      </c>
      <c r="J7249">
        <v>59</v>
      </c>
      <c r="K7249" s="8">
        <v>43207</v>
      </c>
    </row>
    <row r="7250" spans="2:11" hidden="1" x14ac:dyDescent="0.25">
      <c r="B7250">
        <v>7247</v>
      </c>
      <c r="C7250">
        <v>9</v>
      </c>
      <c r="D7250" t="s">
        <v>19</v>
      </c>
      <c r="E7250">
        <v>4</v>
      </c>
      <c r="F7250">
        <v>354</v>
      </c>
      <c r="G7250" t="s">
        <v>298</v>
      </c>
      <c r="H7250" s="7">
        <v>43022</v>
      </c>
      <c r="I7250">
        <v>354</v>
      </c>
      <c r="J7250">
        <v>4</v>
      </c>
      <c r="K7250" s="8">
        <v>43207</v>
      </c>
    </row>
    <row r="7251" spans="2:11" hidden="1" x14ac:dyDescent="0.25">
      <c r="B7251">
        <v>7248</v>
      </c>
      <c r="C7251">
        <v>13</v>
      </c>
      <c r="D7251" t="s">
        <v>23</v>
      </c>
      <c r="E7251">
        <v>4</v>
      </c>
      <c r="F7251">
        <v>589</v>
      </c>
      <c r="G7251" t="s">
        <v>470</v>
      </c>
      <c r="H7251" s="7">
        <v>43023</v>
      </c>
      <c r="I7251">
        <v>589</v>
      </c>
      <c r="J7251">
        <v>32</v>
      </c>
      <c r="K7251" s="8">
        <v>43207</v>
      </c>
    </row>
    <row r="7252" spans="2:11" hidden="1" x14ac:dyDescent="0.25">
      <c r="B7252">
        <v>7249</v>
      </c>
      <c r="C7252">
        <v>13</v>
      </c>
      <c r="D7252" t="s">
        <v>23</v>
      </c>
      <c r="E7252">
        <v>4</v>
      </c>
      <c r="F7252">
        <v>556</v>
      </c>
      <c r="G7252" t="s">
        <v>74</v>
      </c>
      <c r="H7252" s="7">
        <v>43024</v>
      </c>
      <c r="I7252">
        <v>556</v>
      </c>
      <c r="J7252">
        <v>77</v>
      </c>
      <c r="K7252" s="8">
        <v>43207</v>
      </c>
    </row>
    <row r="7253" spans="2:11" hidden="1" x14ac:dyDescent="0.25">
      <c r="B7253">
        <v>7250</v>
      </c>
      <c r="C7253">
        <v>10</v>
      </c>
      <c r="D7253" t="s">
        <v>20</v>
      </c>
      <c r="E7253">
        <v>4</v>
      </c>
      <c r="F7253">
        <v>412</v>
      </c>
      <c r="G7253" t="s">
        <v>215</v>
      </c>
      <c r="H7253" s="7">
        <v>43025</v>
      </c>
      <c r="I7253">
        <v>412</v>
      </c>
      <c r="J7253">
        <v>81</v>
      </c>
      <c r="K7253" s="8">
        <v>43207</v>
      </c>
    </row>
    <row r="7254" spans="2:11" hidden="1" x14ac:dyDescent="0.25">
      <c r="B7254">
        <v>7251</v>
      </c>
      <c r="C7254">
        <v>11</v>
      </c>
      <c r="D7254" t="s">
        <v>21</v>
      </c>
      <c r="E7254">
        <v>4</v>
      </c>
      <c r="F7254">
        <v>502</v>
      </c>
      <c r="G7254" t="s">
        <v>552</v>
      </c>
      <c r="H7254" s="7">
        <v>43026</v>
      </c>
      <c r="I7254">
        <v>502</v>
      </c>
      <c r="J7254">
        <v>16</v>
      </c>
      <c r="K7254" s="8">
        <v>43207</v>
      </c>
    </row>
    <row r="7255" spans="2:11" hidden="1" x14ac:dyDescent="0.25">
      <c r="B7255">
        <v>7252</v>
      </c>
      <c r="C7255">
        <v>13</v>
      </c>
      <c r="D7255" t="s">
        <v>23</v>
      </c>
      <c r="E7255">
        <v>4</v>
      </c>
      <c r="F7255">
        <v>591</v>
      </c>
      <c r="G7255" t="s">
        <v>494</v>
      </c>
      <c r="H7255" s="7">
        <v>43027</v>
      </c>
      <c r="I7255">
        <v>591</v>
      </c>
      <c r="J7255">
        <v>13</v>
      </c>
      <c r="K7255" s="8">
        <v>43207</v>
      </c>
    </row>
    <row r="7256" spans="2:11" hidden="1" x14ac:dyDescent="0.25">
      <c r="B7256">
        <v>7253</v>
      </c>
      <c r="C7256">
        <v>14</v>
      </c>
      <c r="D7256" t="s">
        <v>24</v>
      </c>
      <c r="E7256">
        <v>4</v>
      </c>
      <c r="F7256">
        <v>628</v>
      </c>
      <c r="G7256" t="s">
        <v>207</v>
      </c>
      <c r="H7256" s="7">
        <v>43029</v>
      </c>
      <c r="I7256">
        <v>628</v>
      </c>
      <c r="J7256">
        <v>217</v>
      </c>
      <c r="K7256" s="8">
        <v>43207</v>
      </c>
    </row>
    <row r="7257" spans="2:11" hidden="1" x14ac:dyDescent="0.25">
      <c r="B7257">
        <v>7254</v>
      </c>
      <c r="C7257">
        <v>7</v>
      </c>
      <c r="D7257" t="s">
        <v>17</v>
      </c>
      <c r="E7257">
        <v>4</v>
      </c>
      <c r="F7257">
        <v>248</v>
      </c>
      <c r="G7257" t="s">
        <v>512</v>
      </c>
      <c r="H7257" s="7">
        <v>43030</v>
      </c>
      <c r="I7257">
        <v>248</v>
      </c>
      <c r="J7257">
        <v>509</v>
      </c>
      <c r="K7257" s="8">
        <v>43207</v>
      </c>
    </row>
    <row r="7258" spans="2:11" hidden="1" x14ac:dyDescent="0.25">
      <c r="B7258">
        <v>7255</v>
      </c>
      <c r="C7258">
        <v>9</v>
      </c>
      <c r="D7258" t="s">
        <v>19</v>
      </c>
      <c r="E7258">
        <v>4</v>
      </c>
      <c r="F7258">
        <v>336</v>
      </c>
      <c r="G7258" t="s">
        <v>82</v>
      </c>
      <c r="H7258" s="7">
        <v>43031</v>
      </c>
      <c r="I7258">
        <v>336</v>
      </c>
      <c r="J7258">
        <v>42</v>
      </c>
      <c r="K7258" s="8">
        <v>43207</v>
      </c>
    </row>
    <row r="7259" spans="2:11" hidden="1" x14ac:dyDescent="0.25">
      <c r="B7259">
        <v>7256</v>
      </c>
      <c r="C7259">
        <v>11</v>
      </c>
      <c r="D7259" t="s">
        <v>21</v>
      </c>
      <c r="E7259">
        <v>4</v>
      </c>
      <c r="F7259">
        <v>500</v>
      </c>
      <c r="G7259" t="s">
        <v>528</v>
      </c>
      <c r="H7259" s="7">
        <v>43032</v>
      </c>
      <c r="I7259">
        <v>500</v>
      </c>
      <c r="J7259">
        <v>21</v>
      </c>
      <c r="K7259" s="8">
        <v>43207</v>
      </c>
    </row>
    <row r="7260" spans="2:11" hidden="1" x14ac:dyDescent="0.25">
      <c r="B7260">
        <v>7257</v>
      </c>
      <c r="C7260">
        <v>6</v>
      </c>
      <c r="D7260" t="s">
        <v>16</v>
      </c>
      <c r="E7260">
        <v>4</v>
      </c>
      <c r="F7260">
        <v>111</v>
      </c>
      <c r="G7260" t="s">
        <v>439</v>
      </c>
      <c r="H7260" s="7">
        <v>43033</v>
      </c>
      <c r="I7260">
        <v>111</v>
      </c>
      <c r="J7260">
        <v>97</v>
      </c>
      <c r="K7260" s="8">
        <v>43207</v>
      </c>
    </row>
    <row r="7261" spans="2:11" hidden="1" x14ac:dyDescent="0.25">
      <c r="B7261">
        <v>7258</v>
      </c>
      <c r="C7261">
        <v>15</v>
      </c>
      <c r="D7261" t="s">
        <v>25</v>
      </c>
      <c r="E7261">
        <v>4</v>
      </c>
      <c r="F7261">
        <v>678</v>
      </c>
      <c r="G7261" t="s">
        <v>76</v>
      </c>
      <c r="H7261" s="7">
        <v>43034</v>
      </c>
      <c r="I7261">
        <v>678</v>
      </c>
      <c r="J7261">
        <v>18</v>
      </c>
      <c r="K7261" s="8">
        <v>43207</v>
      </c>
    </row>
    <row r="7262" spans="2:11" hidden="1" x14ac:dyDescent="0.25">
      <c r="B7262">
        <v>7259</v>
      </c>
      <c r="C7262">
        <v>15</v>
      </c>
      <c r="D7262" t="s">
        <v>25</v>
      </c>
      <c r="E7262">
        <v>4</v>
      </c>
      <c r="F7262">
        <v>726</v>
      </c>
      <c r="G7262" t="s">
        <v>632</v>
      </c>
      <c r="H7262" s="7">
        <v>43035</v>
      </c>
      <c r="I7262">
        <v>726</v>
      </c>
      <c r="J7262">
        <v>145</v>
      </c>
      <c r="K7262" s="8">
        <v>43207</v>
      </c>
    </row>
    <row r="7263" spans="2:11" hidden="1" x14ac:dyDescent="0.25">
      <c r="B7263">
        <v>7260</v>
      </c>
      <c r="C7263">
        <v>13</v>
      </c>
      <c r="D7263" t="s">
        <v>23</v>
      </c>
      <c r="E7263">
        <v>4</v>
      </c>
      <c r="F7263">
        <v>611</v>
      </c>
      <c r="G7263" t="s">
        <v>686</v>
      </c>
      <c r="H7263" s="7">
        <v>43036</v>
      </c>
      <c r="I7263">
        <v>611</v>
      </c>
      <c r="J7263">
        <v>23</v>
      </c>
      <c r="K7263" s="8">
        <v>43207</v>
      </c>
    </row>
    <row r="7264" spans="2:11" hidden="1" x14ac:dyDescent="0.25">
      <c r="B7264">
        <v>7261</v>
      </c>
      <c r="C7264">
        <v>6</v>
      </c>
      <c r="D7264" t="s">
        <v>16</v>
      </c>
      <c r="E7264">
        <v>4</v>
      </c>
      <c r="F7264">
        <v>87</v>
      </c>
      <c r="G7264" t="s">
        <v>151</v>
      </c>
      <c r="H7264" s="7">
        <v>43037</v>
      </c>
      <c r="I7264">
        <v>87</v>
      </c>
      <c r="J7264">
        <v>31</v>
      </c>
      <c r="K7264" s="8">
        <v>43207</v>
      </c>
    </row>
    <row r="7265" spans="2:11" hidden="1" x14ac:dyDescent="0.25">
      <c r="B7265">
        <v>7262</v>
      </c>
      <c r="C7265">
        <v>6</v>
      </c>
      <c r="D7265" t="s">
        <v>16</v>
      </c>
      <c r="E7265">
        <v>4</v>
      </c>
      <c r="F7265">
        <v>90</v>
      </c>
      <c r="G7265" t="s">
        <v>187</v>
      </c>
      <c r="H7265" s="7">
        <v>43038</v>
      </c>
      <c r="I7265">
        <v>90</v>
      </c>
      <c r="J7265">
        <v>5</v>
      </c>
      <c r="K7265" s="8">
        <v>43207</v>
      </c>
    </row>
    <row r="7266" spans="2:11" hidden="1" x14ac:dyDescent="0.25">
      <c r="B7266">
        <v>7263</v>
      </c>
      <c r="C7266">
        <v>7</v>
      </c>
      <c r="D7266" t="s">
        <v>17</v>
      </c>
      <c r="E7266">
        <v>4</v>
      </c>
      <c r="F7266">
        <v>252</v>
      </c>
      <c r="G7266" t="s">
        <v>560</v>
      </c>
      <c r="H7266" s="7">
        <v>43039</v>
      </c>
      <c r="I7266">
        <v>252</v>
      </c>
      <c r="J7266">
        <v>151</v>
      </c>
      <c r="K7266" s="8">
        <v>43207</v>
      </c>
    </row>
    <row r="7267" spans="2:11" hidden="1" x14ac:dyDescent="0.25">
      <c r="B7267">
        <v>7264</v>
      </c>
      <c r="C7267">
        <v>11</v>
      </c>
      <c r="D7267" t="s">
        <v>21</v>
      </c>
      <c r="E7267">
        <v>4</v>
      </c>
      <c r="F7267">
        <v>460</v>
      </c>
      <c r="G7267" t="s">
        <v>48</v>
      </c>
      <c r="H7267" s="7">
        <v>43040</v>
      </c>
      <c r="I7267">
        <v>460</v>
      </c>
      <c r="J7267">
        <v>21</v>
      </c>
      <c r="K7267" s="8">
        <v>43207</v>
      </c>
    </row>
    <row r="7268" spans="2:11" hidden="1" x14ac:dyDescent="0.25">
      <c r="B7268">
        <v>7265</v>
      </c>
      <c r="C7268">
        <v>11</v>
      </c>
      <c r="D7268" t="s">
        <v>21</v>
      </c>
      <c r="E7268">
        <v>4</v>
      </c>
      <c r="F7268">
        <v>459</v>
      </c>
      <c r="G7268" t="s">
        <v>36</v>
      </c>
      <c r="H7268" s="7">
        <v>43042</v>
      </c>
      <c r="I7268">
        <v>459</v>
      </c>
      <c r="J7268">
        <v>82</v>
      </c>
      <c r="K7268" s="8">
        <v>43207</v>
      </c>
    </row>
    <row r="7269" spans="2:11" hidden="1" x14ac:dyDescent="0.25">
      <c r="B7269">
        <v>7266</v>
      </c>
      <c r="C7269">
        <v>7</v>
      </c>
      <c r="D7269" t="s">
        <v>17</v>
      </c>
      <c r="E7269">
        <v>4</v>
      </c>
      <c r="F7269">
        <v>243</v>
      </c>
      <c r="G7269" t="s">
        <v>452</v>
      </c>
      <c r="H7269" s="7">
        <v>43043</v>
      </c>
      <c r="I7269">
        <v>243</v>
      </c>
      <c r="J7269">
        <v>46</v>
      </c>
      <c r="K7269" s="8">
        <v>43207</v>
      </c>
    </row>
    <row r="7270" spans="2:11" hidden="1" x14ac:dyDescent="0.25">
      <c r="B7270">
        <v>7267</v>
      </c>
      <c r="C7270">
        <v>13</v>
      </c>
      <c r="D7270" t="s">
        <v>23</v>
      </c>
      <c r="E7270">
        <v>4</v>
      </c>
      <c r="F7270">
        <v>597</v>
      </c>
      <c r="G7270" t="s">
        <v>566</v>
      </c>
      <c r="H7270" s="7">
        <v>43044</v>
      </c>
      <c r="I7270">
        <v>597</v>
      </c>
      <c r="J7270">
        <v>161</v>
      </c>
      <c r="K7270" s="8">
        <v>43207</v>
      </c>
    </row>
    <row r="7271" spans="2:11" hidden="1" x14ac:dyDescent="0.25">
      <c r="B7271">
        <v>7268</v>
      </c>
      <c r="C7271">
        <v>15</v>
      </c>
      <c r="D7271" t="s">
        <v>25</v>
      </c>
      <c r="E7271">
        <v>4</v>
      </c>
      <c r="F7271">
        <v>728</v>
      </c>
      <c r="G7271" t="s">
        <v>648</v>
      </c>
      <c r="H7271" s="7">
        <v>43045</v>
      </c>
      <c r="I7271">
        <v>728</v>
      </c>
      <c r="J7271">
        <v>6</v>
      </c>
      <c r="K7271" s="8">
        <v>43207</v>
      </c>
    </row>
    <row r="7272" spans="2:11" hidden="1" x14ac:dyDescent="0.25">
      <c r="B7272">
        <v>7269</v>
      </c>
      <c r="C7272">
        <v>13</v>
      </c>
      <c r="D7272" t="s">
        <v>23</v>
      </c>
      <c r="E7272">
        <v>4</v>
      </c>
      <c r="F7272">
        <v>586</v>
      </c>
      <c r="G7272" t="s">
        <v>434</v>
      </c>
      <c r="H7272" s="7">
        <v>43046</v>
      </c>
      <c r="I7272">
        <v>586</v>
      </c>
      <c r="J7272">
        <v>291</v>
      </c>
      <c r="K7272" s="8">
        <v>43207</v>
      </c>
    </row>
    <row r="7273" spans="2:11" hidden="1" x14ac:dyDescent="0.25">
      <c r="B7273">
        <v>7270</v>
      </c>
      <c r="C7273">
        <v>5</v>
      </c>
      <c r="D7273" t="s">
        <v>15</v>
      </c>
      <c r="E7273">
        <v>4</v>
      </c>
      <c r="F7273">
        <v>37</v>
      </c>
      <c r="G7273" t="s">
        <v>150</v>
      </c>
      <c r="H7273" s="7">
        <v>43047</v>
      </c>
      <c r="I7273">
        <v>37</v>
      </c>
      <c r="J7273">
        <v>153</v>
      </c>
      <c r="K7273" s="8">
        <v>43207</v>
      </c>
    </row>
    <row r="7274" spans="2:11" hidden="1" x14ac:dyDescent="0.25">
      <c r="B7274">
        <v>7271</v>
      </c>
      <c r="C7274">
        <v>7</v>
      </c>
      <c r="D7274" t="s">
        <v>17</v>
      </c>
      <c r="E7274">
        <v>4</v>
      </c>
      <c r="F7274">
        <v>242</v>
      </c>
      <c r="G7274" t="s">
        <v>440</v>
      </c>
      <c r="H7274" s="7">
        <v>43048</v>
      </c>
      <c r="I7274">
        <v>242</v>
      </c>
      <c r="J7274">
        <v>102</v>
      </c>
      <c r="K7274" s="8">
        <v>43207</v>
      </c>
    </row>
    <row r="7275" spans="2:11" hidden="1" x14ac:dyDescent="0.25">
      <c r="B7275">
        <v>7272</v>
      </c>
      <c r="C7275">
        <v>13</v>
      </c>
      <c r="D7275" t="s">
        <v>23</v>
      </c>
      <c r="E7275">
        <v>4</v>
      </c>
      <c r="F7275">
        <v>584</v>
      </c>
      <c r="G7275" t="s">
        <v>410</v>
      </c>
      <c r="H7275" s="7">
        <v>43049</v>
      </c>
      <c r="I7275">
        <v>584</v>
      </c>
      <c r="J7275">
        <v>61</v>
      </c>
      <c r="K7275" s="8">
        <v>43207</v>
      </c>
    </row>
    <row r="7276" spans="2:11" hidden="1" x14ac:dyDescent="0.25">
      <c r="B7276">
        <v>7273</v>
      </c>
      <c r="C7276">
        <v>15</v>
      </c>
      <c r="D7276" t="s">
        <v>25</v>
      </c>
      <c r="E7276">
        <v>4</v>
      </c>
      <c r="F7276">
        <v>719</v>
      </c>
      <c r="G7276" t="s">
        <v>568</v>
      </c>
      <c r="H7276" s="7">
        <v>43050</v>
      </c>
      <c r="I7276">
        <v>719</v>
      </c>
      <c r="J7276">
        <v>150</v>
      </c>
      <c r="K7276" s="8">
        <v>43207</v>
      </c>
    </row>
    <row r="7277" spans="2:11" hidden="1" x14ac:dyDescent="0.25">
      <c r="B7277">
        <v>7274</v>
      </c>
      <c r="C7277">
        <v>10</v>
      </c>
      <c r="D7277" t="s">
        <v>20</v>
      </c>
      <c r="E7277">
        <v>4</v>
      </c>
      <c r="F7277">
        <v>398</v>
      </c>
      <c r="G7277" t="s">
        <v>47</v>
      </c>
      <c r="H7277" s="7">
        <v>43051</v>
      </c>
      <c r="I7277">
        <v>398</v>
      </c>
      <c r="J7277">
        <v>182</v>
      </c>
      <c r="K7277" s="8">
        <v>43207</v>
      </c>
    </row>
    <row r="7278" spans="2:11" hidden="1" x14ac:dyDescent="0.25">
      <c r="B7278">
        <v>7275</v>
      </c>
      <c r="C7278">
        <v>6</v>
      </c>
      <c r="D7278" t="s">
        <v>16</v>
      </c>
      <c r="E7278">
        <v>4</v>
      </c>
      <c r="F7278">
        <v>120</v>
      </c>
      <c r="G7278" t="s">
        <v>547</v>
      </c>
      <c r="H7278" s="7">
        <v>43052</v>
      </c>
      <c r="I7278">
        <v>120</v>
      </c>
      <c r="J7278">
        <v>171</v>
      </c>
      <c r="K7278" s="8">
        <v>43207</v>
      </c>
    </row>
    <row r="7279" spans="2:11" hidden="1" x14ac:dyDescent="0.25">
      <c r="B7279">
        <v>7276</v>
      </c>
      <c r="C7279">
        <v>9</v>
      </c>
      <c r="D7279" t="s">
        <v>19</v>
      </c>
      <c r="E7279">
        <v>4</v>
      </c>
      <c r="F7279">
        <v>349</v>
      </c>
      <c r="G7279" t="s">
        <v>238</v>
      </c>
      <c r="H7279" s="7">
        <v>43053</v>
      </c>
      <c r="I7279">
        <v>349</v>
      </c>
      <c r="J7279">
        <v>49</v>
      </c>
      <c r="K7279" s="8">
        <v>43207</v>
      </c>
    </row>
    <row r="7280" spans="2:11" hidden="1" x14ac:dyDescent="0.25">
      <c r="B7280">
        <v>7277</v>
      </c>
      <c r="C7280">
        <v>13</v>
      </c>
      <c r="D7280" t="s">
        <v>23</v>
      </c>
      <c r="E7280">
        <v>4</v>
      </c>
      <c r="F7280">
        <v>560</v>
      </c>
      <c r="G7280" t="s">
        <v>122</v>
      </c>
      <c r="H7280" s="7">
        <v>43055</v>
      </c>
      <c r="I7280">
        <v>560</v>
      </c>
      <c r="J7280">
        <v>26</v>
      </c>
      <c r="K7280" s="8">
        <v>43207</v>
      </c>
    </row>
    <row r="7281" spans="2:11" hidden="1" x14ac:dyDescent="0.25">
      <c r="B7281">
        <v>7278</v>
      </c>
      <c r="C7281">
        <v>13</v>
      </c>
      <c r="D7281" t="s">
        <v>23</v>
      </c>
      <c r="E7281">
        <v>4</v>
      </c>
      <c r="F7281">
        <v>601</v>
      </c>
      <c r="G7281" t="s">
        <v>606</v>
      </c>
      <c r="H7281" s="7">
        <v>43056</v>
      </c>
      <c r="I7281">
        <v>601</v>
      </c>
      <c r="J7281">
        <v>4</v>
      </c>
      <c r="K7281" s="8">
        <v>43207</v>
      </c>
    </row>
    <row r="7282" spans="2:11" hidden="1" x14ac:dyDescent="0.25">
      <c r="B7282">
        <v>7279</v>
      </c>
      <c r="C7282">
        <v>15</v>
      </c>
      <c r="D7282" t="s">
        <v>25</v>
      </c>
      <c r="E7282">
        <v>4</v>
      </c>
      <c r="F7282">
        <v>698</v>
      </c>
      <c r="G7282" t="s">
        <v>316</v>
      </c>
      <c r="H7282" s="7">
        <v>43057</v>
      </c>
      <c r="I7282">
        <v>698</v>
      </c>
      <c r="J7282">
        <v>57</v>
      </c>
      <c r="K7282" s="8">
        <v>43207</v>
      </c>
    </row>
    <row r="7283" spans="2:11" hidden="1" x14ac:dyDescent="0.25">
      <c r="B7283">
        <v>7280</v>
      </c>
      <c r="C7283">
        <v>16</v>
      </c>
      <c r="D7283" t="s">
        <v>26</v>
      </c>
      <c r="E7283">
        <v>4</v>
      </c>
      <c r="F7283">
        <v>784</v>
      </c>
      <c r="G7283" t="s">
        <v>609</v>
      </c>
      <c r="H7283" s="7">
        <v>43058</v>
      </c>
      <c r="I7283">
        <v>784</v>
      </c>
      <c r="J7283">
        <v>6</v>
      </c>
      <c r="K7283" s="8">
        <v>43207</v>
      </c>
    </row>
    <row r="7284" spans="2:11" hidden="1" x14ac:dyDescent="0.25">
      <c r="B7284">
        <v>7281</v>
      </c>
      <c r="C7284">
        <v>14</v>
      </c>
      <c r="D7284" t="s">
        <v>24</v>
      </c>
      <c r="E7284">
        <v>4</v>
      </c>
      <c r="F7284">
        <v>662</v>
      </c>
      <c r="G7284" t="s">
        <v>607</v>
      </c>
      <c r="H7284" s="7">
        <v>43059</v>
      </c>
      <c r="I7284">
        <v>662</v>
      </c>
      <c r="J7284">
        <v>3</v>
      </c>
      <c r="K7284" s="8">
        <v>43207</v>
      </c>
    </row>
    <row r="7285" spans="2:11" hidden="1" x14ac:dyDescent="0.25">
      <c r="B7285">
        <v>7282</v>
      </c>
      <c r="C7285">
        <v>5</v>
      </c>
      <c r="D7285" t="s">
        <v>15</v>
      </c>
      <c r="E7285">
        <v>4</v>
      </c>
      <c r="F7285">
        <v>27</v>
      </c>
      <c r="G7285" t="s">
        <v>90</v>
      </c>
      <c r="H7285" s="7">
        <v>43060</v>
      </c>
      <c r="I7285">
        <v>27</v>
      </c>
      <c r="J7285">
        <v>37</v>
      </c>
      <c r="K7285" s="8">
        <v>43207</v>
      </c>
    </row>
    <row r="7286" spans="2:11" hidden="1" x14ac:dyDescent="0.25">
      <c r="B7286">
        <v>7283</v>
      </c>
      <c r="C7286">
        <v>5</v>
      </c>
      <c r="D7286" t="s">
        <v>15</v>
      </c>
      <c r="E7286">
        <v>4</v>
      </c>
      <c r="F7286">
        <v>39</v>
      </c>
      <c r="G7286" t="s">
        <v>162</v>
      </c>
      <c r="H7286" s="7">
        <v>43061</v>
      </c>
      <c r="I7286">
        <v>39</v>
      </c>
      <c r="J7286">
        <v>34</v>
      </c>
      <c r="K7286" s="8">
        <v>43207</v>
      </c>
    </row>
    <row r="7287" spans="2:11" hidden="1" x14ac:dyDescent="0.25">
      <c r="B7287">
        <v>7284</v>
      </c>
      <c r="C7287">
        <v>6</v>
      </c>
      <c r="D7287" t="s">
        <v>16</v>
      </c>
      <c r="E7287">
        <v>4</v>
      </c>
      <c r="F7287">
        <v>109</v>
      </c>
      <c r="G7287" t="s">
        <v>415</v>
      </c>
      <c r="H7287" s="7">
        <v>43062</v>
      </c>
      <c r="I7287">
        <v>109</v>
      </c>
      <c r="J7287">
        <v>56</v>
      </c>
      <c r="K7287" s="8">
        <v>43207</v>
      </c>
    </row>
    <row r="7288" spans="2:11" hidden="1" x14ac:dyDescent="0.25">
      <c r="B7288">
        <v>7285</v>
      </c>
      <c r="C7288">
        <v>11</v>
      </c>
      <c r="D7288" t="s">
        <v>21</v>
      </c>
      <c r="E7288">
        <v>4</v>
      </c>
      <c r="F7288">
        <v>463</v>
      </c>
      <c r="G7288" t="s">
        <v>84</v>
      </c>
      <c r="H7288" s="7">
        <v>43063</v>
      </c>
      <c r="I7288">
        <v>463</v>
      </c>
      <c r="J7288">
        <v>52</v>
      </c>
      <c r="K7288" s="8">
        <v>43207</v>
      </c>
    </row>
    <row r="7289" spans="2:11" hidden="1" x14ac:dyDescent="0.25">
      <c r="B7289">
        <v>7286</v>
      </c>
      <c r="C7289">
        <v>7</v>
      </c>
      <c r="D7289" t="s">
        <v>17</v>
      </c>
      <c r="E7289">
        <v>4</v>
      </c>
      <c r="F7289">
        <v>222</v>
      </c>
      <c r="G7289" t="s">
        <v>200</v>
      </c>
      <c r="H7289" s="7">
        <v>43064</v>
      </c>
      <c r="I7289">
        <v>222</v>
      </c>
      <c r="J7289">
        <v>30</v>
      </c>
      <c r="K7289" s="8">
        <v>43207</v>
      </c>
    </row>
    <row r="7290" spans="2:11" hidden="1" x14ac:dyDescent="0.25">
      <c r="B7290">
        <v>7287</v>
      </c>
      <c r="C7290">
        <v>9</v>
      </c>
      <c r="D7290" t="s">
        <v>19</v>
      </c>
      <c r="E7290">
        <v>4</v>
      </c>
      <c r="F7290">
        <v>367</v>
      </c>
      <c r="G7290" t="s">
        <v>454</v>
      </c>
      <c r="H7290" s="7">
        <v>43066</v>
      </c>
      <c r="I7290">
        <v>367</v>
      </c>
      <c r="J7290">
        <v>12</v>
      </c>
      <c r="K7290" s="8">
        <v>43207</v>
      </c>
    </row>
    <row r="7291" spans="2:11" hidden="1" x14ac:dyDescent="0.25">
      <c r="B7291">
        <v>7288</v>
      </c>
      <c r="C7291">
        <v>13</v>
      </c>
      <c r="D7291" t="s">
        <v>23</v>
      </c>
      <c r="E7291">
        <v>4</v>
      </c>
      <c r="F7291">
        <v>588</v>
      </c>
      <c r="G7291" t="s">
        <v>458</v>
      </c>
      <c r="H7291" s="7">
        <v>43067</v>
      </c>
      <c r="I7291">
        <v>588</v>
      </c>
      <c r="J7291">
        <v>9</v>
      </c>
      <c r="K7291" s="8">
        <v>43207</v>
      </c>
    </row>
    <row r="7292" spans="2:11" hidden="1" x14ac:dyDescent="0.25">
      <c r="B7292">
        <v>7289</v>
      </c>
      <c r="C7292">
        <v>6</v>
      </c>
      <c r="D7292" t="s">
        <v>16</v>
      </c>
      <c r="E7292">
        <v>4</v>
      </c>
      <c r="F7292">
        <v>121</v>
      </c>
      <c r="G7292" t="s">
        <v>559</v>
      </c>
      <c r="H7292" s="7">
        <v>43068</v>
      </c>
      <c r="I7292">
        <v>121</v>
      </c>
      <c r="J7292">
        <v>32</v>
      </c>
      <c r="K7292" s="8">
        <v>43207</v>
      </c>
    </row>
    <row r="7293" spans="2:11" hidden="1" x14ac:dyDescent="0.25">
      <c r="B7293">
        <v>7290</v>
      </c>
      <c r="C7293">
        <v>5</v>
      </c>
      <c r="D7293" t="s">
        <v>15</v>
      </c>
      <c r="E7293">
        <v>4</v>
      </c>
      <c r="F7293">
        <v>44</v>
      </c>
      <c r="G7293" t="s">
        <v>198</v>
      </c>
      <c r="H7293" s="7">
        <v>43069</v>
      </c>
      <c r="I7293">
        <v>44</v>
      </c>
      <c r="J7293">
        <v>138</v>
      </c>
      <c r="K7293" s="8">
        <v>43207</v>
      </c>
    </row>
    <row r="7294" spans="2:11" hidden="1" x14ac:dyDescent="0.25">
      <c r="B7294">
        <v>7291</v>
      </c>
      <c r="C7294">
        <v>6</v>
      </c>
      <c r="D7294" t="s">
        <v>16</v>
      </c>
      <c r="E7294">
        <v>4</v>
      </c>
      <c r="F7294">
        <v>95</v>
      </c>
      <c r="G7294" t="s">
        <v>247</v>
      </c>
      <c r="H7294" s="7">
        <v>43071</v>
      </c>
      <c r="I7294">
        <v>95</v>
      </c>
      <c r="J7294">
        <v>5</v>
      </c>
      <c r="K7294" s="8">
        <v>43207</v>
      </c>
    </row>
    <row r="7295" spans="2:11" hidden="1" x14ac:dyDescent="0.25">
      <c r="B7295">
        <v>7292</v>
      </c>
      <c r="C7295">
        <v>7</v>
      </c>
      <c r="D7295" t="s">
        <v>17</v>
      </c>
      <c r="E7295">
        <v>4</v>
      </c>
      <c r="F7295">
        <v>231</v>
      </c>
      <c r="G7295" t="s">
        <v>308</v>
      </c>
      <c r="H7295" s="7">
        <v>43072</v>
      </c>
      <c r="I7295">
        <v>231</v>
      </c>
      <c r="J7295">
        <v>10</v>
      </c>
      <c r="K7295" s="8">
        <v>43207</v>
      </c>
    </row>
    <row r="7296" spans="2:11" hidden="1" x14ac:dyDescent="0.25">
      <c r="B7296">
        <v>7293</v>
      </c>
      <c r="C7296">
        <v>13</v>
      </c>
      <c r="D7296" t="s">
        <v>23</v>
      </c>
      <c r="E7296">
        <v>4</v>
      </c>
      <c r="F7296">
        <v>577</v>
      </c>
      <c r="G7296" t="s">
        <v>326</v>
      </c>
      <c r="H7296" s="7">
        <v>43073</v>
      </c>
      <c r="I7296">
        <v>577</v>
      </c>
      <c r="J7296">
        <v>135</v>
      </c>
      <c r="K7296" s="8">
        <v>43207</v>
      </c>
    </row>
    <row r="7297" spans="2:11" hidden="1" x14ac:dyDescent="0.25">
      <c r="B7297">
        <v>7294</v>
      </c>
      <c r="C7297">
        <v>16</v>
      </c>
      <c r="D7297" t="s">
        <v>26</v>
      </c>
      <c r="E7297">
        <v>4</v>
      </c>
      <c r="F7297">
        <v>738</v>
      </c>
      <c r="G7297" t="s">
        <v>65</v>
      </c>
      <c r="H7297" s="7">
        <v>43074</v>
      </c>
      <c r="I7297">
        <v>738</v>
      </c>
      <c r="J7297">
        <v>21</v>
      </c>
      <c r="K7297" s="8">
        <v>43207</v>
      </c>
    </row>
    <row r="7298" spans="2:11" hidden="1" x14ac:dyDescent="0.25">
      <c r="B7298">
        <v>7295</v>
      </c>
      <c r="C7298">
        <v>13</v>
      </c>
      <c r="D7298" t="s">
        <v>23</v>
      </c>
      <c r="E7298">
        <v>4</v>
      </c>
      <c r="F7298">
        <v>565</v>
      </c>
      <c r="G7298" t="s">
        <v>182</v>
      </c>
      <c r="H7298" s="7">
        <v>43075</v>
      </c>
      <c r="I7298">
        <v>565</v>
      </c>
      <c r="J7298">
        <v>9</v>
      </c>
      <c r="K7298" s="8">
        <v>43207</v>
      </c>
    </row>
    <row r="7299" spans="2:11" hidden="1" x14ac:dyDescent="0.25">
      <c r="B7299">
        <v>7296</v>
      </c>
      <c r="C7299">
        <v>12</v>
      </c>
      <c r="D7299" t="s">
        <v>22</v>
      </c>
      <c r="E7299">
        <v>4</v>
      </c>
      <c r="F7299">
        <v>524</v>
      </c>
      <c r="G7299" t="s">
        <v>217</v>
      </c>
      <c r="H7299" s="7">
        <v>43076</v>
      </c>
      <c r="I7299">
        <v>524</v>
      </c>
      <c r="J7299">
        <v>55</v>
      </c>
      <c r="K7299" s="8">
        <v>43207</v>
      </c>
    </row>
    <row r="7300" spans="2:11" hidden="1" x14ac:dyDescent="0.25">
      <c r="B7300">
        <v>7297</v>
      </c>
      <c r="C7300">
        <v>13</v>
      </c>
      <c r="D7300" t="s">
        <v>23</v>
      </c>
      <c r="E7300">
        <v>4</v>
      </c>
      <c r="F7300">
        <v>581</v>
      </c>
      <c r="G7300" t="s">
        <v>374</v>
      </c>
      <c r="H7300" s="7">
        <v>43077</v>
      </c>
      <c r="I7300">
        <v>581</v>
      </c>
      <c r="J7300">
        <v>89</v>
      </c>
      <c r="K7300" s="8">
        <v>43207</v>
      </c>
    </row>
    <row r="7301" spans="2:11" hidden="1" x14ac:dyDescent="0.25">
      <c r="B7301">
        <v>7298</v>
      </c>
      <c r="C7301">
        <v>5</v>
      </c>
      <c r="D7301" t="s">
        <v>15</v>
      </c>
      <c r="E7301">
        <v>4</v>
      </c>
      <c r="F7301">
        <v>42</v>
      </c>
      <c r="G7301" t="s">
        <v>174</v>
      </c>
      <c r="H7301" s="7">
        <v>43078</v>
      </c>
      <c r="I7301">
        <v>42</v>
      </c>
      <c r="J7301">
        <v>138</v>
      </c>
      <c r="K7301" s="8">
        <v>43207</v>
      </c>
    </row>
    <row r="7302" spans="2:11" hidden="1" x14ac:dyDescent="0.25">
      <c r="B7302">
        <v>7299</v>
      </c>
      <c r="C7302">
        <v>5</v>
      </c>
      <c r="D7302" t="s">
        <v>15</v>
      </c>
      <c r="E7302">
        <v>4</v>
      </c>
      <c r="F7302">
        <v>74</v>
      </c>
      <c r="G7302" t="s">
        <v>558</v>
      </c>
      <c r="H7302" s="7">
        <v>43079</v>
      </c>
      <c r="I7302">
        <v>74</v>
      </c>
      <c r="J7302">
        <v>26</v>
      </c>
      <c r="K7302" s="8">
        <v>43207</v>
      </c>
    </row>
    <row r="7303" spans="2:11" hidden="1" x14ac:dyDescent="0.25">
      <c r="B7303">
        <v>7300</v>
      </c>
      <c r="C7303">
        <v>14</v>
      </c>
      <c r="D7303" t="s">
        <v>24</v>
      </c>
      <c r="E7303">
        <v>4</v>
      </c>
      <c r="F7303">
        <v>653</v>
      </c>
      <c r="G7303" t="s">
        <v>507</v>
      </c>
      <c r="H7303" s="7">
        <v>43080</v>
      </c>
      <c r="I7303">
        <v>653</v>
      </c>
      <c r="J7303">
        <v>35</v>
      </c>
      <c r="K7303" s="8">
        <v>43207</v>
      </c>
    </row>
    <row r="7304" spans="2:11" hidden="1" x14ac:dyDescent="0.25">
      <c r="B7304">
        <v>7301</v>
      </c>
      <c r="C7304">
        <v>10</v>
      </c>
      <c r="D7304" t="s">
        <v>20</v>
      </c>
      <c r="E7304">
        <v>4</v>
      </c>
      <c r="F7304">
        <v>442</v>
      </c>
      <c r="G7304" t="s">
        <v>563</v>
      </c>
      <c r="H7304" s="7">
        <v>43081</v>
      </c>
      <c r="I7304">
        <v>442</v>
      </c>
      <c r="J7304">
        <v>16</v>
      </c>
      <c r="K7304" s="8">
        <v>43207</v>
      </c>
    </row>
    <row r="7305" spans="2:11" hidden="1" x14ac:dyDescent="0.25">
      <c r="B7305">
        <v>7302</v>
      </c>
      <c r="C7305">
        <v>15</v>
      </c>
      <c r="D7305" t="s">
        <v>25</v>
      </c>
      <c r="E7305">
        <v>4</v>
      </c>
      <c r="F7305">
        <v>703</v>
      </c>
      <c r="G7305" t="s">
        <v>376</v>
      </c>
      <c r="H7305" s="7">
        <v>43082</v>
      </c>
      <c r="I7305">
        <v>703</v>
      </c>
      <c r="J7305">
        <v>183</v>
      </c>
      <c r="K7305" s="8">
        <v>43207</v>
      </c>
    </row>
    <row r="7306" spans="2:11" hidden="1" x14ac:dyDescent="0.25">
      <c r="B7306">
        <v>7303</v>
      </c>
      <c r="C7306">
        <v>14</v>
      </c>
      <c r="D7306" t="s">
        <v>24</v>
      </c>
      <c r="E7306">
        <v>4</v>
      </c>
      <c r="F7306">
        <v>630</v>
      </c>
      <c r="G7306" t="s">
        <v>231</v>
      </c>
      <c r="H7306" s="7">
        <v>43083</v>
      </c>
      <c r="I7306">
        <v>630</v>
      </c>
      <c r="J7306">
        <v>3</v>
      </c>
      <c r="K7306" s="8">
        <v>43207</v>
      </c>
    </row>
    <row r="7307" spans="2:11" hidden="1" x14ac:dyDescent="0.25">
      <c r="B7307">
        <v>7304</v>
      </c>
      <c r="C7307">
        <v>14</v>
      </c>
      <c r="D7307" t="s">
        <v>24</v>
      </c>
      <c r="E7307">
        <v>4</v>
      </c>
      <c r="F7307">
        <v>660</v>
      </c>
      <c r="G7307" t="s">
        <v>589</v>
      </c>
      <c r="H7307" s="7">
        <v>43085</v>
      </c>
      <c r="I7307">
        <v>660</v>
      </c>
      <c r="J7307">
        <v>56</v>
      </c>
      <c r="K7307" s="8">
        <v>43207</v>
      </c>
    </row>
    <row r="7308" spans="2:11" hidden="1" x14ac:dyDescent="0.25">
      <c r="B7308">
        <v>7305</v>
      </c>
      <c r="C7308">
        <v>13</v>
      </c>
      <c r="D7308" t="s">
        <v>23</v>
      </c>
      <c r="E7308">
        <v>4</v>
      </c>
      <c r="F7308">
        <v>608</v>
      </c>
      <c r="G7308" t="s">
        <v>662</v>
      </c>
      <c r="H7308" s="7">
        <v>43086</v>
      </c>
      <c r="I7308">
        <v>608</v>
      </c>
      <c r="J7308">
        <v>165</v>
      </c>
      <c r="K7308" s="8">
        <v>43207</v>
      </c>
    </row>
    <row r="7309" spans="2:11" hidden="1" x14ac:dyDescent="0.25">
      <c r="B7309">
        <v>7306</v>
      </c>
      <c r="C7309">
        <v>7</v>
      </c>
      <c r="D7309" t="s">
        <v>17</v>
      </c>
      <c r="E7309">
        <v>4</v>
      </c>
      <c r="F7309">
        <v>253</v>
      </c>
      <c r="G7309" t="s">
        <v>572</v>
      </c>
      <c r="H7309" s="7">
        <v>43087</v>
      </c>
      <c r="I7309">
        <v>253</v>
      </c>
      <c r="J7309">
        <v>3</v>
      </c>
      <c r="K7309" s="8">
        <v>43207</v>
      </c>
    </row>
    <row r="7310" spans="2:11" hidden="1" x14ac:dyDescent="0.25">
      <c r="B7310">
        <v>7307</v>
      </c>
      <c r="C7310">
        <v>5</v>
      </c>
      <c r="D7310" t="s">
        <v>15</v>
      </c>
      <c r="E7310">
        <v>4</v>
      </c>
      <c r="F7310">
        <v>43</v>
      </c>
      <c r="G7310" t="s">
        <v>186</v>
      </c>
      <c r="H7310" s="7">
        <v>43088</v>
      </c>
      <c r="I7310">
        <v>43</v>
      </c>
      <c r="J7310">
        <v>200</v>
      </c>
      <c r="K7310" s="8">
        <v>43207</v>
      </c>
    </row>
    <row r="7311" spans="2:11" hidden="1" x14ac:dyDescent="0.25">
      <c r="B7311">
        <v>7308</v>
      </c>
      <c r="C7311">
        <v>10</v>
      </c>
      <c r="D7311" t="s">
        <v>20</v>
      </c>
      <c r="E7311">
        <v>4</v>
      </c>
      <c r="F7311">
        <v>433</v>
      </c>
      <c r="G7311" t="s">
        <v>455</v>
      </c>
      <c r="H7311" s="7">
        <v>43089</v>
      </c>
      <c r="I7311">
        <v>433</v>
      </c>
      <c r="J7311">
        <v>11</v>
      </c>
      <c r="K7311" s="8">
        <v>43207</v>
      </c>
    </row>
    <row r="7312" spans="2:11" hidden="1" x14ac:dyDescent="0.25">
      <c r="B7312">
        <v>7309</v>
      </c>
      <c r="C7312">
        <v>6</v>
      </c>
      <c r="D7312" t="s">
        <v>16</v>
      </c>
      <c r="E7312">
        <v>4</v>
      </c>
      <c r="F7312">
        <v>110</v>
      </c>
      <c r="G7312" t="s">
        <v>427</v>
      </c>
      <c r="H7312" s="7">
        <v>43090</v>
      </c>
      <c r="I7312">
        <v>110</v>
      </c>
      <c r="J7312">
        <v>74</v>
      </c>
      <c r="K7312" s="8">
        <v>43207</v>
      </c>
    </row>
    <row r="7313" spans="2:11" hidden="1" x14ac:dyDescent="0.25">
      <c r="B7313">
        <v>7310</v>
      </c>
      <c r="C7313">
        <v>13</v>
      </c>
      <c r="D7313" t="s">
        <v>23</v>
      </c>
      <c r="E7313">
        <v>4</v>
      </c>
      <c r="F7313">
        <v>579</v>
      </c>
      <c r="G7313" t="s">
        <v>350</v>
      </c>
      <c r="H7313" s="7">
        <v>43091</v>
      </c>
      <c r="I7313">
        <v>579</v>
      </c>
      <c r="J7313">
        <v>44</v>
      </c>
      <c r="K7313" s="8">
        <v>43207</v>
      </c>
    </row>
    <row r="7314" spans="2:11" hidden="1" x14ac:dyDescent="0.25">
      <c r="B7314">
        <v>7311</v>
      </c>
      <c r="C7314">
        <v>14</v>
      </c>
      <c r="D7314" t="s">
        <v>24</v>
      </c>
      <c r="E7314">
        <v>4</v>
      </c>
      <c r="F7314">
        <v>663</v>
      </c>
      <c r="G7314" t="s">
        <v>615</v>
      </c>
      <c r="H7314" s="7">
        <v>43092</v>
      </c>
      <c r="I7314">
        <v>663</v>
      </c>
      <c r="J7314">
        <v>37</v>
      </c>
      <c r="K7314" s="8">
        <v>43207</v>
      </c>
    </row>
    <row r="7315" spans="2:11" hidden="1" x14ac:dyDescent="0.25">
      <c r="B7315">
        <v>7312</v>
      </c>
      <c r="C7315">
        <v>6</v>
      </c>
      <c r="D7315" t="s">
        <v>16</v>
      </c>
      <c r="E7315">
        <v>4</v>
      </c>
      <c r="F7315">
        <v>103</v>
      </c>
      <c r="G7315" t="s">
        <v>343</v>
      </c>
      <c r="H7315" s="7">
        <v>43093</v>
      </c>
      <c r="I7315">
        <v>103</v>
      </c>
      <c r="J7315">
        <v>21</v>
      </c>
      <c r="K7315" s="8">
        <v>43207</v>
      </c>
    </row>
    <row r="7316" spans="2:11" hidden="1" x14ac:dyDescent="0.25">
      <c r="B7316">
        <v>7313</v>
      </c>
      <c r="C7316">
        <v>13</v>
      </c>
      <c r="D7316" t="s">
        <v>23</v>
      </c>
      <c r="E7316">
        <v>4</v>
      </c>
      <c r="F7316">
        <v>572</v>
      </c>
      <c r="G7316" t="s">
        <v>266</v>
      </c>
      <c r="H7316" s="7">
        <v>43094</v>
      </c>
      <c r="I7316">
        <v>572</v>
      </c>
      <c r="J7316">
        <v>168</v>
      </c>
      <c r="K7316" s="8">
        <v>43207</v>
      </c>
    </row>
    <row r="7317" spans="2:11" hidden="1" x14ac:dyDescent="0.25">
      <c r="B7317">
        <v>7314</v>
      </c>
      <c r="C7317">
        <v>16</v>
      </c>
      <c r="D7317" t="s">
        <v>26</v>
      </c>
      <c r="E7317">
        <v>4</v>
      </c>
      <c r="F7317">
        <v>751</v>
      </c>
      <c r="G7317" t="s">
        <v>221</v>
      </c>
      <c r="H7317" s="7">
        <v>43097</v>
      </c>
      <c r="I7317">
        <v>751</v>
      </c>
      <c r="J7317">
        <v>31</v>
      </c>
      <c r="K7317" s="8">
        <v>43207</v>
      </c>
    </row>
    <row r="7318" spans="2:11" hidden="1" x14ac:dyDescent="0.25">
      <c r="B7318">
        <v>7315</v>
      </c>
      <c r="C7318">
        <v>9</v>
      </c>
      <c r="D7318" t="s">
        <v>19</v>
      </c>
      <c r="E7318">
        <v>4</v>
      </c>
      <c r="F7318">
        <v>385</v>
      </c>
      <c r="G7318" t="s">
        <v>644</v>
      </c>
      <c r="H7318" s="7">
        <v>43098</v>
      </c>
      <c r="I7318">
        <v>385</v>
      </c>
      <c r="J7318">
        <v>134</v>
      </c>
      <c r="K7318" s="8">
        <v>43207</v>
      </c>
    </row>
    <row r="7319" spans="2:11" hidden="1" x14ac:dyDescent="0.25">
      <c r="B7319">
        <v>7316</v>
      </c>
      <c r="C7319">
        <v>5</v>
      </c>
      <c r="D7319" t="s">
        <v>15</v>
      </c>
      <c r="E7319">
        <v>4</v>
      </c>
      <c r="F7319">
        <v>63</v>
      </c>
      <c r="G7319" t="s">
        <v>426</v>
      </c>
      <c r="H7319" s="7">
        <v>43099</v>
      </c>
      <c r="I7319">
        <v>63</v>
      </c>
      <c r="J7319">
        <v>22</v>
      </c>
      <c r="K7319" s="8">
        <v>43207</v>
      </c>
    </row>
    <row r="7320" spans="2:11" hidden="1" x14ac:dyDescent="0.25">
      <c r="B7320">
        <v>7317</v>
      </c>
      <c r="C7320">
        <v>15</v>
      </c>
      <c r="D7320" t="s">
        <v>25</v>
      </c>
      <c r="E7320">
        <v>4</v>
      </c>
      <c r="F7320">
        <v>684</v>
      </c>
      <c r="G7320" t="s">
        <v>148</v>
      </c>
      <c r="H7320" s="7">
        <v>43100</v>
      </c>
      <c r="I7320">
        <v>684</v>
      </c>
      <c r="J7320">
        <v>322</v>
      </c>
      <c r="K7320" s="8">
        <v>43207</v>
      </c>
    </row>
    <row r="7321" spans="2:11" hidden="1" x14ac:dyDescent="0.25">
      <c r="B7321">
        <v>7318</v>
      </c>
      <c r="C7321">
        <v>6</v>
      </c>
      <c r="D7321" t="s">
        <v>16</v>
      </c>
      <c r="E7321">
        <v>4</v>
      </c>
      <c r="F7321">
        <v>104</v>
      </c>
      <c r="G7321" t="s">
        <v>355</v>
      </c>
      <c r="H7321" s="7">
        <v>43101</v>
      </c>
      <c r="I7321">
        <v>104</v>
      </c>
      <c r="J7321">
        <v>37</v>
      </c>
      <c r="K7321" s="8">
        <v>43207</v>
      </c>
    </row>
    <row r="7322" spans="2:11" hidden="1" x14ac:dyDescent="0.25">
      <c r="B7322">
        <v>7319</v>
      </c>
      <c r="C7322">
        <v>15</v>
      </c>
      <c r="D7322" t="s">
        <v>25</v>
      </c>
      <c r="E7322">
        <v>4</v>
      </c>
      <c r="F7322">
        <v>716</v>
      </c>
      <c r="G7322" t="s">
        <v>532</v>
      </c>
      <c r="H7322" s="7">
        <v>43103</v>
      </c>
      <c r="I7322">
        <v>716</v>
      </c>
      <c r="J7322">
        <v>39</v>
      </c>
      <c r="K7322" s="8">
        <v>43207</v>
      </c>
    </row>
    <row r="7323" spans="2:11" hidden="1" x14ac:dyDescent="0.25">
      <c r="B7323">
        <v>7320</v>
      </c>
      <c r="C7323">
        <v>10</v>
      </c>
      <c r="D7323" t="s">
        <v>20</v>
      </c>
      <c r="E7323">
        <v>4</v>
      </c>
      <c r="F7323">
        <v>402</v>
      </c>
      <c r="G7323" t="s">
        <v>95</v>
      </c>
      <c r="H7323" s="7">
        <v>43104</v>
      </c>
      <c r="I7323">
        <v>402</v>
      </c>
      <c r="J7323">
        <v>4</v>
      </c>
      <c r="K7323" s="8">
        <v>43207</v>
      </c>
    </row>
    <row r="7324" spans="2:11" hidden="1" x14ac:dyDescent="0.25">
      <c r="B7324">
        <v>7321</v>
      </c>
      <c r="C7324">
        <v>5</v>
      </c>
      <c r="D7324" t="s">
        <v>15</v>
      </c>
      <c r="E7324">
        <v>4</v>
      </c>
      <c r="F7324">
        <v>59</v>
      </c>
      <c r="G7324" t="s">
        <v>378</v>
      </c>
      <c r="H7324" s="7">
        <v>43105</v>
      </c>
      <c r="I7324">
        <v>59</v>
      </c>
      <c r="J7324">
        <v>84</v>
      </c>
      <c r="K7324" s="8">
        <v>43207</v>
      </c>
    </row>
    <row r="7325" spans="2:11" hidden="1" x14ac:dyDescent="0.25">
      <c r="B7325">
        <v>7322</v>
      </c>
      <c r="C7325">
        <v>5</v>
      </c>
      <c r="D7325" t="s">
        <v>15</v>
      </c>
      <c r="E7325">
        <v>4</v>
      </c>
      <c r="F7325">
        <v>70</v>
      </c>
      <c r="G7325" t="s">
        <v>510</v>
      </c>
      <c r="H7325" s="7">
        <v>43106</v>
      </c>
      <c r="I7325">
        <v>70</v>
      </c>
      <c r="J7325">
        <v>65</v>
      </c>
      <c r="K7325" s="8">
        <v>43207</v>
      </c>
    </row>
    <row r="7326" spans="2:11" hidden="1" x14ac:dyDescent="0.25">
      <c r="B7326">
        <v>7323</v>
      </c>
      <c r="C7326">
        <v>14</v>
      </c>
      <c r="D7326" t="s">
        <v>24</v>
      </c>
      <c r="E7326">
        <v>4</v>
      </c>
      <c r="F7326">
        <v>620</v>
      </c>
      <c r="G7326" t="s">
        <v>111</v>
      </c>
      <c r="H7326" s="7">
        <v>43107</v>
      </c>
      <c r="I7326">
        <v>620</v>
      </c>
      <c r="J7326">
        <v>75</v>
      </c>
      <c r="K7326" s="8">
        <v>43207</v>
      </c>
    </row>
    <row r="7327" spans="2:11" hidden="1" x14ac:dyDescent="0.25">
      <c r="B7327">
        <v>7324</v>
      </c>
      <c r="C7327">
        <v>7</v>
      </c>
      <c r="D7327" t="s">
        <v>17</v>
      </c>
      <c r="E7327">
        <v>4</v>
      </c>
      <c r="F7327">
        <v>265</v>
      </c>
      <c r="G7327" t="s">
        <v>674</v>
      </c>
      <c r="H7327" s="7">
        <v>43108</v>
      </c>
      <c r="I7327">
        <v>265</v>
      </c>
      <c r="J7327">
        <v>4</v>
      </c>
      <c r="K7327" s="8">
        <v>43207</v>
      </c>
    </row>
    <row r="7328" spans="2:11" hidden="1" x14ac:dyDescent="0.25">
      <c r="B7328">
        <v>7325</v>
      </c>
      <c r="C7328">
        <v>7</v>
      </c>
      <c r="D7328" t="s">
        <v>17</v>
      </c>
      <c r="E7328">
        <v>4</v>
      </c>
      <c r="F7328">
        <v>221</v>
      </c>
      <c r="G7328" t="s">
        <v>188</v>
      </c>
      <c r="H7328" s="7">
        <v>43109</v>
      </c>
      <c r="I7328">
        <v>221</v>
      </c>
      <c r="J7328">
        <v>15</v>
      </c>
      <c r="K7328" s="8">
        <v>43207</v>
      </c>
    </row>
    <row r="7329" spans="2:11" hidden="1" x14ac:dyDescent="0.25">
      <c r="B7329">
        <v>7326</v>
      </c>
      <c r="C7329">
        <v>6</v>
      </c>
      <c r="D7329" t="s">
        <v>16</v>
      </c>
      <c r="E7329">
        <v>4</v>
      </c>
      <c r="F7329">
        <v>123</v>
      </c>
      <c r="G7329" t="s">
        <v>582</v>
      </c>
      <c r="H7329" s="7">
        <v>43111</v>
      </c>
      <c r="I7329">
        <v>123</v>
      </c>
      <c r="J7329">
        <v>88</v>
      </c>
      <c r="K7329" s="8">
        <v>43207</v>
      </c>
    </row>
    <row r="7330" spans="2:11" hidden="1" x14ac:dyDescent="0.25">
      <c r="B7330">
        <v>7327</v>
      </c>
      <c r="C7330">
        <v>7</v>
      </c>
      <c r="D7330" t="s">
        <v>17</v>
      </c>
      <c r="E7330">
        <v>4</v>
      </c>
      <c r="F7330">
        <v>241</v>
      </c>
      <c r="G7330" t="s">
        <v>428</v>
      </c>
      <c r="H7330" s="7">
        <v>43112</v>
      </c>
      <c r="I7330">
        <v>241</v>
      </c>
      <c r="J7330">
        <v>53</v>
      </c>
      <c r="K7330" s="8">
        <v>43207</v>
      </c>
    </row>
    <row r="7331" spans="2:11" hidden="1" x14ac:dyDescent="0.25">
      <c r="B7331">
        <v>7328</v>
      </c>
      <c r="C7331">
        <v>10</v>
      </c>
      <c r="D7331" t="s">
        <v>20</v>
      </c>
      <c r="E7331">
        <v>4</v>
      </c>
      <c r="F7331">
        <v>446</v>
      </c>
      <c r="G7331" t="s">
        <v>605</v>
      </c>
      <c r="H7331" s="7">
        <v>43113</v>
      </c>
      <c r="I7331">
        <v>446</v>
      </c>
      <c r="J7331">
        <v>46</v>
      </c>
      <c r="K7331" s="8">
        <v>43207</v>
      </c>
    </row>
    <row r="7332" spans="2:11" hidden="1" x14ac:dyDescent="0.25">
      <c r="B7332">
        <v>7329</v>
      </c>
      <c r="C7332">
        <v>6</v>
      </c>
      <c r="D7332" t="s">
        <v>16</v>
      </c>
      <c r="E7332">
        <v>4</v>
      </c>
      <c r="F7332">
        <v>117</v>
      </c>
      <c r="G7332" t="s">
        <v>511</v>
      </c>
      <c r="H7332" s="7">
        <v>43114</v>
      </c>
      <c r="I7332">
        <v>117</v>
      </c>
      <c r="J7332">
        <v>18</v>
      </c>
      <c r="K7332" s="8">
        <v>43207</v>
      </c>
    </row>
    <row r="7333" spans="2:11" hidden="1" x14ac:dyDescent="0.25">
      <c r="B7333">
        <v>7330</v>
      </c>
      <c r="C7333">
        <v>5</v>
      </c>
      <c r="D7333" t="s">
        <v>15</v>
      </c>
      <c r="E7333">
        <v>4</v>
      </c>
      <c r="F7333">
        <v>72</v>
      </c>
      <c r="G7333" t="s">
        <v>534</v>
      </c>
      <c r="H7333" s="7">
        <v>43115</v>
      </c>
      <c r="I7333">
        <v>72</v>
      </c>
      <c r="J7333">
        <v>62</v>
      </c>
      <c r="K7333" s="8">
        <v>43207</v>
      </c>
    </row>
    <row r="7334" spans="2:11" hidden="1" x14ac:dyDescent="0.25">
      <c r="B7334">
        <v>7331</v>
      </c>
      <c r="C7334">
        <v>16</v>
      </c>
      <c r="D7334" t="s">
        <v>26</v>
      </c>
      <c r="E7334">
        <v>4</v>
      </c>
      <c r="F7334">
        <v>757</v>
      </c>
      <c r="G7334" t="s">
        <v>293</v>
      </c>
      <c r="H7334" s="7">
        <v>43116</v>
      </c>
      <c r="I7334">
        <v>757</v>
      </c>
      <c r="J7334">
        <v>94</v>
      </c>
      <c r="K7334" s="8">
        <v>43207</v>
      </c>
    </row>
    <row r="7335" spans="2:11" hidden="1" x14ac:dyDescent="0.25">
      <c r="B7335">
        <v>7332</v>
      </c>
      <c r="C7335">
        <v>5</v>
      </c>
      <c r="D7335" t="s">
        <v>15</v>
      </c>
      <c r="E7335">
        <v>4</v>
      </c>
      <c r="F7335">
        <v>29</v>
      </c>
      <c r="G7335" t="s">
        <v>102</v>
      </c>
      <c r="H7335" s="7">
        <v>43117</v>
      </c>
      <c r="I7335">
        <v>29</v>
      </c>
      <c r="J7335">
        <v>3</v>
      </c>
      <c r="K7335" s="8">
        <v>43207</v>
      </c>
    </row>
    <row r="7336" spans="2:11" hidden="1" x14ac:dyDescent="0.25">
      <c r="B7336">
        <v>7333</v>
      </c>
      <c r="C7336">
        <v>12</v>
      </c>
      <c r="D7336" t="s">
        <v>22</v>
      </c>
      <c r="E7336">
        <v>4</v>
      </c>
      <c r="F7336">
        <v>514</v>
      </c>
      <c r="G7336" t="s">
        <v>97</v>
      </c>
      <c r="H7336" s="7">
        <v>43118</v>
      </c>
      <c r="I7336">
        <v>514</v>
      </c>
      <c r="J7336">
        <v>185</v>
      </c>
      <c r="K7336" s="8">
        <v>43207</v>
      </c>
    </row>
    <row r="7337" spans="2:11" hidden="1" x14ac:dyDescent="0.25">
      <c r="B7337">
        <v>7334</v>
      </c>
      <c r="C7337">
        <v>9</v>
      </c>
      <c r="D7337" t="s">
        <v>19</v>
      </c>
      <c r="E7337">
        <v>4</v>
      </c>
      <c r="F7337">
        <v>382</v>
      </c>
      <c r="G7337" t="s">
        <v>620</v>
      </c>
      <c r="H7337" s="7">
        <v>43119</v>
      </c>
      <c r="I7337">
        <v>382</v>
      </c>
      <c r="J7337">
        <v>1</v>
      </c>
      <c r="K7337" s="8">
        <v>43207</v>
      </c>
    </row>
    <row r="7338" spans="2:11" hidden="1" x14ac:dyDescent="0.25">
      <c r="B7338">
        <v>7335</v>
      </c>
      <c r="C7338">
        <v>6</v>
      </c>
      <c r="D7338" t="s">
        <v>16</v>
      </c>
      <c r="E7338">
        <v>4</v>
      </c>
      <c r="F7338">
        <v>79</v>
      </c>
      <c r="G7338" t="s">
        <v>55</v>
      </c>
      <c r="H7338" s="7">
        <v>43120</v>
      </c>
      <c r="I7338">
        <v>79</v>
      </c>
      <c r="J7338">
        <v>22</v>
      </c>
      <c r="K7338" s="8">
        <v>43207</v>
      </c>
    </row>
    <row r="7339" spans="2:11" hidden="1" x14ac:dyDescent="0.25">
      <c r="B7339">
        <v>7336</v>
      </c>
      <c r="C7339">
        <v>10</v>
      </c>
      <c r="D7339" t="s">
        <v>20</v>
      </c>
      <c r="E7339">
        <v>4</v>
      </c>
      <c r="F7339">
        <v>429</v>
      </c>
      <c r="G7339" t="s">
        <v>419</v>
      </c>
      <c r="H7339" s="7">
        <v>43121</v>
      </c>
      <c r="I7339">
        <v>429</v>
      </c>
      <c r="J7339">
        <v>12</v>
      </c>
      <c r="K7339" s="8">
        <v>43207</v>
      </c>
    </row>
    <row r="7340" spans="2:11" hidden="1" x14ac:dyDescent="0.25">
      <c r="B7340">
        <v>7337</v>
      </c>
      <c r="C7340">
        <v>15</v>
      </c>
      <c r="D7340" t="s">
        <v>25</v>
      </c>
      <c r="E7340">
        <v>4</v>
      </c>
      <c r="F7340">
        <v>715</v>
      </c>
      <c r="G7340" t="s">
        <v>520</v>
      </c>
      <c r="H7340" s="7">
        <v>43122</v>
      </c>
      <c r="I7340">
        <v>715</v>
      </c>
      <c r="J7340">
        <v>47</v>
      </c>
      <c r="K7340" s="8">
        <v>43207</v>
      </c>
    </row>
    <row r="7341" spans="2:11" hidden="1" x14ac:dyDescent="0.25">
      <c r="B7341">
        <v>7338</v>
      </c>
      <c r="C7341">
        <v>15</v>
      </c>
      <c r="D7341" t="s">
        <v>25</v>
      </c>
      <c r="E7341">
        <v>4</v>
      </c>
      <c r="F7341">
        <v>712</v>
      </c>
      <c r="G7341" t="s">
        <v>484</v>
      </c>
      <c r="H7341" s="7">
        <v>43123</v>
      </c>
      <c r="I7341">
        <v>712</v>
      </c>
      <c r="J7341">
        <v>101</v>
      </c>
      <c r="K7341" s="8">
        <v>43207</v>
      </c>
    </row>
    <row r="7342" spans="2:11" hidden="1" x14ac:dyDescent="0.25">
      <c r="B7342">
        <v>7339</v>
      </c>
      <c r="C7342">
        <v>9</v>
      </c>
      <c r="D7342" t="s">
        <v>19</v>
      </c>
      <c r="E7342">
        <v>4</v>
      </c>
      <c r="F7342">
        <v>389</v>
      </c>
      <c r="G7342" t="s">
        <v>676</v>
      </c>
      <c r="H7342" s="7">
        <v>43124</v>
      </c>
      <c r="I7342">
        <v>389</v>
      </c>
      <c r="J7342">
        <v>69</v>
      </c>
      <c r="K7342" s="8">
        <v>43207</v>
      </c>
    </row>
    <row r="7343" spans="2:11" hidden="1" x14ac:dyDescent="0.25">
      <c r="B7343">
        <v>7340</v>
      </c>
      <c r="C7343">
        <v>16</v>
      </c>
      <c r="D7343" t="s">
        <v>26</v>
      </c>
      <c r="E7343">
        <v>4</v>
      </c>
      <c r="F7343">
        <v>746</v>
      </c>
      <c r="G7343" t="s">
        <v>161</v>
      </c>
      <c r="H7343" s="7">
        <v>43125</v>
      </c>
      <c r="I7343">
        <v>746</v>
      </c>
      <c r="J7343">
        <v>39</v>
      </c>
      <c r="K7343" s="8">
        <v>43207</v>
      </c>
    </row>
    <row r="7344" spans="2:11" hidden="1" x14ac:dyDescent="0.25">
      <c r="B7344">
        <v>7341</v>
      </c>
      <c r="C7344">
        <v>14</v>
      </c>
      <c r="D7344" t="s">
        <v>24</v>
      </c>
      <c r="E7344">
        <v>4</v>
      </c>
      <c r="F7344">
        <v>627</v>
      </c>
      <c r="G7344" t="s">
        <v>195</v>
      </c>
      <c r="H7344" s="7">
        <v>43126</v>
      </c>
      <c r="I7344">
        <v>627</v>
      </c>
      <c r="J7344">
        <v>7</v>
      </c>
      <c r="K7344" s="8">
        <v>43207</v>
      </c>
    </row>
    <row r="7345" spans="2:11" hidden="1" x14ac:dyDescent="0.25">
      <c r="B7345">
        <v>7342</v>
      </c>
      <c r="C7345">
        <v>13</v>
      </c>
      <c r="D7345" t="s">
        <v>23</v>
      </c>
      <c r="E7345">
        <v>4</v>
      </c>
      <c r="F7345">
        <v>562</v>
      </c>
      <c r="G7345" t="s">
        <v>146</v>
      </c>
      <c r="H7345" s="7">
        <v>43127</v>
      </c>
      <c r="I7345">
        <v>562</v>
      </c>
      <c r="J7345">
        <v>12</v>
      </c>
      <c r="K7345" s="8">
        <v>43207</v>
      </c>
    </row>
    <row r="7346" spans="2:11" hidden="1" x14ac:dyDescent="0.25">
      <c r="B7346">
        <v>7343</v>
      </c>
      <c r="C7346">
        <v>9</v>
      </c>
      <c r="D7346" t="s">
        <v>19</v>
      </c>
      <c r="E7346">
        <v>4</v>
      </c>
      <c r="F7346">
        <v>364</v>
      </c>
      <c r="G7346" t="s">
        <v>418</v>
      </c>
      <c r="H7346" s="7">
        <v>43129</v>
      </c>
      <c r="I7346">
        <v>364</v>
      </c>
      <c r="J7346">
        <v>28</v>
      </c>
      <c r="K7346" s="8">
        <v>43207</v>
      </c>
    </row>
    <row r="7347" spans="2:11" hidden="1" x14ac:dyDescent="0.25">
      <c r="B7347">
        <v>7344</v>
      </c>
      <c r="C7347">
        <v>14</v>
      </c>
      <c r="D7347" t="s">
        <v>24</v>
      </c>
      <c r="E7347">
        <v>4</v>
      </c>
      <c r="F7347">
        <v>672</v>
      </c>
      <c r="G7347" t="s">
        <v>687</v>
      </c>
      <c r="H7347" s="7">
        <v>43130</v>
      </c>
      <c r="I7347">
        <v>672</v>
      </c>
      <c r="J7347">
        <v>1</v>
      </c>
      <c r="K7347" s="8">
        <v>43207</v>
      </c>
    </row>
    <row r="7348" spans="2:11" hidden="1" x14ac:dyDescent="0.25">
      <c r="B7348">
        <v>7345</v>
      </c>
      <c r="C7348">
        <v>10</v>
      </c>
      <c r="D7348" t="s">
        <v>20</v>
      </c>
      <c r="E7348">
        <v>4</v>
      </c>
      <c r="F7348">
        <v>397</v>
      </c>
      <c r="G7348" t="s">
        <v>35</v>
      </c>
      <c r="H7348" s="7">
        <v>43131</v>
      </c>
      <c r="I7348">
        <v>397</v>
      </c>
      <c r="J7348">
        <v>60</v>
      </c>
      <c r="K7348" s="8">
        <v>43207</v>
      </c>
    </row>
    <row r="7349" spans="2:11" hidden="1" x14ac:dyDescent="0.25">
      <c r="B7349">
        <v>7346</v>
      </c>
      <c r="C7349">
        <v>15</v>
      </c>
      <c r="D7349" t="s">
        <v>25</v>
      </c>
      <c r="E7349">
        <v>4</v>
      </c>
      <c r="F7349">
        <v>717</v>
      </c>
      <c r="G7349" t="s">
        <v>544</v>
      </c>
      <c r="H7349" s="7">
        <v>43132</v>
      </c>
      <c r="I7349">
        <v>717</v>
      </c>
      <c r="J7349">
        <v>3</v>
      </c>
      <c r="K7349" s="8">
        <v>43207</v>
      </c>
    </row>
    <row r="7350" spans="2:11" hidden="1" x14ac:dyDescent="0.25">
      <c r="B7350">
        <v>7347</v>
      </c>
      <c r="C7350">
        <v>7</v>
      </c>
      <c r="D7350" t="s">
        <v>17</v>
      </c>
      <c r="E7350">
        <v>4</v>
      </c>
      <c r="F7350">
        <v>224</v>
      </c>
      <c r="G7350" t="s">
        <v>224</v>
      </c>
      <c r="H7350" s="7">
        <v>43133</v>
      </c>
      <c r="I7350">
        <v>224</v>
      </c>
      <c r="J7350">
        <v>2</v>
      </c>
      <c r="K7350" s="8">
        <v>43207</v>
      </c>
    </row>
    <row r="7351" spans="2:11" hidden="1" x14ac:dyDescent="0.25">
      <c r="B7351">
        <v>7348</v>
      </c>
      <c r="C7351">
        <v>7</v>
      </c>
      <c r="D7351" t="s">
        <v>17</v>
      </c>
      <c r="E7351">
        <v>4</v>
      </c>
      <c r="F7351">
        <v>212</v>
      </c>
      <c r="G7351" t="s">
        <v>80</v>
      </c>
      <c r="H7351" s="7">
        <v>43134</v>
      </c>
      <c r="I7351">
        <v>212</v>
      </c>
      <c r="J7351">
        <v>39</v>
      </c>
      <c r="K7351" s="8">
        <v>43207</v>
      </c>
    </row>
    <row r="7352" spans="2:11" hidden="1" x14ac:dyDescent="0.25">
      <c r="B7352">
        <v>7349</v>
      </c>
      <c r="C7352">
        <v>10</v>
      </c>
      <c r="D7352" t="s">
        <v>20</v>
      </c>
      <c r="E7352">
        <v>4</v>
      </c>
      <c r="F7352">
        <v>424</v>
      </c>
      <c r="G7352" t="s">
        <v>359</v>
      </c>
      <c r="H7352" s="7">
        <v>43135</v>
      </c>
      <c r="I7352">
        <v>424</v>
      </c>
      <c r="J7352">
        <v>36</v>
      </c>
      <c r="K7352" s="8">
        <v>43207</v>
      </c>
    </row>
    <row r="7353" spans="2:11" hidden="1" x14ac:dyDescent="0.25">
      <c r="B7353">
        <v>7350</v>
      </c>
      <c r="C7353">
        <v>8</v>
      </c>
      <c r="D7353" t="s">
        <v>18</v>
      </c>
      <c r="E7353">
        <v>4</v>
      </c>
      <c r="F7353">
        <v>282</v>
      </c>
      <c r="G7353" t="s">
        <v>189</v>
      </c>
      <c r="H7353" s="7">
        <v>43137</v>
      </c>
      <c r="I7353">
        <v>282</v>
      </c>
      <c r="J7353">
        <v>1</v>
      </c>
      <c r="K7353" s="8">
        <v>43207</v>
      </c>
    </row>
    <row r="7354" spans="2:11" hidden="1" x14ac:dyDescent="0.25">
      <c r="B7354">
        <v>7351</v>
      </c>
      <c r="C7354">
        <v>12</v>
      </c>
      <c r="D7354" t="s">
        <v>22</v>
      </c>
      <c r="E7354">
        <v>4</v>
      </c>
      <c r="F7354">
        <v>512</v>
      </c>
      <c r="G7354" t="s">
        <v>73</v>
      </c>
      <c r="H7354" s="7">
        <v>43151</v>
      </c>
      <c r="I7354">
        <v>512</v>
      </c>
      <c r="J7354">
        <v>16</v>
      </c>
      <c r="K7354" s="8">
        <v>43207</v>
      </c>
    </row>
    <row r="7355" spans="2:11" hidden="1" x14ac:dyDescent="0.25">
      <c r="B7355">
        <v>7352</v>
      </c>
      <c r="C7355">
        <v>15</v>
      </c>
      <c r="D7355" t="s">
        <v>25</v>
      </c>
      <c r="E7355">
        <v>4</v>
      </c>
      <c r="F7355">
        <v>711</v>
      </c>
      <c r="G7355" t="s">
        <v>472</v>
      </c>
      <c r="H7355" s="7">
        <v>43152</v>
      </c>
      <c r="I7355">
        <v>711</v>
      </c>
      <c r="J7355">
        <v>137</v>
      </c>
      <c r="K7355" s="8">
        <v>43207</v>
      </c>
    </row>
    <row r="7356" spans="2:11" hidden="1" x14ac:dyDescent="0.25">
      <c r="B7356">
        <v>7353</v>
      </c>
      <c r="C7356">
        <v>9</v>
      </c>
      <c r="D7356" t="s">
        <v>19</v>
      </c>
      <c r="E7356">
        <v>4</v>
      </c>
      <c r="F7356">
        <v>370</v>
      </c>
      <c r="G7356" t="s">
        <v>490</v>
      </c>
      <c r="H7356" s="7">
        <v>43153</v>
      </c>
      <c r="I7356">
        <v>370</v>
      </c>
      <c r="J7356">
        <v>6</v>
      </c>
      <c r="K7356" s="8">
        <v>43207</v>
      </c>
    </row>
    <row r="7357" spans="2:11" hidden="1" x14ac:dyDescent="0.25">
      <c r="B7357">
        <v>7354</v>
      </c>
      <c r="C7357">
        <v>15</v>
      </c>
      <c r="D7357" t="s">
        <v>25</v>
      </c>
      <c r="E7357">
        <v>4</v>
      </c>
      <c r="F7357">
        <v>694</v>
      </c>
      <c r="G7357" t="s">
        <v>268</v>
      </c>
      <c r="H7357" s="7">
        <v>43154</v>
      </c>
      <c r="I7357">
        <v>694</v>
      </c>
      <c r="J7357">
        <v>124</v>
      </c>
      <c r="K7357" s="8">
        <v>43207</v>
      </c>
    </row>
    <row r="7358" spans="2:11" hidden="1" x14ac:dyDescent="0.25">
      <c r="B7358">
        <v>7355</v>
      </c>
      <c r="C7358">
        <v>10</v>
      </c>
      <c r="D7358" t="s">
        <v>20</v>
      </c>
      <c r="E7358">
        <v>4</v>
      </c>
      <c r="F7358">
        <v>430</v>
      </c>
      <c r="G7358" t="s">
        <v>431</v>
      </c>
      <c r="H7358" s="7">
        <v>43155</v>
      </c>
      <c r="I7358">
        <v>430</v>
      </c>
      <c r="J7358">
        <v>7</v>
      </c>
      <c r="K7358" s="8">
        <v>43207</v>
      </c>
    </row>
    <row r="7359" spans="2:11" hidden="1" x14ac:dyDescent="0.25">
      <c r="B7359">
        <v>7356</v>
      </c>
      <c r="C7359">
        <v>10</v>
      </c>
      <c r="D7359" t="s">
        <v>20</v>
      </c>
      <c r="E7359">
        <v>4</v>
      </c>
      <c r="F7359">
        <v>399</v>
      </c>
      <c r="G7359" t="s">
        <v>59</v>
      </c>
      <c r="H7359" s="7">
        <v>43156</v>
      </c>
      <c r="I7359">
        <v>399</v>
      </c>
      <c r="J7359">
        <v>74</v>
      </c>
      <c r="K7359" s="8">
        <v>43207</v>
      </c>
    </row>
    <row r="7360" spans="2:11" hidden="1" x14ac:dyDescent="0.25">
      <c r="B7360">
        <v>7357</v>
      </c>
      <c r="C7360">
        <v>5</v>
      </c>
      <c r="D7360" t="s">
        <v>15</v>
      </c>
      <c r="E7360">
        <v>4</v>
      </c>
      <c r="F7360">
        <v>49</v>
      </c>
      <c r="G7360" t="s">
        <v>258</v>
      </c>
      <c r="H7360" s="7">
        <v>43157</v>
      </c>
      <c r="I7360">
        <v>49</v>
      </c>
      <c r="J7360">
        <v>10</v>
      </c>
      <c r="K7360" s="8">
        <v>43207</v>
      </c>
    </row>
    <row r="7361" spans="2:11" hidden="1" x14ac:dyDescent="0.25">
      <c r="B7361">
        <v>7358</v>
      </c>
      <c r="C7361">
        <v>15</v>
      </c>
      <c r="D7361" t="s">
        <v>25</v>
      </c>
      <c r="E7361">
        <v>4</v>
      </c>
      <c r="F7361">
        <v>682</v>
      </c>
      <c r="G7361" t="s">
        <v>124</v>
      </c>
      <c r="H7361" s="7">
        <v>43158</v>
      </c>
      <c r="I7361">
        <v>682</v>
      </c>
      <c r="J7361">
        <v>124</v>
      </c>
      <c r="K7361" s="8">
        <v>43207</v>
      </c>
    </row>
    <row r="7362" spans="2:11" hidden="1" x14ac:dyDescent="0.25">
      <c r="B7362">
        <v>7359</v>
      </c>
      <c r="C7362">
        <v>9</v>
      </c>
      <c r="D7362" t="s">
        <v>19</v>
      </c>
      <c r="E7362">
        <v>4</v>
      </c>
      <c r="F7362">
        <v>377</v>
      </c>
      <c r="G7362" t="s">
        <v>574</v>
      </c>
      <c r="H7362" s="7">
        <v>43159</v>
      </c>
      <c r="I7362">
        <v>377</v>
      </c>
      <c r="J7362">
        <v>21</v>
      </c>
      <c r="K7362" s="8">
        <v>43207</v>
      </c>
    </row>
    <row r="7363" spans="2:11" hidden="1" x14ac:dyDescent="0.25">
      <c r="B7363">
        <v>7360</v>
      </c>
      <c r="C7363">
        <v>14</v>
      </c>
      <c r="D7363" t="s">
        <v>24</v>
      </c>
      <c r="E7363">
        <v>4</v>
      </c>
      <c r="F7363">
        <v>621</v>
      </c>
      <c r="G7363" t="s">
        <v>123</v>
      </c>
      <c r="H7363" s="7">
        <v>43160</v>
      </c>
      <c r="I7363">
        <v>621</v>
      </c>
      <c r="J7363">
        <v>24</v>
      </c>
      <c r="K7363" s="8">
        <v>43207</v>
      </c>
    </row>
    <row r="7364" spans="2:11" hidden="1" x14ac:dyDescent="0.25">
      <c r="B7364">
        <v>7361</v>
      </c>
      <c r="C7364">
        <v>12</v>
      </c>
      <c r="D7364" t="s">
        <v>22</v>
      </c>
      <c r="E7364">
        <v>4</v>
      </c>
      <c r="F7364">
        <v>529</v>
      </c>
      <c r="G7364" t="s">
        <v>277</v>
      </c>
      <c r="H7364" s="7">
        <v>43162</v>
      </c>
      <c r="I7364">
        <v>529</v>
      </c>
      <c r="J7364">
        <v>2</v>
      </c>
      <c r="K7364" s="8">
        <v>43207</v>
      </c>
    </row>
    <row r="7365" spans="2:11" hidden="1" x14ac:dyDescent="0.25">
      <c r="B7365">
        <v>7362</v>
      </c>
      <c r="C7365">
        <v>10</v>
      </c>
      <c r="D7365" t="s">
        <v>20</v>
      </c>
      <c r="E7365">
        <v>4</v>
      </c>
      <c r="F7365">
        <v>418</v>
      </c>
      <c r="G7365" t="s">
        <v>287</v>
      </c>
      <c r="H7365" s="7">
        <v>43163</v>
      </c>
      <c r="I7365">
        <v>418</v>
      </c>
      <c r="J7365">
        <v>5</v>
      </c>
      <c r="K7365" s="8">
        <v>43207</v>
      </c>
    </row>
    <row r="7366" spans="2:11" hidden="1" x14ac:dyDescent="0.25">
      <c r="B7366">
        <v>7363</v>
      </c>
      <c r="C7366">
        <v>6</v>
      </c>
      <c r="D7366" t="s">
        <v>16</v>
      </c>
      <c r="E7366">
        <v>4</v>
      </c>
      <c r="F7366">
        <v>106</v>
      </c>
      <c r="G7366" t="s">
        <v>379</v>
      </c>
      <c r="H7366" s="7">
        <v>43165</v>
      </c>
      <c r="I7366">
        <v>106</v>
      </c>
      <c r="J7366">
        <v>84</v>
      </c>
      <c r="K7366" s="8">
        <v>43207</v>
      </c>
    </row>
    <row r="7367" spans="2:11" hidden="1" x14ac:dyDescent="0.25">
      <c r="B7367">
        <v>7364</v>
      </c>
      <c r="C7367">
        <v>9</v>
      </c>
      <c r="D7367" t="s">
        <v>19</v>
      </c>
      <c r="E7367">
        <v>4</v>
      </c>
      <c r="F7367">
        <v>332</v>
      </c>
      <c r="G7367" t="s">
        <v>34</v>
      </c>
      <c r="H7367" s="7">
        <v>43166</v>
      </c>
      <c r="I7367">
        <v>332</v>
      </c>
      <c r="J7367">
        <v>23</v>
      </c>
      <c r="K7367" s="8">
        <v>43207</v>
      </c>
    </row>
    <row r="7368" spans="2:11" hidden="1" x14ac:dyDescent="0.25">
      <c r="B7368">
        <v>7365</v>
      </c>
      <c r="C7368">
        <v>16</v>
      </c>
      <c r="D7368" t="s">
        <v>26</v>
      </c>
      <c r="E7368">
        <v>4</v>
      </c>
      <c r="F7368">
        <v>739</v>
      </c>
      <c r="G7368" t="s">
        <v>77</v>
      </c>
      <c r="H7368" s="7">
        <v>43167</v>
      </c>
      <c r="I7368">
        <v>739</v>
      </c>
      <c r="J7368">
        <v>1</v>
      </c>
      <c r="K7368" s="8">
        <v>43207</v>
      </c>
    </row>
    <row r="7369" spans="2:11" hidden="1" x14ac:dyDescent="0.25">
      <c r="B7369">
        <v>7366</v>
      </c>
      <c r="C7369">
        <v>6</v>
      </c>
      <c r="D7369" t="s">
        <v>16</v>
      </c>
      <c r="E7369">
        <v>4</v>
      </c>
      <c r="F7369">
        <v>115</v>
      </c>
      <c r="G7369" t="s">
        <v>487</v>
      </c>
      <c r="H7369" s="7">
        <v>43168</v>
      </c>
      <c r="I7369">
        <v>115</v>
      </c>
      <c r="J7369">
        <v>19</v>
      </c>
      <c r="K7369" s="8">
        <v>43207</v>
      </c>
    </row>
    <row r="7370" spans="2:11" hidden="1" x14ac:dyDescent="0.25">
      <c r="B7370">
        <v>7367</v>
      </c>
      <c r="C7370">
        <v>9</v>
      </c>
      <c r="D7370" t="s">
        <v>19</v>
      </c>
      <c r="E7370">
        <v>4</v>
      </c>
      <c r="F7370">
        <v>383</v>
      </c>
      <c r="G7370" t="s">
        <v>628</v>
      </c>
      <c r="H7370" s="7">
        <v>43170</v>
      </c>
      <c r="I7370">
        <v>383</v>
      </c>
      <c r="J7370">
        <v>89</v>
      </c>
      <c r="K7370" s="8">
        <v>43207</v>
      </c>
    </row>
    <row r="7371" spans="2:11" hidden="1" x14ac:dyDescent="0.25">
      <c r="B7371">
        <v>7368</v>
      </c>
      <c r="C7371">
        <v>13</v>
      </c>
      <c r="D7371" t="s">
        <v>23</v>
      </c>
      <c r="E7371">
        <v>4</v>
      </c>
      <c r="F7371">
        <v>566</v>
      </c>
      <c r="G7371" t="s">
        <v>194</v>
      </c>
      <c r="H7371" s="7">
        <v>43172</v>
      </c>
      <c r="I7371">
        <v>566</v>
      </c>
      <c r="J7371">
        <v>1</v>
      </c>
      <c r="K7371" s="8">
        <v>43207</v>
      </c>
    </row>
    <row r="7372" spans="2:11" hidden="1" x14ac:dyDescent="0.25">
      <c r="B7372">
        <v>7369</v>
      </c>
      <c r="C7372">
        <v>15</v>
      </c>
      <c r="D7372" t="s">
        <v>25</v>
      </c>
      <c r="E7372">
        <v>4</v>
      </c>
      <c r="F7372">
        <v>707</v>
      </c>
      <c r="G7372" t="s">
        <v>424</v>
      </c>
      <c r="H7372" s="7">
        <v>43173</v>
      </c>
      <c r="I7372">
        <v>707</v>
      </c>
      <c r="J7372">
        <v>16</v>
      </c>
      <c r="K7372" s="8">
        <v>43207</v>
      </c>
    </row>
    <row r="7373" spans="2:11" hidden="1" x14ac:dyDescent="0.25">
      <c r="B7373">
        <v>7370</v>
      </c>
      <c r="C7373">
        <v>15</v>
      </c>
      <c r="D7373" t="s">
        <v>25</v>
      </c>
      <c r="E7373">
        <v>4</v>
      </c>
      <c r="F7373">
        <v>708</v>
      </c>
      <c r="G7373" t="s">
        <v>436</v>
      </c>
      <c r="H7373" s="7">
        <v>43174</v>
      </c>
      <c r="I7373">
        <v>708</v>
      </c>
      <c r="J7373">
        <v>3</v>
      </c>
      <c r="K7373" s="8">
        <v>43207</v>
      </c>
    </row>
    <row r="7374" spans="2:11" hidden="1" x14ac:dyDescent="0.25">
      <c r="B7374">
        <v>7371</v>
      </c>
      <c r="C7374">
        <v>14</v>
      </c>
      <c r="D7374" t="s">
        <v>24</v>
      </c>
      <c r="E7374">
        <v>4</v>
      </c>
      <c r="F7374">
        <v>646</v>
      </c>
      <c r="G7374" t="s">
        <v>423</v>
      </c>
      <c r="H7374" s="7">
        <v>43175</v>
      </c>
      <c r="I7374">
        <v>646</v>
      </c>
      <c r="J7374">
        <v>9</v>
      </c>
      <c r="K7374" s="8">
        <v>43207</v>
      </c>
    </row>
    <row r="7375" spans="2:11" hidden="1" x14ac:dyDescent="0.25">
      <c r="B7375">
        <v>7372</v>
      </c>
      <c r="C7375">
        <v>14</v>
      </c>
      <c r="D7375" t="s">
        <v>24</v>
      </c>
      <c r="E7375">
        <v>4</v>
      </c>
      <c r="F7375">
        <v>654</v>
      </c>
      <c r="G7375" t="s">
        <v>519</v>
      </c>
      <c r="H7375" s="7">
        <v>43177</v>
      </c>
      <c r="I7375">
        <v>654</v>
      </c>
      <c r="J7375">
        <v>12</v>
      </c>
      <c r="K7375" s="8">
        <v>43207</v>
      </c>
    </row>
    <row r="7376" spans="2:11" hidden="1" x14ac:dyDescent="0.25">
      <c r="B7376">
        <v>7373</v>
      </c>
      <c r="C7376">
        <v>14</v>
      </c>
      <c r="D7376" t="s">
        <v>24</v>
      </c>
      <c r="E7376">
        <v>4</v>
      </c>
      <c r="F7376">
        <v>614</v>
      </c>
      <c r="G7376" t="s">
        <v>39</v>
      </c>
      <c r="H7376" s="7">
        <v>43180</v>
      </c>
      <c r="I7376">
        <v>614</v>
      </c>
      <c r="J7376">
        <v>1</v>
      </c>
      <c r="K7376" s="8">
        <v>43207</v>
      </c>
    </row>
    <row r="7377" spans="2:11" hidden="1" x14ac:dyDescent="0.25">
      <c r="B7377">
        <v>7374</v>
      </c>
      <c r="C7377">
        <v>15</v>
      </c>
      <c r="D7377" t="s">
        <v>25</v>
      </c>
      <c r="E7377">
        <v>4</v>
      </c>
      <c r="F7377">
        <v>691</v>
      </c>
      <c r="G7377" t="s">
        <v>232</v>
      </c>
      <c r="H7377" s="7">
        <v>43181</v>
      </c>
      <c r="I7377">
        <v>691</v>
      </c>
      <c r="J7377">
        <v>45</v>
      </c>
      <c r="K7377" s="8">
        <v>43207</v>
      </c>
    </row>
    <row r="7378" spans="2:11" hidden="1" x14ac:dyDescent="0.25">
      <c r="B7378">
        <v>7375</v>
      </c>
      <c r="C7378">
        <v>15</v>
      </c>
      <c r="D7378" t="s">
        <v>25</v>
      </c>
      <c r="E7378">
        <v>4</v>
      </c>
      <c r="F7378">
        <v>730</v>
      </c>
      <c r="G7378" t="s">
        <v>664</v>
      </c>
      <c r="H7378" s="7">
        <v>43182</v>
      </c>
      <c r="I7378">
        <v>730</v>
      </c>
      <c r="J7378">
        <v>47</v>
      </c>
      <c r="K7378" s="8">
        <v>43207</v>
      </c>
    </row>
    <row r="7379" spans="2:11" hidden="1" x14ac:dyDescent="0.25">
      <c r="B7379">
        <v>7376</v>
      </c>
      <c r="C7379">
        <v>7</v>
      </c>
      <c r="D7379" t="s">
        <v>17</v>
      </c>
      <c r="E7379">
        <v>4</v>
      </c>
      <c r="F7379">
        <v>258</v>
      </c>
      <c r="G7379" t="s">
        <v>618</v>
      </c>
      <c r="H7379" s="7">
        <v>43183</v>
      </c>
      <c r="I7379">
        <v>258</v>
      </c>
      <c r="J7379">
        <v>4</v>
      </c>
      <c r="K7379" s="8">
        <v>43207</v>
      </c>
    </row>
    <row r="7380" spans="2:11" hidden="1" x14ac:dyDescent="0.25">
      <c r="B7380">
        <v>7377</v>
      </c>
      <c r="C7380">
        <v>9</v>
      </c>
      <c r="D7380" t="s">
        <v>19</v>
      </c>
      <c r="E7380">
        <v>4</v>
      </c>
      <c r="F7380">
        <v>350</v>
      </c>
      <c r="G7380" t="s">
        <v>250</v>
      </c>
      <c r="H7380" s="7">
        <v>43184</v>
      </c>
      <c r="I7380">
        <v>350</v>
      </c>
      <c r="J7380">
        <v>14</v>
      </c>
      <c r="K7380" s="8">
        <v>43207</v>
      </c>
    </row>
    <row r="7381" spans="2:11" hidden="1" x14ac:dyDescent="0.25">
      <c r="B7381">
        <v>7378</v>
      </c>
      <c r="C7381">
        <v>14</v>
      </c>
      <c r="D7381" t="s">
        <v>24</v>
      </c>
      <c r="E7381">
        <v>4</v>
      </c>
      <c r="F7381">
        <v>665</v>
      </c>
      <c r="G7381" t="s">
        <v>631</v>
      </c>
      <c r="H7381" s="7">
        <v>43185</v>
      </c>
      <c r="I7381">
        <v>665</v>
      </c>
      <c r="J7381">
        <v>4</v>
      </c>
      <c r="K7381" s="8">
        <v>43207</v>
      </c>
    </row>
    <row r="7382" spans="2:11" hidden="1" x14ac:dyDescent="0.25">
      <c r="B7382">
        <v>7379</v>
      </c>
      <c r="C7382">
        <v>13</v>
      </c>
      <c r="D7382" t="s">
        <v>23</v>
      </c>
      <c r="E7382">
        <v>4</v>
      </c>
      <c r="F7382">
        <v>599</v>
      </c>
      <c r="G7382" t="s">
        <v>588</v>
      </c>
      <c r="H7382" s="7">
        <v>43186</v>
      </c>
      <c r="I7382">
        <v>599</v>
      </c>
      <c r="J7382">
        <v>50</v>
      </c>
      <c r="K7382" s="8">
        <v>43207</v>
      </c>
    </row>
    <row r="7383" spans="2:11" hidden="1" x14ac:dyDescent="0.25">
      <c r="B7383">
        <v>7380</v>
      </c>
      <c r="C7383">
        <v>13</v>
      </c>
      <c r="D7383" t="s">
        <v>23</v>
      </c>
      <c r="E7383">
        <v>4</v>
      </c>
      <c r="F7383">
        <v>585</v>
      </c>
      <c r="G7383" t="s">
        <v>422</v>
      </c>
      <c r="H7383" s="7">
        <v>43187</v>
      </c>
      <c r="I7383">
        <v>585</v>
      </c>
      <c r="J7383">
        <v>3</v>
      </c>
      <c r="K7383" s="8">
        <v>43207</v>
      </c>
    </row>
    <row r="7384" spans="2:11" hidden="1" x14ac:dyDescent="0.25">
      <c r="B7384">
        <v>7381</v>
      </c>
      <c r="C7384">
        <v>14</v>
      </c>
      <c r="D7384" t="s">
        <v>24</v>
      </c>
      <c r="E7384">
        <v>4</v>
      </c>
      <c r="F7384">
        <v>661</v>
      </c>
      <c r="G7384" t="s">
        <v>599</v>
      </c>
      <c r="H7384" s="7">
        <v>43188</v>
      </c>
      <c r="I7384">
        <v>661</v>
      </c>
      <c r="J7384">
        <v>29</v>
      </c>
      <c r="K7384" s="8">
        <v>43207</v>
      </c>
    </row>
    <row r="7385" spans="2:11" hidden="1" x14ac:dyDescent="0.25">
      <c r="B7385">
        <v>7382</v>
      </c>
      <c r="C7385">
        <v>15</v>
      </c>
      <c r="D7385" t="s">
        <v>25</v>
      </c>
      <c r="E7385">
        <v>4</v>
      </c>
      <c r="F7385">
        <v>705</v>
      </c>
      <c r="G7385" t="s">
        <v>400</v>
      </c>
      <c r="H7385" s="7">
        <v>43189</v>
      </c>
      <c r="I7385">
        <v>705</v>
      </c>
      <c r="J7385">
        <v>28</v>
      </c>
      <c r="K7385" s="8">
        <v>43207</v>
      </c>
    </row>
    <row r="7386" spans="2:11" hidden="1" x14ac:dyDescent="0.25">
      <c r="B7386">
        <v>7383</v>
      </c>
      <c r="C7386">
        <v>10</v>
      </c>
      <c r="D7386" t="s">
        <v>20</v>
      </c>
      <c r="E7386">
        <v>4</v>
      </c>
      <c r="F7386">
        <v>408</v>
      </c>
      <c r="G7386" t="s">
        <v>167</v>
      </c>
      <c r="H7386" s="7">
        <v>43190</v>
      </c>
      <c r="I7386">
        <v>408</v>
      </c>
      <c r="J7386">
        <v>1</v>
      </c>
      <c r="K7386" s="8">
        <v>43207</v>
      </c>
    </row>
    <row r="7387" spans="2:11" hidden="1" x14ac:dyDescent="0.25">
      <c r="B7387">
        <v>7384</v>
      </c>
      <c r="C7387">
        <v>14</v>
      </c>
      <c r="D7387" t="s">
        <v>24</v>
      </c>
      <c r="E7387">
        <v>4</v>
      </c>
      <c r="F7387">
        <v>619</v>
      </c>
      <c r="G7387" t="s">
        <v>99</v>
      </c>
      <c r="H7387" s="7">
        <v>43192</v>
      </c>
      <c r="I7387">
        <v>619</v>
      </c>
      <c r="J7387">
        <v>25</v>
      </c>
      <c r="K7387" s="8">
        <v>43207</v>
      </c>
    </row>
    <row r="7388" spans="2:11" hidden="1" x14ac:dyDescent="0.25">
      <c r="B7388">
        <v>7385</v>
      </c>
      <c r="C7388">
        <v>13</v>
      </c>
      <c r="D7388" t="s">
        <v>23</v>
      </c>
      <c r="E7388">
        <v>4</v>
      </c>
      <c r="F7388">
        <v>580</v>
      </c>
      <c r="G7388" t="s">
        <v>362</v>
      </c>
      <c r="H7388" s="7">
        <v>43193</v>
      </c>
      <c r="I7388">
        <v>580</v>
      </c>
      <c r="J7388">
        <v>38</v>
      </c>
      <c r="K7388" s="8">
        <v>43207</v>
      </c>
    </row>
    <row r="7389" spans="2:11" hidden="1" x14ac:dyDescent="0.25">
      <c r="B7389">
        <v>7386</v>
      </c>
      <c r="C7389">
        <v>7</v>
      </c>
      <c r="D7389" t="s">
        <v>17</v>
      </c>
      <c r="E7389">
        <v>4</v>
      </c>
      <c r="F7389">
        <v>239</v>
      </c>
      <c r="G7389" t="s">
        <v>404</v>
      </c>
      <c r="H7389" s="7">
        <v>43194</v>
      </c>
      <c r="I7389">
        <v>239</v>
      </c>
      <c r="J7389">
        <v>1</v>
      </c>
      <c r="K7389" s="8">
        <v>43207</v>
      </c>
    </row>
    <row r="7390" spans="2:11" hidden="1" x14ac:dyDescent="0.25">
      <c r="B7390">
        <v>7387</v>
      </c>
      <c r="C7390">
        <v>7</v>
      </c>
      <c r="D7390" t="s">
        <v>17</v>
      </c>
      <c r="E7390">
        <v>4</v>
      </c>
      <c r="F7390">
        <v>247</v>
      </c>
      <c r="G7390" t="s">
        <v>500</v>
      </c>
      <c r="H7390" s="7">
        <v>43195</v>
      </c>
      <c r="I7390">
        <v>247</v>
      </c>
      <c r="J7390">
        <v>35</v>
      </c>
      <c r="K7390" s="8">
        <v>43207</v>
      </c>
    </row>
    <row r="7391" spans="2:11" hidden="1" x14ac:dyDescent="0.25">
      <c r="B7391">
        <v>7388</v>
      </c>
      <c r="C7391">
        <v>16</v>
      </c>
      <c r="D7391" t="s">
        <v>26</v>
      </c>
      <c r="E7391">
        <v>4</v>
      </c>
      <c r="F7391">
        <v>836</v>
      </c>
      <c r="G7391" t="s">
        <v>713</v>
      </c>
      <c r="H7391" s="7">
        <v>43196</v>
      </c>
      <c r="I7391">
        <v>836</v>
      </c>
      <c r="J7391">
        <v>23</v>
      </c>
      <c r="K7391" s="8">
        <v>43207</v>
      </c>
    </row>
    <row r="7392" spans="2:11" hidden="1" x14ac:dyDescent="0.25">
      <c r="B7392">
        <v>7389</v>
      </c>
      <c r="C7392">
        <v>6</v>
      </c>
      <c r="D7392" t="s">
        <v>16</v>
      </c>
      <c r="E7392">
        <v>4</v>
      </c>
      <c r="F7392">
        <v>124</v>
      </c>
      <c r="G7392" t="s">
        <v>592</v>
      </c>
      <c r="H7392" s="7">
        <v>43197</v>
      </c>
      <c r="I7392">
        <v>124</v>
      </c>
      <c r="J7392">
        <v>133</v>
      </c>
      <c r="K7392" s="8">
        <v>43207</v>
      </c>
    </row>
    <row r="7393" spans="2:11" hidden="1" x14ac:dyDescent="0.25">
      <c r="B7393">
        <v>7390</v>
      </c>
      <c r="C7393">
        <v>14</v>
      </c>
      <c r="D7393" t="s">
        <v>24</v>
      </c>
      <c r="E7393">
        <v>4</v>
      </c>
      <c r="F7393">
        <v>636</v>
      </c>
      <c r="G7393" t="s">
        <v>303</v>
      </c>
      <c r="H7393" s="7">
        <v>43198</v>
      </c>
      <c r="I7393">
        <v>636</v>
      </c>
      <c r="J7393">
        <v>1</v>
      </c>
      <c r="K7393" s="8">
        <v>43207</v>
      </c>
    </row>
    <row r="7394" spans="2:11" hidden="1" x14ac:dyDescent="0.25">
      <c r="B7394">
        <v>7391</v>
      </c>
      <c r="C7394">
        <v>10</v>
      </c>
      <c r="D7394" t="s">
        <v>20</v>
      </c>
      <c r="E7394">
        <v>4</v>
      </c>
      <c r="F7394">
        <v>404</v>
      </c>
      <c r="G7394" t="s">
        <v>119</v>
      </c>
      <c r="H7394" s="7">
        <v>43199</v>
      </c>
      <c r="I7394">
        <v>404</v>
      </c>
      <c r="J7394">
        <v>4</v>
      </c>
      <c r="K7394" s="8">
        <v>43207</v>
      </c>
    </row>
    <row r="7395" spans="2:11" hidden="1" x14ac:dyDescent="0.25">
      <c r="B7395">
        <v>7392</v>
      </c>
      <c r="C7395">
        <v>13</v>
      </c>
      <c r="D7395" t="s">
        <v>23</v>
      </c>
      <c r="E7395">
        <v>4</v>
      </c>
      <c r="F7395">
        <v>571</v>
      </c>
      <c r="G7395" t="s">
        <v>254</v>
      </c>
      <c r="H7395" s="7">
        <v>43200</v>
      </c>
      <c r="I7395">
        <v>571</v>
      </c>
      <c r="J7395">
        <v>74</v>
      </c>
      <c r="K7395" s="8">
        <v>43207</v>
      </c>
    </row>
    <row r="7396" spans="2:11" hidden="1" x14ac:dyDescent="0.25">
      <c r="B7396">
        <v>7393</v>
      </c>
      <c r="C7396">
        <v>11</v>
      </c>
      <c r="D7396" t="s">
        <v>21</v>
      </c>
      <c r="E7396">
        <v>4</v>
      </c>
      <c r="F7396">
        <v>492</v>
      </c>
      <c r="G7396" t="s">
        <v>432</v>
      </c>
      <c r="H7396" s="7">
        <v>43202</v>
      </c>
      <c r="I7396">
        <v>492</v>
      </c>
      <c r="J7396">
        <v>21</v>
      </c>
      <c r="K7396" s="8">
        <v>43207</v>
      </c>
    </row>
    <row r="7397" spans="2:11" x14ac:dyDescent="0.25">
      <c r="B7397">
        <v>7394</v>
      </c>
      <c r="C7397">
        <v>6</v>
      </c>
      <c r="D7397" t="s">
        <v>16</v>
      </c>
      <c r="E7397">
        <v>4</v>
      </c>
      <c r="F7397">
        <v>77</v>
      </c>
      <c r="G7397" t="s">
        <v>31</v>
      </c>
      <c r="H7397" s="7">
        <v>43203</v>
      </c>
      <c r="I7397">
        <v>77</v>
      </c>
      <c r="J7397">
        <v>4</v>
      </c>
      <c r="K7397" s="8">
        <v>43207</v>
      </c>
    </row>
    <row r="7398" spans="2:11" hidden="1" x14ac:dyDescent="0.25">
      <c r="B7398">
        <v>7395</v>
      </c>
      <c r="C7398">
        <v>11</v>
      </c>
      <c r="D7398" t="s">
        <v>21</v>
      </c>
      <c r="E7398">
        <v>4</v>
      </c>
      <c r="F7398">
        <v>499</v>
      </c>
      <c r="G7398" t="s">
        <v>516</v>
      </c>
      <c r="H7398" s="7">
        <v>43204</v>
      </c>
      <c r="I7398">
        <v>499</v>
      </c>
      <c r="J7398">
        <v>7</v>
      </c>
      <c r="K7398" s="8">
        <v>43207</v>
      </c>
    </row>
    <row r="7399" spans="2:11" hidden="1" x14ac:dyDescent="0.25">
      <c r="B7399">
        <v>7396</v>
      </c>
      <c r="C7399">
        <v>6</v>
      </c>
      <c r="D7399" t="s">
        <v>16</v>
      </c>
      <c r="E7399">
        <v>4</v>
      </c>
      <c r="F7399">
        <v>119</v>
      </c>
      <c r="G7399" t="s">
        <v>535</v>
      </c>
      <c r="H7399" s="7">
        <v>43205</v>
      </c>
      <c r="I7399">
        <v>119</v>
      </c>
      <c r="J7399">
        <v>13</v>
      </c>
      <c r="K7399" s="8">
        <v>43207</v>
      </c>
    </row>
    <row r="7400" spans="2:11" hidden="1" x14ac:dyDescent="0.25">
      <c r="B7400">
        <v>7397</v>
      </c>
      <c r="C7400">
        <v>15</v>
      </c>
      <c r="D7400" t="s">
        <v>25</v>
      </c>
      <c r="E7400">
        <v>4</v>
      </c>
      <c r="F7400">
        <v>709</v>
      </c>
      <c r="G7400" t="s">
        <v>448</v>
      </c>
      <c r="H7400" s="7">
        <v>43206</v>
      </c>
      <c r="I7400">
        <v>709</v>
      </c>
      <c r="J7400">
        <v>7</v>
      </c>
      <c r="K7400" s="8">
        <v>43207</v>
      </c>
    </row>
    <row r="7401" spans="2:11" hidden="1" x14ac:dyDescent="0.25">
      <c r="B7401">
        <v>7398</v>
      </c>
      <c r="C7401">
        <v>11</v>
      </c>
      <c r="D7401" t="s">
        <v>21</v>
      </c>
      <c r="E7401">
        <v>4</v>
      </c>
      <c r="F7401">
        <v>475</v>
      </c>
      <c r="G7401" t="s">
        <v>228</v>
      </c>
      <c r="H7401" s="7">
        <v>43207</v>
      </c>
      <c r="I7401">
        <v>475</v>
      </c>
      <c r="J7401">
        <v>47</v>
      </c>
      <c r="K7401" s="8">
        <v>43207</v>
      </c>
    </row>
    <row r="7402" spans="2:11" hidden="1" x14ac:dyDescent="0.25">
      <c r="B7402">
        <v>7399</v>
      </c>
      <c r="C7402">
        <v>6</v>
      </c>
      <c r="D7402" t="s">
        <v>16</v>
      </c>
      <c r="E7402">
        <v>4</v>
      </c>
      <c r="F7402">
        <v>78</v>
      </c>
      <c r="G7402" t="s">
        <v>43</v>
      </c>
      <c r="H7402" s="7">
        <v>43208</v>
      </c>
      <c r="I7402">
        <v>78</v>
      </c>
      <c r="J7402">
        <v>1</v>
      </c>
      <c r="K7402" s="8">
        <v>43207</v>
      </c>
    </row>
    <row r="7403" spans="2:11" hidden="1" x14ac:dyDescent="0.25">
      <c r="B7403">
        <v>7400</v>
      </c>
      <c r="C7403">
        <v>11</v>
      </c>
      <c r="D7403" t="s">
        <v>21</v>
      </c>
      <c r="E7403">
        <v>4</v>
      </c>
      <c r="F7403">
        <v>462</v>
      </c>
      <c r="G7403" t="s">
        <v>72</v>
      </c>
      <c r="H7403" s="7">
        <v>43209</v>
      </c>
      <c r="I7403">
        <v>462</v>
      </c>
      <c r="J7403">
        <v>15</v>
      </c>
      <c r="K7403" s="8">
        <v>43207</v>
      </c>
    </row>
    <row r="7404" spans="2:11" hidden="1" x14ac:dyDescent="0.25">
      <c r="B7404">
        <v>7401</v>
      </c>
      <c r="C7404">
        <v>10</v>
      </c>
      <c r="D7404" t="s">
        <v>20</v>
      </c>
      <c r="E7404">
        <v>4</v>
      </c>
      <c r="F7404">
        <v>428</v>
      </c>
      <c r="G7404" t="s">
        <v>407</v>
      </c>
      <c r="H7404" s="7">
        <v>43210</v>
      </c>
      <c r="I7404">
        <v>428</v>
      </c>
      <c r="J7404">
        <v>37</v>
      </c>
      <c r="K7404" s="8">
        <v>43207</v>
      </c>
    </row>
    <row r="7405" spans="2:11" hidden="1" x14ac:dyDescent="0.25">
      <c r="B7405">
        <v>7402</v>
      </c>
      <c r="C7405">
        <v>14</v>
      </c>
      <c r="D7405" t="s">
        <v>24</v>
      </c>
      <c r="E7405">
        <v>4</v>
      </c>
      <c r="F7405">
        <v>631</v>
      </c>
      <c r="G7405" t="s">
        <v>243</v>
      </c>
      <c r="H7405" s="7">
        <v>43211</v>
      </c>
      <c r="I7405">
        <v>631</v>
      </c>
      <c r="J7405">
        <v>3</v>
      </c>
      <c r="K7405" s="8">
        <v>43207</v>
      </c>
    </row>
    <row r="7406" spans="2:11" hidden="1" x14ac:dyDescent="0.25">
      <c r="B7406">
        <v>7403</v>
      </c>
      <c r="C7406">
        <v>11</v>
      </c>
      <c r="D7406" t="s">
        <v>21</v>
      </c>
      <c r="E7406">
        <v>4</v>
      </c>
      <c r="F7406">
        <v>497</v>
      </c>
      <c r="G7406" t="s">
        <v>492</v>
      </c>
      <c r="H7406" s="7">
        <v>43212</v>
      </c>
      <c r="I7406">
        <v>497</v>
      </c>
      <c r="J7406">
        <v>1</v>
      </c>
      <c r="K7406" s="8">
        <v>43207</v>
      </c>
    </row>
    <row r="7407" spans="2:11" hidden="1" x14ac:dyDescent="0.25">
      <c r="B7407">
        <v>7404</v>
      </c>
      <c r="C7407">
        <v>11</v>
      </c>
      <c r="D7407" t="s">
        <v>21</v>
      </c>
      <c r="E7407">
        <v>4</v>
      </c>
      <c r="F7407">
        <v>494</v>
      </c>
      <c r="G7407" t="s">
        <v>456</v>
      </c>
      <c r="H7407" s="7">
        <v>43214</v>
      </c>
      <c r="I7407">
        <v>494</v>
      </c>
      <c r="J7407">
        <v>27</v>
      </c>
      <c r="K7407" s="8">
        <v>43207</v>
      </c>
    </row>
    <row r="7408" spans="2:11" hidden="1" x14ac:dyDescent="0.25">
      <c r="B7408">
        <v>7405</v>
      </c>
      <c r="C7408">
        <v>11</v>
      </c>
      <c r="D7408" t="s">
        <v>21</v>
      </c>
      <c r="E7408">
        <v>4</v>
      </c>
      <c r="F7408">
        <v>496</v>
      </c>
      <c r="G7408" t="s">
        <v>480</v>
      </c>
      <c r="H7408" s="7">
        <v>43215</v>
      </c>
      <c r="I7408">
        <v>496</v>
      </c>
      <c r="J7408">
        <v>1</v>
      </c>
      <c r="K7408" s="8">
        <v>43207</v>
      </c>
    </row>
    <row r="7409" spans="2:11" hidden="1" x14ac:dyDescent="0.25">
      <c r="B7409">
        <v>7406</v>
      </c>
      <c r="C7409">
        <v>15</v>
      </c>
      <c r="D7409" t="s">
        <v>25</v>
      </c>
      <c r="E7409">
        <v>4</v>
      </c>
      <c r="F7409">
        <v>680</v>
      </c>
      <c r="G7409" t="s">
        <v>100</v>
      </c>
      <c r="H7409" s="7">
        <v>43216</v>
      </c>
      <c r="I7409">
        <v>680</v>
      </c>
      <c r="J7409">
        <v>1</v>
      </c>
      <c r="K7409" s="8">
        <v>43207</v>
      </c>
    </row>
    <row r="7410" spans="2:11" hidden="1" x14ac:dyDescent="0.25">
      <c r="B7410">
        <v>7407</v>
      </c>
      <c r="C7410">
        <v>10</v>
      </c>
      <c r="D7410" t="s">
        <v>20</v>
      </c>
      <c r="E7410">
        <v>4</v>
      </c>
      <c r="F7410">
        <v>443</v>
      </c>
      <c r="G7410" t="s">
        <v>575</v>
      </c>
      <c r="H7410" s="7">
        <v>43217</v>
      </c>
      <c r="I7410">
        <v>443</v>
      </c>
      <c r="J7410">
        <v>34</v>
      </c>
      <c r="K7410" s="8">
        <v>43207</v>
      </c>
    </row>
    <row r="7411" spans="2:11" hidden="1" x14ac:dyDescent="0.25">
      <c r="B7411">
        <v>7408</v>
      </c>
      <c r="C7411">
        <v>16</v>
      </c>
      <c r="D7411" t="s">
        <v>26</v>
      </c>
      <c r="E7411">
        <v>4</v>
      </c>
      <c r="F7411">
        <v>740</v>
      </c>
      <c r="G7411" t="s">
        <v>89</v>
      </c>
      <c r="H7411" s="7">
        <v>43218</v>
      </c>
      <c r="I7411">
        <v>740</v>
      </c>
      <c r="J7411">
        <v>1</v>
      </c>
      <c r="K7411" s="8">
        <v>43207</v>
      </c>
    </row>
    <row r="7412" spans="2:11" hidden="1" x14ac:dyDescent="0.25">
      <c r="B7412">
        <v>7409</v>
      </c>
      <c r="C7412">
        <v>6</v>
      </c>
      <c r="D7412" t="s">
        <v>16</v>
      </c>
      <c r="E7412">
        <v>4</v>
      </c>
      <c r="F7412">
        <v>113</v>
      </c>
      <c r="G7412" t="s">
        <v>463</v>
      </c>
      <c r="H7412" s="7">
        <v>43219</v>
      </c>
      <c r="I7412">
        <v>113</v>
      </c>
      <c r="J7412">
        <v>3</v>
      </c>
      <c r="K7412" s="8">
        <v>43207</v>
      </c>
    </row>
    <row r="7413" spans="2:11" hidden="1" x14ac:dyDescent="0.25">
      <c r="B7413">
        <v>7410</v>
      </c>
      <c r="C7413">
        <v>8</v>
      </c>
      <c r="D7413" t="s">
        <v>18</v>
      </c>
      <c r="E7413">
        <v>4</v>
      </c>
      <c r="F7413">
        <v>307</v>
      </c>
      <c r="G7413" t="s">
        <v>489</v>
      </c>
      <c r="H7413" s="7">
        <v>43220</v>
      </c>
      <c r="I7413">
        <v>307</v>
      </c>
      <c r="J7413">
        <v>1</v>
      </c>
      <c r="K7413" s="8">
        <v>43207</v>
      </c>
    </row>
    <row r="7414" spans="2:11" hidden="1" x14ac:dyDescent="0.25">
      <c r="B7414">
        <v>7411</v>
      </c>
      <c r="C7414">
        <v>5</v>
      </c>
      <c r="D7414" t="s">
        <v>15</v>
      </c>
      <c r="E7414">
        <v>4</v>
      </c>
      <c r="F7414">
        <v>54</v>
      </c>
      <c r="G7414" t="s">
        <v>318</v>
      </c>
      <c r="H7414" s="7">
        <v>43221</v>
      </c>
      <c r="I7414">
        <v>54</v>
      </c>
      <c r="J7414">
        <v>1</v>
      </c>
      <c r="K7414" s="8">
        <v>43207</v>
      </c>
    </row>
    <row r="7415" spans="2:11" hidden="1" x14ac:dyDescent="0.25">
      <c r="B7415">
        <v>7412</v>
      </c>
      <c r="C7415">
        <v>5</v>
      </c>
      <c r="D7415" t="s">
        <v>15</v>
      </c>
      <c r="E7415">
        <v>4</v>
      </c>
      <c r="F7415">
        <v>66</v>
      </c>
      <c r="G7415" t="s">
        <v>462</v>
      </c>
      <c r="H7415" s="7">
        <v>43235</v>
      </c>
      <c r="I7415">
        <v>66</v>
      </c>
      <c r="J7415">
        <v>139</v>
      </c>
      <c r="K7415" s="8">
        <v>43207</v>
      </c>
    </row>
    <row r="7416" spans="2:11" hidden="1" x14ac:dyDescent="0.25">
      <c r="B7416">
        <v>7413</v>
      </c>
      <c r="C7416">
        <v>5</v>
      </c>
      <c r="D7416" t="s">
        <v>15</v>
      </c>
      <c r="E7416">
        <v>4</v>
      </c>
      <c r="F7416">
        <v>68</v>
      </c>
      <c r="G7416" t="s">
        <v>486</v>
      </c>
      <c r="H7416" s="7">
        <v>43236</v>
      </c>
      <c r="I7416">
        <v>68</v>
      </c>
      <c r="J7416">
        <v>341</v>
      </c>
      <c r="K7416" s="8">
        <v>43207</v>
      </c>
    </row>
    <row r="7417" spans="2:11" hidden="1" x14ac:dyDescent="0.25">
      <c r="B7417">
        <v>7414</v>
      </c>
      <c r="C7417">
        <v>16</v>
      </c>
      <c r="D7417" t="s">
        <v>26</v>
      </c>
      <c r="E7417">
        <v>4</v>
      </c>
      <c r="F7417">
        <v>756</v>
      </c>
      <c r="G7417" t="s">
        <v>281</v>
      </c>
      <c r="H7417" s="7">
        <v>43237</v>
      </c>
      <c r="I7417">
        <v>756</v>
      </c>
      <c r="J7417">
        <v>67</v>
      </c>
      <c r="K7417" s="8">
        <v>43207</v>
      </c>
    </row>
    <row r="7418" spans="2:11" hidden="1" x14ac:dyDescent="0.25">
      <c r="B7418">
        <v>7415</v>
      </c>
      <c r="C7418">
        <v>9</v>
      </c>
      <c r="D7418" t="s">
        <v>19</v>
      </c>
      <c r="E7418">
        <v>4</v>
      </c>
      <c r="F7418">
        <v>356</v>
      </c>
      <c r="G7418" t="s">
        <v>322</v>
      </c>
      <c r="H7418" s="7">
        <v>43238</v>
      </c>
      <c r="I7418">
        <v>356</v>
      </c>
      <c r="J7418">
        <v>1</v>
      </c>
      <c r="K7418" s="8">
        <v>43207</v>
      </c>
    </row>
    <row r="7419" spans="2:11" hidden="1" x14ac:dyDescent="0.25">
      <c r="B7419">
        <v>7416</v>
      </c>
      <c r="C7419">
        <v>11</v>
      </c>
      <c r="D7419" t="s">
        <v>21</v>
      </c>
      <c r="E7419">
        <v>4</v>
      </c>
      <c r="F7419">
        <v>461</v>
      </c>
      <c r="G7419" t="s">
        <v>60</v>
      </c>
      <c r="H7419" s="7">
        <v>43239</v>
      </c>
      <c r="I7419">
        <v>461</v>
      </c>
      <c r="J7419">
        <v>13</v>
      </c>
      <c r="K7419" s="8">
        <v>43207</v>
      </c>
    </row>
    <row r="7420" spans="2:11" hidden="1" x14ac:dyDescent="0.25">
      <c r="B7420">
        <v>7417</v>
      </c>
      <c r="C7420">
        <v>8</v>
      </c>
      <c r="D7420" t="s">
        <v>18</v>
      </c>
      <c r="E7420">
        <v>4</v>
      </c>
      <c r="F7420">
        <v>273</v>
      </c>
      <c r="G7420" t="s">
        <v>81</v>
      </c>
      <c r="H7420" s="7">
        <v>43240</v>
      </c>
      <c r="I7420">
        <v>273</v>
      </c>
      <c r="J7420">
        <v>2</v>
      </c>
      <c r="K7420" s="8">
        <v>43207</v>
      </c>
    </row>
    <row r="7421" spans="2:11" hidden="1" x14ac:dyDescent="0.25">
      <c r="B7421">
        <v>7418</v>
      </c>
      <c r="C7421">
        <v>14</v>
      </c>
      <c r="D7421" t="s">
        <v>24</v>
      </c>
      <c r="E7421">
        <v>4</v>
      </c>
      <c r="F7421">
        <v>622</v>
      </c>
      <c r="G7421" t="s">
        <v>135</v>
      </c>
      <c r="H7421" s="7">
        <v>43241</v>
      </c>
      <c r="I7421">
        <v>622</v>
      </c>
      <c r="J7421">
        <v>247</v>
      </c>
      <c r="K7421" s="8">
        <v>43208</v>
      </c>
    </row>
    <row r="7422" spans="2:11" hidden="1" x14ac:dyDescent="0.25">
      <c r="B7422">
        <v>7419</v>
      </c>
      <c r="C7422">
        <v>13</v>
      </c>
      <c r="D7422" t="s">
        <v>23</v>
      </c>
      <c r="E7422">
        <v>4</v>
      </c>
      <c r="F7422">
        <v>590</v>
      </c>
      <c r="G7422" t="s">
        <v>482</v>
      </c>
      <c r="H7422" s="7">
        <v>43243</v>
      </c>
      <c r="I7422">
        <v>590</v>
      </c>
      <c r="J7422">
        <v>206</v>
      </c>
      <c r="K7422" s="8">
        <v>43208</v>
      </c>
    </row>
    <row r="7423" spans="2:11" hidden="1" x14ac:dyDescent="0.25">
      <c r="B7423">
        <v>7420</v>
      </c>
      <c r="C7423">
        <v>13</v>
      </c>
      <c r="D7423" t="s">
        <v>23</v>
      </c>
      <c r="E7423">
        <v>4</v>
      </c>
      <c r="F7423">
        <v>596</v>
      </c>
      <c r="G7423" t="s">
        <v>554</v>
      </c>
      <c r="H7423" s="7">
        <v>43244</v>
      </c>
      <c r="I7423">
        <v>596</v>
      </c>
      <c r="J7423">
        <v>252</v>
      </c>
      <c r="K7423" s="8">
        <v>43208</v>
      </c>
    </row>
    <row r="7424" spans="2:11" hidden="1" x14ac:dyDescent="0.25">
      <c r="B7424">
        <v>7421</v>
      </c>
      <c r="C7424">
        <v>9</v>
      </c>
      <c r="D7424" t="s">
        <v>19</v>
      </c>
      <c r="E7424">
        <v>4</v>
      </c>
      <c r="F7424">
        <v>332</v>
      </c>
      <c r="G7424" t="s">
        <v>34</v>
      </c>
      <c r="H7424" s="7">
        <v>43246</v>
      </c>
      <c r="I7424">
        <v>332</v>
      </c>
      <c r="J7424">
        <v>39</v>
      </c>
      <c r="K7424" s="8">
        <v>43208</v>
      </c>
    </row>
    <row r="7425" spans="2:11" hidden="1" x14ac:dyDescent="0.25">
      <c r="B7425">
        <v>7422</v>
      </c>
      <c r="C7425">
        <v>15</v>
      </c>
      <c r="D7425" t="s">
        <v>25</v>
      </c>
      <c r="E7425">
        <v>4</v>
      </c>
      <c r="F7425">
        <v>720</v>
      </c>
      <c r="G7425" t="s">
        <v>579</v>
      </c>
      <c r="H7425" s="7">
        <v>43247</v>
      </c>
      <c r="I7425">
        <v>720</v>
      </c>
      <c r="J7425">
        <v>163</v>
      </c>
      <c r="K7425" s="8">
        <v>43208</v>
      </c>
    </row>
    <row r="7426" spans="2:11" hidden="1" x14ac:dyDescent="0.25">
      <c r="B7426">
        <v>7423</v>
      </c>
      <c r="C7426">
        <v>15</v>
      </c>
      <c r="D7426" t="s">
        <v>25</v>
      </c>
      <c r="E7426">
        <v>4</v>
      </c>
      <c r="F7426">
        <v>731</v>
      </c>
      <c r="G7426" t="s">
        <v>672</v>
      </c>
      <c r="H7426" s="7">
        <v>43248</v>
      </c>
      <c r="I7426">
        <v>731</v>
      </c>
      <c r="J7426">
        <v>739</v>
      </c>
      <c r="K7426" s="8">
        <v>43208</v>
      </c>
    </row>
    <row r="7427" spans="2:11" hidden="1" x14ac:dyDescent="0.25">
      <c r="B7427">
        <v>7424</v>
      </c>
      <c r="C7427">
        <v>10</v>
      </c>
      <c r="D7427" t="s">
        <v>20</v>
      </c>
      <c r="E7427">
        <v>4</v>
      </c>
      <c r="F7427">
        <v>455</v>
      </c>
      <c r="G7427" t="s">
        <v>677</v>
      </c>
      <c r="H7427" s="7">
        <v>43250</v>
      </c>
      <c r="I7427">
        <v>455</v>
      </c>
      <c r="J7427">
        <v>167</v>
      </c>
      <c r="K7427" s="8">
        <v>43208</v>
      </c>
    </row>
    <row r="7428" spans="2:11" hidden="1" x14ac:dyDescent="0.25">
      <c r="B7428">
        <v>7425</v>
      </c>
      <c r="C7428">
        <v>16</v>
      </c>
      <c r="D7428" t="s">
        <v>26</v>
      </c>
      <c r="E7428">
        <v>4</v>
      </c>
      <c r="F7428">
        <v>745</v>
      </c>
      <c r="G7428" t="s">
        <v>149</v>
      </c>
      <c r="H7428" s="7">
        <v>43251</v>
      </c>
      <c r="I7428">
        <v>745</v>
      </c>
      <c r="J7428">
        <v>162</v>
      </c>
      <c r="K7428" s="8">
        <v>43208</v>
      </c>
    </row>
    <row r="7429" spans="2:11" hidden="1" x14ac:dyDescent="0.25">
      <c r="B7429">
        <v>7426</v>
      </c>
      <c r="C7429">
        <v>10</v>
      </c>
      <c r="D7429" t="s">
        <v>20</v>
      </c>
      <c r="E7429">
        <v>4</v>
      </c>
      <c r="F7429">
        <v>458</v>
      </c>
      <c r="G7429" t="s">
        <v>701</v>
      </c>
      <c r="H7429" s="7">
        <v>43252</v>
      </c>
      <c r="I7429">
        <v>458</v>
      </c>
      <c r="J7429">
        <v>188</v>
      </c>
      <c r="K7429" s="8">
        <v>43208</v>
      </c>
    </row>
    <row r="7430" spans="2:11" hidden="1" x14ac:dyDescent="0.25">
      <c r="B7430">
        <v>7427</v>
      </c>
      <c r="C7430">
        <v>10</v>
      </c>
      <c r="D7430" t="s">
        <v>20</v>
      </c>
      <c r="E7430">
        <v>4</v>
      </c>
      <c r="F7430">
        <v>449</v>
      </c>
      <c r="G7430" t="s">
        <v>629</v>
      </c>
      <c r="H7430" s="7">
        <v>43253</v>
      </c>
      <c r="I7430">
        <v>449</v>
      </c>
      <c r="J7430">
        <v>311</v>
      </c>
      <c r="K7430" s="8">
        <v>43208</v>
      </c>
    </row>
    <row r="7431" spans="2:11" hidden="1" x14ac:dyDescent="0.25">
      <c r="B7431">
        <v>7428</v>
      </c>
      <c r="C7431">
        <v>15</v>
      </c>
      <c r="D7431" t="s">
        <v>25</v>
      </c>
      <c r="E7431">
        <v>4</v>
      </c>
      <c r="F7431">
        <v>692</v>
      </c>
      <c r="G7431" t="s">
        <v>244</v>
      </c>
      <c r="H7431" s="7">
        <v>43254</v>
      </c>
      <c r="I7431">
        <v>692</v>
      </c>
      <c r="J7431">
        <v>126</v>
      </c>
      <c r="K7431" s="8">
        <v>43208</v>
      </c>
    </row>
    <row r="7432" spans="2:11" hidden="1" x14ac:dyDescent="0.25">
      <c r="B7432">
        <v>7429</v>
      </c>
      <c r="C7432">
        <v>9</v>
      </c>
      <c r="D7432" t="s">
        <v>19</v>
      </c>
      <c r="E7432">
        <v>4</v>
      </c>
      <c r="F7432">
        <v>335</v>
      </c>
      <c r="G7432" t="s">
        <v>70</v>
      </c>
      <c r="H7432" s="7">
        <v>43257</v>
      </c>
      <c r="I7432">
        <v>335</v>
      </c>
      <c r="J7432">
        <v>593</v>
      </c>
      <c r="K7432" s="8">
        <v>43208</v>
      </c>
    </row>
    <row r="7433" spans="2:11" hidden="1" x14ac:dyDescent="0.25">
      <c r="B7433">
        <v>7430</v>
      </c>
      <c r="C7433">
        <v>13</v>
      </c>
      <c r="D7433" t="s">
        <v>23</v>
      </c>
      <c r="E7433">
        <v>4</v>
      </c>
      <c r="F7433">
        <v>563</v>
      </c>
      <c r="G7433" t="s">
        <v>158</v>
      </c>
      <c r="H7433" s="7">
        <v>43258</v>
      </c>
      <c r="I7433">
        <v>563</v>
      </c>
      <c r="J7433">
        <v>255</v>
      </c>
      <c r="K7433" s="8">
        <v>43208</v>
      </c>
    </row>
    <row r="7434" spans="2:11" hidden="1" x14ac:dyDescent="0.25">
      <c r="B7434">
        <v>7431</v>
      </c>
      <c r="C7434">
        <v>9</v>
      </c>
      <c r="D7434" t="s">
        <v>19</v>
      </c>
      <c r="E7434">
        <v>4</v>
      </c>
      <c r="F7434">
        <v>373</v>
      </c>
      <c r="G7434" t="s">
        <v>526</v>
      </c>
      <c r="H7434" s="7">
        <v>43260</v>
      </c>
      <c r="I7434">
        <v>373</v>
      </c>
      <c r="J7434">
        <v>174</v>
      </c>
      <c r="K7434" s="8">
        <v>43208</v>
      </c>
    </row>
    <row r="7435" spans="2:11" hidden="1" x14ac:dyDescent="0.25">
      <c r="B7435">
        <v>7432</v>
      </c>
      <c r="C7435">
        <v>6</v>
      </c>
      <c r="D7435" t="s">
        <v>16</v>
      </c>
      <c r="E7435">
        <v>4</v>
      </c>
      <c r="F7435">
        <v>83</v>
      </c>
      <c r="G7435" t="s">
        <v>103</v>
      </c>
      <c r="H7435" s="7">
        <v>43261</v>
      </c>
      <c r="I7435">
        <v>83</v>
      </c>
      <c r="J7435">
        <v>385</v>
      </c>
      <c r="K7435" s="8">
        <v>43208</v>
      </c>
    </row>
    <row r="7436" spans="2:11" hidden="1" x14ac:dyDescent="0.25">
      <c r="B7436">
        <v>7433</v>
      </c>
      <c r="C7436">
        <v>7</v>
      </c>
      <c r="D7436" t="s">
        <v>17</v>
      </c>
      <c r="E7436">
        <v>4</v>
      </c>
      <c r="F7436">
        <v>255</v>
      </c>
      <c r="G7436" t="s">
        <v>593</v>
      </c>
      <c r="H7436" s="7">
        <v>43262</v>
      </c>
      <c r="I7436">
        <v>255</v>
      </c>
      <c r="J7436" s="7">
        <v>1715</v>
      </c>
      <c r="K7436" s="8">
        <v>43208</v>
      </c>
    </row>
    <row r="7437" spans="2:11" hidden="1" x14ac:dyDescent="0.25">
      <c r="B7437">
        <v>7434</v>
      </c>
      <c r="C7437">
        <v>11</v>
      </c>
      <c r="D7437" t="s">
        <v>21</v>
      </c>
      <c r="E7437">
        <v>4</v>
      </c>
      <c r="F7437">
        <v>471</v>
      </c>
      <c r="G7437" t="s">
        <v>180</v>
      </c>
      <c r="H7437" s="7">
        <v>43263</v>
      </c>
      <c r="I7437">
        <v>471</v>
      </c>
      <c r="J7437">
        <v>123</v>
      </c>
      <c r="K7437" s="8">
        <v>43208</v>
      </c>
    </row>
    <row r="7438" spans="2:11" hidden="1" x14ac:dyDescent="0.25">
      <c r="B7438">
        <v>7435</v>
      </c>
      <c r="C7438">
        <v>14</v>
      </c>
      <c r="D7438" t="s">
        <v>24</v>
      </c>
      <c r="E7438">
        <v>4</v>
      </c>
      <c r="F7438">
        <v>618</v>
      </c>
      <c r="G7438" t="s">
        <v>87</v>
      </c>
      <c r="H7438" s="7">
        <v>43264</v>
      </c>
      <c r="I7438">
        <v>618</v>
      </c>
      <c r="J7438">
        <v>437</v>
      </c>
      <c r="K7438" s="8">
        <v>43208</v>
      </c>
    </row>
    <row r="7439" spans="2:11" hidden="1" x14ac:dyDescent="0.25">
      <c r="B7439">
        <v>7436</v>
      </c>
      <c r="C7439">
        <v>9</v>
      </c>
      <c r="D7439" t="s">
        <v>19</v>
      </c>
      <c r="E7439">
        <v>4</v>
      </c>
      <c r="F7439">
        <v>343</v>
      </c>
      <c r="G7439" t="s">
        <v>166</v>
      </c>
      <c r="H7439" s="7">
        <v>43265</v>
      </c>
      <c r="I7439">
        <v>343</v>
      </c>
      <c r="J7439">
        <v>154</v>
      </c>
      <c r="K7439" s="8">
        <v>43208</v>
      </c>
    </row>
    <row r="7440" spans="2:11" hidden="1" x14ac:dyDescent="0.25">
      <c r="B7440">
        <v>7437</v>
      </c>
      <c r="C7440">
        <v>15</v>
      </c>
      <c r="D7440" t="s">
        <v>25</v>
      </c>
      <c r="E7440">
        <v>4</v>
      </c>
      <c r="F7440">
        <v>729</v>
      </c>
      <c r="G7440" t="s">
        <v>656</v>
      </c>
      <c r="H7440" s="7">
        <v>43266</v>
      </c>
      <c r="I7440">
        <v>729</v>
      </c>
      <c r="J7440">
        <v>336</v>
      </c>
      <c r="K7440" s="8">
        <v>43208</v>
      </c>
    </row>
    <row r="7441" spans="2:11" hidden="1" x14ac:dyDescent="0.25">
      <c r="B7441">
        <v>7438</v>
      </c>
      <c r="C7441">
        <v>13</v>
      </c>
      <c r="D7441" t="s">
        <v>23</v>
      </c>
      <c r="E7441">
        <v>4</v>
      </c>
      <c r="F7441">
        <v>608</v>
      </c>
      <c r="G7441" t="s">
        <v>662</v>
      </c>
      <c r="H7441" s="7">
        <v>43267</v>
      </c>
      <c r="I7441">
        <v>608</v>
      </c>
      <c r="J7441">
        <v>190</v>
      </c>
      <c r="K7441" s="8">
        <v>43208</v>
      </c>
    </row>
    <row r="7442" spans="2:11" hidden="1" x14ac:dyDescent="0.25">
      <c r="B7442">
        <v>7439</v>
      </c>
      <c r="C7442">
        <v>10</v>
      </c>
      <c r="D7442" t="s">
        <v>20</v>
      </c>
      <c r="E7442">
        <v>4</v>
      </c>
      <c r="F7442">
        <v>417</v>
      </c>
      <c r="G7442" t="s">
        <v>275</v>
      </c>
      <c r="H7442" s="7">
        <v>43268</v>
      </c>
      <c r="I7442">
        <v>417</v>
      </c>
      <c r="J7442">
        <v>16</v>
      </c>
      <c r="K7442" s="8">
        <v>43208</v>
      </c>
    </row>
    <row r="7443" spans="2:11" hidden="1" x14ac:dyDescent="0.25">
      <c r="B7443">
        <v>7440</v>
      </c>
      <c r="C7443">
        <v>7</v>
      </c>
      <c r="D7443" t="s">
        <v>17</v>
      </c>
      <c r="E7443">
        <v>4</v>
      </c>
      <c r="F7443">
        <v>214</v>
      </c>
      <c r="G7443" t="s">
        <v>104</v>
      </c>
      <c r="H7443" s="7">
        <v>43269</v>
      </c>
      <c r="I7443">
        <v>214</v>
      </c>
      <c r="J7443">
        <v>240</v>
      </c>
      <c r="K7443" s="8">
        <v>43208</v>
      </c>
    </row>
    <row r="7444" spans="2:11" hidden="1" x14ac:dyDescent="0.25">
      <c r="B7444">
        <v>7441</v>
      </c>
      <c r="C7444">
        <v>7</v>
      </c>
      <c r="D7444" t="s">
        <v>17</v>
      </c>
      <c r="E7444">
        <v>4</v>
      </c>
      <c r="F7444">
        <v>215</v>
      </c>
      <c r="G7444" t="s">
        <v>116</v>
      </c>
      <c r="H7444" s="7">
        <v>43270</v>
      </c>
      <c r="I7444">
        <v>215</v>
      </c>
      <c r="J7444">
        <v>435</v>
      </c>
      <c r="K7444" s="8">
        <v>43208</v>
      </c>
    </row>
    <row r="7445" spans="2:11" hidden="1" x14ac:dyDescent="0.25">
      <c r="B7445">
        <v>7442</v>
      </c>
      <c r="C7445">
        <v>13</v>
      </c>
      <c r="D7445" t="s">
        <v>23</v>
      </c>
      <c r="E7445">
        <v>4</v>
      </c>
      <c r="F7445">
        <v>576</v>
      </c>
      <c r="G7445" t="s">
        <v>314</v>
      </c>
      <c r="H7445" s="7">
        <v>43271</v>
      </c>
      <c r="I7445">
        <v>576</v>
      </c>
      <c r="J7445">
        <v>109</v>
      </c>
      <c r="K7445" s="8">
        <v>43208</v>
      </c>
    </row>
    <row r="7446" spans="2:11" hidden="1" x14ac:dyDescent="0.25">
      <c r="B7446">
        <v>7443</v>
      </c>
      <c r="C7446">
        <v>11</v>
      </c>
      <c r="D7446" t="s">
        <v>21</v>
      </c>
      <c r="E7446">
        <v>4</v>
      </c>
      <c r="F7446">
        <v>484</v>
      </c>
      <c r="G7446" t="s">
        <v>336</v>
      </c>
      <c r="H7446" s="7">
        <v>43272</v>
      </c>
      <c r="I7446">
        <v>484</v>
      </c>
      <c r="J7446">
        <v>70</v>
      </c>
      <c r="K7446" s="8">
        <v>43208</v>
      </c>
    </row>
    <row r="7447" spans="2:11" hidden="1" x14ac:dyDescent="0.25">
      <c r="B7447">
        <v>7444</v>
      </c>
      <c r="C7447">
        <v>14</v>
      </c>
      <c r="D7447" t="s">
        <v>24</v>
      </c>
      <c r="E7447">
        <v>4</v>
      </c>
      <c r="F7447">
        <v>637</v>
      </c>
      <c r="G7447" t="s">
        <v>315</v>
      </c>
      <c r="H7447" s="7">
        <v>43273</v>
      </c>
      <c r="I7447">
        <v>637</v>
      </c>
      <c r="J7447">
        <v>711</v>
      </c>
      <c r="K7447" s="8">
        <v>43208</v>
      </c>
    </row>
    <row r="7448" spans="2:11" hidden="1" x14ac:dyDescent="0.25">
      <c r="B7448">
        <v>7445</v>
      </c>
      <c r="C7448">
        <v>13</v>
      </c>
      <c r="D7448" t="s">
        <v>23</v>
      </c>
      <c r="E7448">
        <v>4</v>
      </c>
      <c r="F7448">
        <v>602</v>
      </c>
      <c r="G7448" t="s">
        <v>614</v>
      </c>
      <c r="H7448" s="7">
        <v>43274</v>
      </c>
      <c r="I7448">
        <v>602</v>
      </c>
      <c r="J7448">
        <v>128</v>
      </c>
      <c r="K7448" s="8">
        <v>43208</v>
      </c>
    </row>
    <row r="7449" spans="2:11" hidden="1" x14ac:dyDescent="0.25">
      <c r="B7449">
        <v>7446</v>
      </c>
      <c r="C7449">
        <v>15</v>
      </c>
      <c r="D7449" t="s">
        <v>25</v>
      </c>
      <c r="E7449">
        <v>4</v>
      </c>
      <c r="F7449">
        <v>701</v>
      </c>
      <c r="G7449" t="s">
        <v>352</v>
      </c>
      <c r="H7449" s="7">
        <v>43275</v>
      </c>
      <c r="I7449">
        <v>701</v>
      </c>
      <c r="J7449">
        <v>161</v>
      </c>
      <c r="K7449" s="8">
        <v>43208</v>
      </c>
    </row>
    <row r="7450" spans="2:11" hidden="1" x14ac:dyDescent="0.25">
      <c r="B7450">
        <v>7447</v>
      </c>
      <c r="C7450">
        <v>7</v>
      </c>
      <c r="D7450" t="s">
        <v>17</v>
      </c>
      <c r="E7450">
        <v>4</v>
      </c>
      <c r="F7450">
        <v>245</v>
      </c>
      <c r="G7450" t="s">
        <v>476</v>
      </c>
      <c r="H7450" s="7">
        <v>43276</v>
      </c>
      <c r="I7450">
        <v>245</v>
      </c>
      <c r="J7450">
        <v>129</v>
      </c>
      <c r="K7450" s="8">
        <v>43208</v>
      </c>
    </row>
    <row r="7451" spans="2:11" hidden="1" x14ac:dyDescent="0.25">
      <c r="B7451">
        <v>7448</v>
      </c>
      <c r="C7451">
        <v>6</v>
      </c>
      <c r="D7451" t="s">
        <v>16</v>
      </c>
      <c r="E7451">
        <v>4</v>
      </c>
      <c r="F7451">
        <v>84</v>
      </c>
      <c r="G7451" t="s">
        <v>115</v>
      </c>
      <c r="H7451" s="7">
        <v>43277</v>
      </c>
      <c r="I7451">
        <v>84</v>
      </c>
      <c r="J7451">
        <v>353</v>
      </c>
      <c r="K7451" s="8">
        <v>43208</v>
      </c>
    </row>
    <row r="7452" spans="2:11" hidden="1" x14ac:dyDescent="0.25">
      <c r="B7452">
        <v>7449</v>
      </c>
      <c r="C7452">
        <v>6</v>
      </c>
      <c r="D7452" t="s">
        <v>16</v>
      </c>
      <c r="E7452">
        <v>4</v>
      </c>
      <c r="F7452">
        <v>86</v>
      </c>
      <c r="G7452" t="s">
        <v>139</v>
      </c>
      <c r="H7452" s="7">
        <v>43278</v>
      </c>
      <c r="I7452">
        <v>86</v>
      </c>
      <c r="J7452">
        <v>467</v>
      </c>
      <c r="K7452" s="8">
        <v>43208</v>
      </c>
    </row>
    <row r="7453" spans="2:11" hidden="1" x14ac:dyDescent="0.25">
      <c r="B7453">
        <v>7450</v>
      </c>
      <c r="C7453">
        <v>13</v>
      </c>
      <c r="D7453" t="s">
        <v>23</v>
      </c>
      <c r="E7453">
        <v>4</v>
      </c>
      <c r="F7453">
        <v>609</v>
      </c>
      <c r="G7453" t="s">
        <v>670</v>
      </c>
      <c r="H7453" s="7">
        <v>43279</v>
      </c>
      <c r="I7453">
        <v>609</v>
      </c>
      <c r="J7453">
        <v>294</v>
      </c>
      <c r="K7453" s="8">
        <v>43208</v>
      </c>
    </row>
    <row r="7454" spans="2:11" hidden="1" x14ac:dyDescent="0.25">
      <c r="B7454">
        <v>7451</v>
      </c>
      <c r="C7454">
        <v>5</v>
      </c>
      <c r="D7454" t="s">
        <v>15</v>
      </c>
      <c r="E7454">
        <v>4</v>
      </c>
      <c r="F7454">
        <v>56</v>
      </c>
      <c r="G7454" t="s">
        <v>342</v>
      </c>
      <c r="H7454" s="7">
        <v>43281</v>
      </c>
      <c r="I7454">
        <v>56</v>
      </c>
      <c r="J7454">
        <v>118</v>
      </c>
      <c r="K7454" s="8">
        <v>43208</v>
      </c>
    </row>
    <row r="7455" spans="2:11" hidden="1" x14ac:dyDescent="0.25">
      <c r="B7455">
        <v>7452</v>
      </c>
      <c r="C7455">
        <v>9</v>
      </c>
      <c r="D7455" t="s">
        <v>19</v>
      </c>
      <c r="E7455">
        <v>4</v>
      </c>
      <c r="F7455">
        <v>378</v>
      </c>
      <c r="G7455" t="s">
        <v>585</v>
      </c>
      <c r="H7455" s="7">
        <v>43282</v>
      </c>
      <c r="I7455">
        <v>378</v>
      </c>
      <c r="J7455">
        <v>443</v>
      </c>
      <c r="K7455" s="8">
        <v>43208</v>
      </c>
    </row>
    <row r="7456" spans="2:11" hidden="1" x14ac:dyDescent="0.25">
      <c r="B7456">
        <v>7453</v>
      </c>
      <c r="C7456">
        <v>9</v>
      </c>
      <c r="D7456" t="s">
        <v>19</v>
      </c>
      <c r="E7456">
        <v>4</v>
      </c>
      <c r="F7456">
        <v>360</v>
      </c>
      <c r="G7456" t="s">
        <v>370</v>
      </c>
      <c r="H7456" s="7">
        <v>43283</v>
      </c>
      <c r="I7456">
        <v>360</v>
      </c>
      <c r="J7456">
        <v>290</v>
      </c>
      <c r="K7456" s="8">
        <v>43208</v>
      </c>
    </row>
    <row r="7457" spans="2:11" hidden="1" x14ac:dyDescent="0.25">
      <c r="B7457">
        <v>7454</v>
      </c>
      <c r="C7457">
        <v>9</v>
      </c>
      <c r="D7457" t="s">
        <v>19</v>
      </c>
      <c r="E7457">
        <v>4</v>
      </c>
      <c r="F7457">
        <v>345</v>
      </c>
      <c r="G7457" t="s">
        <v>190</v>
      </c>
      <c r="H7457" s="7">
        <v>43284</v>
      </c>
      <c r="I7457">
        <v>345</v>
      </c>
      <c r="J7457">
        <v>476</v>
      </c>
      <c r="K7457" s="8">
        <v>43208</v>
      </c>
    </row>
    <row r="7458" spans="2:11" hidden="1" x14ac:dyDescent="0.25">
      <c r="B7458">
        <v>7455</v>
      </c>
      <c r="C7458">
        <v>7</v>
      </c>
      <c r="D7458" t="s">
        <v>17</v>
      </c>
      <c r="E7458">
        <v>4</v>
      </c>
      <c r="F7458">
        <v>238</v>
      </c>
      <c r="G7458" t="s">
        <v>392</v>
      </c>
      <c r="H7458" s="7">
        <v>43285</v>
      </c>
      <c r="I7458">
        <v>238</v>
      </c>
      <c r="J7458">
        <v>392</v>
      </c>
      <c r="K7458" s="8">
        <v>43208</v>
      </c>
    </row>
    <row r="7459" spans="2:11" hidden="1" x14ac:dyDescent="0.25">
      <c r="B7459">
        <v>7456</v>
      </c>
      <c r="C7459">
        <v>16</v>
      </c>
      <c r="D7459" t="s">
        <v>26</v>
      </c>
      <c r="E7459">
        <v>4</v>
      </c>
      <c r="F7459">
        <v>754</v>
      </c>
      <c r="G7459" t="s">
        <v>257</v>
      </c>
      <c r="H7459" s="7">
        <v>43286</v>
      </c>
      <c r="I7459">
        <v>754</v>
      </c>
      <c r="J7459">
        <v>424</v>
      </c>
      <c r="K7459" s="8">
        <v>43208</v>
      </c>
    </row>
    <row r="7460" spans="2:11" hidden="1" x14ac:dyDescent="0.25">
      <c r="B7460">
        <v>7457</v>
      </c>
      <c r="C7460">
        <v>5</v>
      </c>
      <c r="D7460" t="s">
        <v>15</v>
      </c>
      <c r="E7460">
        <v>4</v>
      </c>
      <c r="F7460">
        <v>42</v>
      </c>
      <c r="G7460" t="s">
        <v>174</v>
      </c>
      <c r="H7460" s="7">
        <v>43287</v>
      </c>
      <c r="I7460">
        <v>42</v>
      </c>
      <c r="J7460">
        <v>170</v>
      </c>
      <c r="K7460" s="8">
        <v>43208</v>
      </c>
    </row>
    <row r="7461" spans="2:11" hidden="1" x14ac:dyDescent="0.25">
      <c r="B7461">
        <v>7458</v>
      </c>
      <c r="C7461">
        <v>9</v>
      </c>
      <c r="D7461" t="s">
        <v>19</v>
      </c>
      <c r="E7461">
        <v>4</v>
      </c>
      <c r="F7461">
        <v>339</v>
      </c>
      <c r="G7461" t="s">
        <v>118</v>
      </c>
      <c r="H7461" s="7">
        <v>43289</v>
      </c>
      <c r="I7461">
        <v>339</v>
      </c>
      <c r="J7461">
        <v>225</v>
      </c>
      <c r="K7461" s="8">
        <v>43208</v>
      </c>
    </row>
    <row r="7462" spans="2:11" hidden="1" x14ac:dyDescent="0.25">
      <c r="B7462">
        <v>7459</v>
      </c>
      <c r="C7462">
        <v>9</v>
      </c>
      <c r="D7462" t="s">
        <v>19</v>
      </c>
      <c r="E7462">
        <v>4</v>
      </c>
      <c r="F7462">
        <v>387</v>
      </c>
      <c r="G7462" t="s">
        <v>660</v>
      </c>
      <c r="H7462" s="7">
        <v>43291</v>
      </c>
      <c r="I7462">
        <v>387</v>
      </c>
      <c r="J7462">
        <v>200</v>
      </c>
      <c r="K7462" s="8">
        <v>43208</v>
      </c>
    </row>
    <row r="7463" spans="2:11" hidden="1" x14ac:dyDescent="0.25">
      <c r="B7463">
        <v>7460</v>
      </c>
      <c r="C7463">
        <v>13</v>
      </c>
      <c r="D7463" t="s">
        <v>23</v>
      </c>
      <c r="E7463">
        <v>4</v>
      </c>
      <c r="F7463">
        <v>601</v>
      </c>
      <c r="G7463" t="s">
        <v>606</v>
      </c>
      <c r="H7463" s="7">
        <v>43292</v>
      </c>
      <c r="I7463">
        <v>601</v>
      </c>
      <c r="J7463">
        <v>6</v>
      </c>
      <c r="K7463" s="8">
        <v>43208</v>
      </c>
    </row>
    <row r="7464" spans="2:11" hidden="1" x14ac:dyDescent="0.25">
      <c r="B7464">
        <v>7461</v>
      </c>
      <c r="C7464">
        <v>12</v>
      </c>
      <c r="D7464" t="s">
        <v>22</v>
      </c>
      <c r="E7464">
        <v>4</v>
      </c>
      <c r="F7464">
        <v>517</v>
      </c>
      <c r="G7464" t="s">
        <v>133</v>
      </c>
      <c r="H7464" s="7">
        <v>43293</v>
      </c>
      <c r="I7464">
        <v>517</v>
      </c>
      <c r="J7464">
        <v>266</v>
      </c>
      <c r="K7464" s="8">
        <v>43208</v>
      </c>
    </row>
    <row r="7465" spans="2:11" hidden="1" x14ac:dyDescent="0.25">
      <c r="B7465">
        <v>7462</v>
      </c>
      <c r="C7465">
        <v>13</v>
      </c>
      <c r="D7465" t="s">
        <v>23</v>
      </c>
      <c r="E7465">
        <v>4</v>
      </c>
      <c r="F7465">
        <v>592</v>
      </c>
      <c r="G7465" t="s">
        <v>506</v>
      </c>
      <c r="H7465" s="7">
        <v>43294</v>
      </c>
      <c r="I7465">
        <v>592</v>
      </c>
      <c r="J7465">
        <v>466</v>
      </c>
      <c r="K7465" s="8">
        <v>43208</v>
      </c>
    </row>
    <row r="7466" spans="2:11" hidden="1" x14ac:dyDescent="0.25">
      <c r="B7466">
        <v>7463</v>
      </c>
      <c r="C7466">
        <v>15</v>
      </c>
      <c r="D7466" t="s">
        <v>25</v>
      </c>
      <c r="E7466">
        <v>4</v>
      </c>
      <c r="F7466">
        <v>698</v>
      </c>
      <c r="G7466" t="s">
        <v>316</v>
      </c>
      <c r="H7466" s="7">
        <v>43295</v>
      </c>
      <c r="I7466">
        <v>698</v>
      </c>
      <c r="J7466">
        <v>47</v>
      </c>
      <c r="K7466" s="8">
        <v>43208</v>
      </c>
    </row>
    <row r="7467" spans="2:11" hidden="1" x14ac:dyDescent="0.25">
      <c r="B7467">
        <v>7464</v>
      </c>
      <c r="C7467">
        <v>15</v>
      </c>
      <c r="D7467" t="s">
        <v>25</v>
      </c>
      <c r="E7467">
        <v>4</v>
      </c>
      <c r="F7467">
        <v>726</v>
      </c>
      <c r="G7467" t="s">
        <v>632</v>
      </c>
      <c r="H7467" s="7">
        <v>43296</v>
      </c>
      <c r="I7467">
        <v>726</v>
      </c>
      <c r="J7467">
        <v>119</v>
      </c>
      <c r="K7467" s="8">
        <v>43208</v>
      </c>
    </row>
    <row r="7468" spans="2:11" hidden="1" x14ac:dyDescent="0.25">
      <c r="B7468">
        <v>7465</v>
      </c>
      <c r="C7468">
        <v>7</v>
      </c>
      <c r="D7468" t="s">
        <v>17</v>
      </c>
      <c r="E7468">
        <v>4</v>
      </c>
      <c r="F7468">
        <v>213</v>
      </c>
      <c r="G7468" t="s">
        <v>92</v>
      </c>
      <c r="H7468" s="7">
        <v>43298</v>
      </c>
      <c r="I7468">
        <v>213</v>
      </c>
      <c r="J7468">
        <v>227</v>
      </c>
      <c r="K7468" s="8">
        <v>43208</v>
      </c>
    </row>
    <row r="7469" spans="2:11" hidden="1" x14ac:dyDescent="0.25">
      <c r="B7469">
        <v>7466</v>
      </c>
      <c r="C7469">
        <v>7</v>
      </c>
      <c r="D7469" t="s">
        <v>17</v>
      </c>
      <c r="E7469">
        <v>4</v>
      </c>
      <c r="F7469">
        <v>217</v>
      </c>
      <c r="G7469" t="s">
        <v>140</v>
      </c>
      <c r="H7469" s="7">
        <v>43299</v>
      </c>
      <c r="I7469">
        <v>217</v>
      </c>
      <c r="J7469">
        <v>528</v>
      </c>
      <c r="K7469" s="8">
        <v>43208</v>
      </c>
    </row>
    <row r="7470" spans="2:11" hidden="1" x14ac:dyDescent="0.25">
      <c r="B7470">
        <v>7467</v>
      </c>
      <c r="C7470">
        <v>13</v>
      </c>
      <c r="D7470" t="s">
        <v>23</v>
      </c>
      <c r="E7470">
        <v>4</v>
      </c>
      <c r="F7470">
        <v>605</v>
      </c>
      <c r="G7470" t="s">
        <v>638</v>
      </c>
      <c r="H7470" s="7">
        <v>43300</v>
      </c>
      <c r="I7470">
        <v>605</v>
      </c>
      <c r="J7470">
        <v>141</v>
      </c>
      <c r="K7470" s="8">
        <v>43208</v>
      </c>
    </row>
    <row r="7471" spans="2:11" hidden="1" x14ac:dyDescent="0.25">
      <c r="B7471">
        <v>7468</v>
      </c>
      <c r="C7471">
        <v>5</v>
      </c>
      <c r="D7471" t="s">
        <v>15</v>
      </c>
      <c r="E7471">
        <v>4</v>
      </c>
      <c r="F7471">
        <v>64</v>
      </c>
      <c r="G7471" t="s">
        <v>438</v>
      </c>
      <c r="H7471" s="7">
        <v>43301</v>
      </c>
      <c r="I7471">
        <v>64</v>
      </c>
      <c r="J7471">
        <v>69</v>
      </c>
      <c r="K7471" s="8">
        <v>43208</v>
      </c>
    </row>
    <row r="7472" spans="2:11" hidden="1" x14ac:dyDescent="0.25">
      <c r="B7472">
        <v>7469</v>
      </c>
      <c r="C7472">
        <v>10</v>
      </c>
      <c r="D7472" t="s">
        <v>20</v>
      </c>
      <c r="E7472">
        <v>4</v>
      </c>
      <c r="F7472">
        <v>431</v>
      </c>
      <c r="G7472" t="s">
        <v>443</v>
      </c>
      <c r="H7472" s="7">
        <v>43302</v>
      </c>
      <c r="I7472">
        <v>431</v>
      </c>
      <c r="J7472">
        <v>326</v>
      </c>
      <c r="K7472" s="8">
        <v>43208</v>
      </c>
    </row>
    <row r="7473" spans="2:11" hidden="1" x14ac:dyDescent="0.25">
      <c r="B7473">
        <v>7470</v>
      </c>
      <c r="C7473">
        <v>9</v>
      </c>
      <c r="D7473" t="s">
        <v>19</v>
      </c>
      <c r="E7473">
        <v>4</v>
      </c>
      <c r="F7473">
        <v>394</v>
      </c>
      <c r="G7473" t="s">
        <v>715</v>
      </c>
      <c r="H7473" s="7">
        <v>43304</v>
      </c>
      <c r="I7473">
        <v>394</v>
      </c>
      <c r="J7473">
        <v>41</v>
      </c>
      <c r="K7473" s="8">
        <v>43208</v>
      </c>
    </row>
    <row r="7474" spans="2:11" hidden="1" x14ac:dyDescent="0.25">
      <c r="B7474">
        <v>7471</v>
      </c>
      <c r="C7474">
        <v>7</v>
      </c>
      <c r="D7474" t="s">
        <v>17</v>
      </c>
      <c r="E7474">
        <v>4</v>
      </c>
      <c r="F7474">
        <v>249</v>
      </c>
      <c r="G7474" t="s">
        <v>524</v>
      </c>
      <c r="H7474" s="7">
        <v>43305</v>
      </c>
      <c r="I7474">
        <v>249</v>
      </c>
      <c r="J7474">
        <v>757</v>
      </c>
      <c r="K7474" s="8">
        <v>43208</v>
      </c>
    </row>
    <row r="7475" spans="2:11" hidden="1" x14ac:dyDescent="0.25">
      <c r="B7475">
        <v>7472</v>
      </c>
      <c r="C7475">
        <v>9</v>
      </c>
      <c r="D7475" t="s">
        <v>19</v>
      </c>
      <c r="E7475">
        <v>4</v>
      </c>
      <c r="F7475">
        <v>351</v>
      </c>
      <c r="G7475" t="s">
        <v>262</v>
      </c>
      <c r="H7475" s="7">
        <v>43306</v>
      </c>
      <c r="I7475">
        <v>351</v>
      </c>
      <c r="J7475">
        <v>353</v>
      </c>
      <c r="K7475" s="8">
        <v>43208</v>
      </c>
    </row>
    <row r="7476" spans="2:11" hidden="1" x14ac:dyDescent="0.25">
      <c r="B7476">
        <v>7473</v>
      </c>
      <c r="C7476">
        <v>7</v>
      </c>
      <c r="D7476" t="s">
        <v>17</v>
      </c>
      <c r="E7476">
        <v>4</v>
      </c>
      <c r="F7476">
        <v>257</v>
      </c>
      <c r="G7476" t="s">
        <v>610</v>
      </c>
      <c r="H7476" s="7">
        <v>43307</v>
      </c>
      <c r="I7476">
        <v>257</v>
      </c>
      <c r="J7476">
        <v>147</v>
      </c>
      <c r="K7476" s="8">
        <v>43208</v>
      </c>
    </row>
    <row r="7477" spans="2:11" hidden="1" x14ac:dyDescent="0.25">
      <c r="B7477">
        <v>7474</v>
      </c>
      <c r="C7477">
        <v>11</v>
      </c>
      <c r="D7477" t="s">
        <v>21</v>
      </c>
      <c r="E7477">
        <v>4</v>
      </c>
      <c r="F7477">
        <v>467</v>
      </c>
      <c r="G7477" t="s">
        <v>132</v>
      </c>
      <c r="H7477" s="7">
        <v>43309</v>
      </c>
      <c r="I7477">
        <v>467</v>
      </c>
      <c r="J7477">
        <v>39</v>
      </c>
      <c r="K7477" s="8">
        <v>43208</v>
      </c>
    </row>
    <row r="7478" spans="2:11" hidden="1" x14ac:dyDescent="0.25">
      <c r="B7478">
        <v>7475</v>
      </c>
      <c r="C7478">
        <v>9</v>
      </c>
      <c r="D7478" t="s">
        <v>19</v>
      </c>
      <c r="E7478">
        <v>4</v>
      </c>
      <c r="F7478">
        <v>346</v>
      </c>
      <c r="G7478" t="s">
        <v>202</v>
      </c>
      <c r="H7478" s="7">
        <v>43310</v>
      </c>
      <c r="I7478">
        <v>346</v>
      </c>
      <c r="J7478">
        <v>423</v>
      </c>
      <c r="K7478" s="8">
        <v>43208</v>
      </c>
    </row>
    <row r="7479" spans="2:11" hidden="1" x14ac:dyDescent="0.25">
      <c r="B7479">
        <v>7476</v>
      </c>
      <c r="C7479">
        <v>9</v>
      </c>
      <c r="D7479" t="s">
        <v>19</v>
      </c>
      <c r="E7479">
        <v>4</v>
      </c>
      <c r="F7479">
        <v>336</v>
      </c>
      <c r="G7479" t="s">
        <v>82</v>
      </c>
      <c r="H7479" s="7">
        <v>43311</v>
      </c>
      <c r="I7479">
        <v>336</v>
      </c>
      <c r="J7479">
        <v>245</v>
      </c>
      <c r="K7479" s="8">
        <v>43208</v>
      </c>
    </row>
    <row r="7480" spans="2:11" hidden="1" x14ac:dyDescent="0.25">
      <c r="B7480">
        <v>7477</v>
      </c>
      <c r="C7480">
        <v>15</v>
      </c>
      <c r="D7480" t="s">
        <v>25</v>
      </c>
      <c r="E7480">
        <v>4</v>
      </c>
      <c r="F7480">
        <v>699</v>
      </c>
      <c r="G7480" t="s">
        <v>328</v>
      </c>
      <c r="H7480" s="7">
        <v>43313</v>
      </c>
      <c r="I7480">
        <v>699</v>
      </c>
      <c r="J7480">
        <v>289</v>
      </c>
      <c r="K7480" s="8">
        <v>43208</v>
      </c>
    </row>
    <row r="7481" spans="2:11" hidden="1" x14ac:dyDescent="0.25">
      <c r="B7481">
        <v>7478</v>
      </c>
      <c r="C7481">
        <v>16</v>
      </c>
      <c r="D7481" t="s">
        <v>26</v>
      </c>
      <c r="E7481">
        <v>4</v>
      </c>
      <c r="F7481">
        <v>750</v>
      </c>
      <c r="G7481" t="s">
        <v>209</v>
      </c>
      <c r="H7481" s="7">
        <v>43314</v>
      </c>
      <c r="I7481">
        <v>750</v>
      </c>
      <c r="J7481">
        <v>165</v>
      </c>
      <c r="K7481" s="8">
        <v>43208</v>
      </c>
    </row>
    <row r="7482" spans="2:11" hidden="1" x14ac:dyDescent="0.25">
      <c r="B7482">
        <v>7479</v>
      </c>
      <c r="C7482">
        <v>14</v>
      </c>
      <c r="D7482" t="s">
        <v>24</v>
      </c>
      <c r="E7482">
        <v>4</v>
      </c>
      <c r="F7482">
        <v>670</v>
      </c>
      <c r="G7482" t="s">
        <v>671</v>
      </c>
      <c r="H7482" s="7">
        <v>43315</v>
      </c>
      <c r="I7482">
        <v>670</v>
      </c>
      <c r="J7482">
        <v>326</v>
      </c>
      <c r="K7482" s="8">
        <v>43208</v>
      </c>
    </row>
    <row r="7483" spans="2:11" hidden="1" x14ac:dyDescent="0.25">
      <c r="B7483">
        <v>7480</v>
      </c>
      <c r="C7483">
        <v>6</v>
      </c>
      <c r="D7483" t="s">
        <v>16</v>
      </c>
      <c r="E7483">
        <v>4</v>
      </c>
      <c r="F7483">
        <v>82</v>
      </c>
      <c r="G7483" t="s">
        <v>91</v>
      </c>
      <c r="H7483" s="7">
        <v>43316</v>
      </c>
      <c r="I7483">
        <v>82</v>
      </c>
      <c r="J7483">
        <v>200</v>
      </c>
      <c r="K7483" s="8">
        <v>43208</v>
      </c>
    </row>
    <row r="7484" spans="2:11" hidden="1" x14ac:dyDescent="0.25">
      <c r="B7484">
        <v>7481</v>
      </c>
      <c r="C7484">
        <v>7</v>
      </c>
      <c r="D7484" t="s">
        <v>17</v>
      </c>
      <c r="E7484">
        <v>4</v>
      </c>
      <c r="F7484">
        <v>259</v>
      </c>
      <c r="G7484" t="s">
        <v>626</v>
      </c>
      <c r="H7484" s="7">
        <v>43318</v>
      </c>
      <c r="I7484">
        <v>259</v>
      </c>
      <c r="J7484">
        <v>75</v>
      </c>
      <c r="K7484" s="8">
        <v>43208</v>
      </c>
    </row>
    <row r="7485" spans="2:11" hidden="1" x14ac:dyDescent="0.25">
      <c r="B7485">
        <v>7482</v>
      </c>
      <c r="C7485">
        <v>5</v>
      </c>
      <c r="D7485" t="s">
        <v>15</v>
      </c>
      <c r="E7485">
        <v>4</v>
      </c>
      <c r="F7485">
        <v>23</v>
      </c>
      <c r="G7485" t="s">
        <v>66</v>
      </c>
      <c r="H7485" s="7">
        <v>43320</v>
      </c>
      <c r="I7485">
        <v>23</v>
      </c>
      <c r="J7485">
        <v>105</v>
      </c>
      <c r="K7485" s="8">
        <v>43208</v>
      </c>
    </row>
    <row r="7486" spans="2:11" hidden="1" x14ac:dyDescent="0.25">
      <c r="B7486">
        <v>7483</v>
      </c>
      <c r="C7486">
        <v>5</v>
      </c>
      <c r="D7486" t="s">
        <v>15</v>
      </c>
      <c r="E7486">
        <v>4</v>
      </c>
      <c r="F7486">
        <v>48</v>
      </c>
      <c r="G7486" t="s">
        <v>246</v>
      </c>
      <c r="H7486" s="7">
        <v>43321</v>
      </c>
      <c r="I7486">
        <v>48</v>
      </c>
      <c r="J7486">
        <v>136</v>
      </c>
      <c r="K7486" s="8">
        <v>43208</v>
      </c>
    </row>
    <row r="7487" spans="2:11" hidden="1" x14ac:dyDescent="0.25">
      <c r="B7487">
        <v>7484</v>
      </c>
      <c r="C7487">
        <v>11</v>
      </c>
      <c r="D7487" t="s">
        <v>21</v>
      </c>
      <c r="E7487">
        <v>4</v>
      </c>
      <c r="F7487">
        <v>482</v>
      </c>
      <c r="G7487" t="s">
        <v>312</v>
      </c>
      <c r="H7487" s="7">
        <v>43323</v>
      </c>
      <c r="I7487">
        <v>482</v>
      </c>
      <c r="J7487">
        <v>77</v>
      </c>
      <c r="K7487" s="8">
        <v>43208</v>
      </c>
    </row>
    <row r="7488" spans="2:11" hidden="1" x14ac:dyDescent="0.25">
      <c r="B7488">
        <v>7485</v>
      </c>
      <c r="C7488">
        <v>15</v>
      </c>
      <c r="D7488" t="s">
        <v>25</v>
      </c>
      <c r="E7488">
        <v>4</v>
      </c>
      <c r="F7488">
        <v>722</v>
      </c>
      <c r="G7488" t="s">
        <v>600</v>
      </c>
      <c r="H7488" s="7">
        <v>43324</v>
      </c>
      <c r="I7488">
        <v>722</v>
      </c>
      <c r="J7488">
        <v>343</v>
      </c>
      <c r="K7488" s="8">
        <v>43208</v>
      </c>
    </row>
    <row r="7489" spans="2:11" hidden="1" x14ac:dyDescent="0.25">
      <c r="B7489">
        <v>7486</v>
      </c>
      <c r="C7489">
        <v>16</v>
      </c>
      <c r="D7489" t="s">
        <v>26</v>
      </c>
      <c r="E7489">
        <v>4</v>
      </c>
      <c r="F7489">
        <v>737</v>
      </c>
      <c r="G7489" t="s">
        <v>53</v>
      </c>
      <c r="H7489" s="7">
        <v>43325</v>
      </c>
      <c r="I7489">
        <v>737</v>
      </c>
      <c r="J7489">
        <v>393</v>
      </c>
      <c r="K7489" s="8">
        <v>43208</v>
      </c>
    </row>
    <row r="7490" spans="2:11" hidden="1" x14ac:dyDescent="0.25">
      <c r="B7490">
        <v>7487</v>
      </c>
      <c r="C7490">
        <v>16</v>
      </c>
      <c r="D7490" t="s">
        <v>26</v>
      </c>
      <c r="E7490">
        <v>4</v>
      </c>
      <c r="F7490">
        <v>749</v>
      </c>
      <c r="G7490" t="s">
        <v>197</v>
      </c>
      <c r="H7490" s="7">
        <v>43326</v>
      </c>
      <c r="I7490">
        <v>749</v>
      </c>
      <c r="J7490">
        <v>472</v>
      </c>
      <c r="K7490" s="8">
        <v>43208</v>
      </c>
    </row>
    <row r="7491" spans="2:11" hidden="1" x14ac:dyDescent="0.25">
      <c r="B7491">
        <v>7488</v>
      </c>
      <c r="C7491">
        <v>7</v>
      </c>
      <c r="D7491" t="s">
        <v>17</v>
      </c>
      <c r="E7491">
        <v>4</v>
      </c>
      <c r="F7491">
        <v>242</v>
      </c>
      <c r="G7491" t="s">
        <v>440</v>
      </c>
      <c r="H7491" s="7">
        <v>43327</v>
      </c>
      <c r="I7491">
        <v>242</v>
      </c>
      <c r="J7491">
        <v>188</v>
      </c>
      <c r="K7491" s="8">
        <v>43208</v>
      </c>
    </row>
    <row r="7492" spans="2:11" hidden="1" x14ac:dyDescent="0.25">
      <c r="B7492">
        <v>7489</v>
      </c>
      <c r="C7492">
        <v>15</v>
      </c>
      <c r="D7492" t="s">
        <v>25</v>
      </c>
      <c r="E7492">
        <v>4</v>
      </c>
      <c r="F7492">
        <v>676</v>
      </c>
      <c r="G7492" t="s">
        <v>52</v>
      </c>
      <c r="H7492" s="7">
        <v>43328</v>
      </c>
      <c r="I7492">
        <v>676</v>
      </c>
      <c r="J7492">
        <v>394</v>
      </c>
      <c r="K7492" s="8">
        <v>43208</v>
      </c>
    </row>
    <row r="7493" spans="2:11" hidden="1" x14ac:dyDescent="0.25">
      <c r="B7493">
        <v>7490</v>
      </c>
      <c r="C7493">
        <v>15</v>
      </c>
      <c r="D7493" t="s">
        <v>25</v>
      </c>
      <c r="E7493">
        <v>4</v>
      </c>
      <c r="F7493">
        <v>733</v>
      </c>
      <c r="G7493" t="s">
        <v>688</v>
      </c>
      <c r="H7493" s="7">
        <v>43330</v>
      </c>
      <c r="I7493">
        <v>733</v>
      </c>
      <c r="J7493">
        <v>642</v>
      </c>
      <c r="K7493" s="8">
        <v>43208</v>
      </c>
    </row>
    <row r="7494" spans="2:11" hidden="1" x14ac:dyDescent="0.25">
      <c r="B7494">
        <v>7491</v>
      </c>
      <c r="C7494">
        <v>13</v>
      </c>
      <c r="D7494" t="s">
        <v>23</v>
      </c>
      <c r="E7494">
        <v>4</v>
      </c>
      <c r="F7494">
        <v>556</v>
      </c>
      <c r="G7494" t="s">
        <v>74</v>
      </c>
      <c r="H7494" s="7">
        <v>43331</v>
      </c>
      <c r="I7494">
        <v>556</v>
      </c>
      <c r="J7494">
        <v>142</v>
      </c>
      <c r="K7494" s="8">
        <v>43208</v>
      </c>
    </row>
    <row r="7495" spans="2:11" hidden="1" x14ac:dyDescent="0.25">
      <c r="B7495">
        <v>7492</v>
      </c>
      <c r="C7495">
        <v>6</v>
      </c>
      <c r="D7495" t="s">
        <v>16</v>
      </c>
      <c r="E7495">
        <v>4</v>
      </c>
      <c r="F7495">
        <v>123</v>
      </c>
      <c r="G7495" t="s">
        <v>582</v>
      </c>
      <c r="H7495" s="7">
        <v>43332</v>
      </c>
      <c r="I7495">
        <v>123</v>
      </c>
      <c r="J7495">
        <v>46</v>
      </c>
      <c r="K7495" s="8">
        <v>43208</v>
      </c>
    </row>
    <row r="7496" spans="2:11" hidden="1" x14ac:dyDescent="0.25">
      <c r="B7496">
        <v>7493</v>
      </c>
      <c r="C7496">
        <v>13</v>
      </c>
      <c r="D7496" t="s">
        <v>23</v>
      </c>
      <c r="E7496">
        <v>4</v>
      </c>
      <c r="F7496">
        <v>578</v>
      </c>
      <c r="G7496" t="s">
        <v>338</v>
      </c>
      <c r="H7496" s="7">
        <v>43333</v>
      </c>
      <c r="I7496">
        <v>578</v>
      </c>
      <c r="J7496">
        <v>432</v>
      </c>
      <c r="K7496" s="8">
        <v>43208</v>
      </c>
    </row>
    <row r="7497" spans="2:11" hidden="1" x14ac:dyDescent="0.25">
      <c r="B7497">
        <v>7494</v>
      </c>
      <c r="C7497">
        <v>14</v>
      </c>
      <c r="D7497" t="s">
        <v>24</v>
      </c>
      <c r="E7497">
        <v>4</v>
      </c>
      <c r="F7497">
        <v>658</v>
      </c>
      <c r="G7497" t="s">
        <v>567</v>
      </c>
      <c r="H7497" s="7">
        <v>43335</v>
      </c>
      <c r="I7497">
        <v>658</v>
      </c>
      <c r="J7497">
        <v>53</v>
      </c>
      <c r="K7497" s="8">
        <v>43208</v>
      </c>
    </row>
    <row r="7498" spans="2:11" hidden="1" x14ac:dyDescent="0.25">
      <c r="B7498">
        <v>7495</v>
      </c>
      <c r="C7498">
        <v>11</v>
      </c>
      <c r="D7498" t="s">
        <v>21</v>
      </c>
      <c r="E7498">
        <v>4</v>
      </c>
      <c r="F7498">
        <v>485</v>
      </c>
      <c r="G7498" t="s">
        <v>348</v>
      </c>
      <c r="H7498" s="7">
        <v>43336</v>
      </c>
      <c r="I7498">
        <v>485</v>
      </c>
      <c r="J7498">
        <v>16</v>
      </c>
      <c r="K7498" s="8">
        <v>43208</v>
      </c>
    </row>
    <row r="7499" spans="2:11" hidden="1" x14ac:dyDescent="0.25">
      <c r="B7499">
        <v>7496</v>
      </c>
      <c r="C7499">
        <v>5</v>
      </c>
      <c r="D7499" t="s">
        <v>15</v>
      </c>
      <c r="E7499">
        <v>4</v>
      </c>
      <c r="F7499">
        <v>35</v>
      </c>
      <c r="G7499" t="s">
        <v>138</v>
      </c>
      <c r="H7499" s="7">
        <v>43337</v>
      </c>
      <c r="I7499">
        <v>35</v>
      </c>
      <c r="J7499" s="7">
        <v>2175</v>
      </c>
      <c r="K7499" s="8">
        <v>43208</v>
      </c>
    </row>
    <row r="7500" spans="2:11" hidden="1" x14ac:dyDescent="0.25">
      <c r="B7500">
        <v>7497</v>
      </c>
      <c r="C7500">
        <v>10</v>
      </c>
      <c r="D7500" t="s">
        <v>20</v>
      </c>
      <c r="E7500">
        <v>4</v>
      </c>
      <c r="F7500">
        <v>413</v>
      </c>
      <c r="G7500" t="s">
        <v>227</v>
      </c>
      <c r="H7500" s="7">
        <v>43338</v>
      </c>
      <c r="I7500">
        <v>413</v>
      </c>
      <c r="J7500">
        <v>178</v>
      </c>
      <c r="K7500" s="8">
        <v>43208</v>
      </c>
    </row>
    <row r="7501" spans="2:11" hidden="1" x14ac:dyDescent="0.25">
      <c r="B7501">
        <v>7498</v>
      </c>
      <c r="C7501">
        <v>14</v>
      </c>
      <c r="D7501" t="s">
        <v>24</v>
      </c>
      <c r="E7501">
        <v>4</v>
      </c>
      <c r="F7501">
        <v>669</v>
      </c>
      <c r="G7501" t="s">
        <v>663</v>
      </c>
      <c r="H7501" s="7">
        <v>43339</v>
      </c>
      <c r="I7501">
        <v>669</v>
      </c>
      <c r="J7501">
        <v>33</v>
      </c>
      <c r="K7501" s="8">
        <v>43208</v>
      </c>
    </row>
    <row r="7502" spans="2:11" hidden="1" x14ac:dyDescent="0.25">
      <c r="B7502">
        <v>7499</v>
      </c>
      <c r="C7502">
        <v>11</v>
      </c>
      <c r="D7502" t="s">
        <v>21</v>
      </c>
      <c r="E7502">
        <v>4</v>
      </c>
      <c r="F7502">
        <v>493</v>
      </c>
      <c r="G7502" t="s">
        <v>444</v>
      </c>
      <c r="H7502" s="7">
        <v>43340</v>
      </c>
      <c r="I7502">
        <v>493</v>
      </c>
      <c r="J7502">
        <v>48</v>
      </c>
      <c r="K7502" s="8">
        <v>43208</v>
      </c>
    </row>
    <row r="7503" spans="2:11" hidden="1" x14ac:dyDescent="0.25">
      <c r="B7503">
        <v>7500</v>
      </c>
      <c r="C7503">
        <v>11</v>
      </c>
      <c r="D7503" t="s">
        <v>21</v>
      </c>
      <c r="E7503">
        <v>4</v>
      </c>
      <c r="F7503">
        <v>470</v>
      </c>
      <c r="G7503" t="s">
        <v>168</v>
      </c>
      <c r="H7503" s="7">
        <v>43341</v>
      </c>
      <c r="I7503">
        <v>470</v>
      </c>
      <c r="J7503">
        <v>6</v>
      </c>
      <c r="K7503" s="8">
        <v>43208</v>
      </c>
    </row>
    <row r="7504" spans="2:11" hidden="1" x14ac:dyDescent="0.25">
      <c r="B7504">
        <v>7501</v>
      </c>
      <c r="C7504">
        <v>9</v>
      </c>
      <c r="D7504" t="s">
        <v>19</v>
      </c>
      <c r="E7504">
        <v>4</v>
      </c>
      <c r="F7504">
        <v>375</v>
      </c>
      <c r="G7504" t="s">
        <v>550</v>
      </c>
      <c r="H7504" s="7">
        <v>43342</v>
      </c>
      <c r="I7504">
        <v>375</v>
      </c>
      <c r="J7504">
        <v>20</v>
      </c>
      <c r="K7504" s="8">
        <v>43208</v>
      </c>
    </row>
    <row r="7505" spans="2:11" hidden="1" x14ac:dyDescent="0.25">
      <c r="B7505">
        <v>7502</v>
      </c>
      <c r="C7505">
        <v>6</v>
      </c>
      <c r="D7505" t="s">
        <v>16</v>
      </c>
      <c r="E7505">
        <v>4</v>
      </c>
      <c r="F7505">
        <v>108</v>
      </c>
      <c r="G7505" t="s">
        <v>403</v>
      </c>
      <c r="H7505" s="7">
        <v>43344</v>
      </c>
      <c r="I7505">
        <v>108</v>
      </c>
      <c r="J7505">
        <v>135</v>
      </c>
      <c r="K7505" s="8">
        <v>43208</v>
      </c>
    </row>
    <row r="7506" spans="2:11" hidden="1" x14ac:dyDescent="0.25">
      <c r="B7506">
        <v>7503</v>
      </c>
      <c r="C7506">
        <v>6</v>
      </c>
      <c r="D7506" t="s">
        <v>16</v>
      </c>
      <c r="E7506">
        <v>4</v>
      </c>
      <c r="F7506">
        <v>117</v>
      </c>
      <c r="G7506" t="s">
        <v>511</v>
      </c>
      <c r="H7506" s="7">
        <v>43345</v>
      </c>
      <c r="I7506">
        <v>117</v>
      </c>
      <c r="J7506">
        <v>34</v>
      </c>
      <c r="K7506" s="8">
        <v>43208</v>
      </c>
    </row>
    <row r="7507" spans="2:11" hidden="1" x14ac:dyDescent="0.25">
      <c r="B7507">
        <v>7504</v>
      </c>
      <c r="C7507">
        <v>9</v>
      </c>
      <c r="D7507" t="s">
        <v>19</v>
      </c>
      <c r="E7507">
        <v>4</v>
      </c>
      <c r="F7507">
        <v>344</v>
      </c>
      <c r="G7507" t="s">
        <v>178</v>
      </c>
      <c r="H7507" s="7">
        <v>43346</v>
      </c>
      <c r="I7507">
        <v>344</v>
      </c>
      <c r="J7507">
        <v>230</v>
      </c>
      <c r="K7507" s="8">
        <v>43208</v>
      </c>
    </row>
    <row r="7508" spans="2:11" hidden="1" x14ac:dyDescent="0.25">
      <c r="B7508">
        <v>7505</v>
      </c>
      <c r="C7508">
        <v>7</v>
      </c>
      <c r="D7508" t="s">
        <v>17</v>
      </c>
      <c r="E7508">
        <v>4</v>
      </c>
      <c r="F7508">
        <v>240</v>
      </c>
      <c r="G7508" t="s">
        <v>416</v>
      </c>
      <c r="H7508" s="7">
        <v>43347</v>
      </c>
      <c r="I7508">
        <v>240</v>
      </c>
      <c r="J7508">
        <v>77</v>
      </c>
      <c r="K7508" s="8">
        <v>43208</v>
      </c>
    </row>
    <row r="7509" spans="2:11" hidden="1" x14ac:dyDescent="0.25">
      <c r="B7509">
        <v>7506</v>
      </c>
      <c r="C7509">
        <v>11</v>
      </c>
      <c r="D7509" t="s">
        <v>21</v>
      </c>
      <c r="E7509">
        <v>4</v>
      </c>
      <c r="F7509">
        <v>477</v>
      </c>
      <c r="G7509" t="s">
        <v>252</v>
      </c>
      <c r="H7509" s="7">
        <v>43348</v>
      </c>
      <c r="I7509">
        <v>477</v>
      </c>
      <c r="J7509">
        <v>76</v>
      </c>
      <c r="K7509" s="8">
        <v>43208</v>
      </c>
    </row>
    <row r="7510" spans="2:11" hidden="1" x14ac:dyDescent="0.25">
      <c r="B7510">
        <v>7507</v>
      </c>
      <c r="C7510">
        <v>10</v>
      </c>
      <c r="D7510" t="s">
        <v>20</v>
      </c>
      <c r="E7510">
        <v>4</v>
      </c>
      <c r="F7510">
        <v>445</v>
      </c>
      <c r="G7510" t="s">
        <v>596</v>
      </c>
      <c r="H7510" s="7">
        <v>43349</v>
      </c>
      <c r="I7510">
        <v>445</v>
      </c>
      <c r="J7510">
        <v>120</v>
      </c>
      <c r="K7510" s="8">
        <v>43208</v>
      </c>
    </row>
    <row r="7511" spans="2:11" hidden="1" x14ac:dyDescent="0.25">
      <c r="B7511">
        <v>7508</v>
      </c>
      <c r="C7511">
        <v>11</v>
      </c>
      <c r="D7511" t="s">
        <v>21</v>
      </c>
      <c r="E7511">
        <v>4</v>
      </c>
      <c r="F7511">
        <v>465</v>
      </c>
      <c r="G7511" t="s">
        <v>108</v>
      </c>
      <c r="H7511" s="7">
        <v>43351</v>
      </c>
      <c r="I7511">
        <v>465</v>
      </c>
      <c r="J7511">
        <v>22</v>
      </c>
      <c r="K7511" s="8">
        <v>43208</v>
      </c>
    </row>
    <row r="7512" spans="2:11" hidden="1" x14ac:dyDescent="0.25">
      <c r="B7512">
        <v>7509</v>
      </c>
      <c r="C7512">
        <v>16</v>
      </c>
      <c r="D7512" t="s">
        <v>26</v>
      </c>
      <c r="E7512">
        <v>4</v>
      </c>
      <c r="F7512">
        <v>741</v>
      </c>
      <c r="G7512" t="s">
        <v>101</v>
      </c>
      <c r="H7512" s="7">
        <v>43353</v>
      </c>
      <c r="I7512">
        <v>741</v>
      </c>
      <c r="J7512">
        <v>164</v>
      </c>
      <c r="K7512" s="8">
        <v>43208</v>
      </c>
    </row>
    <row r="7513" spans="2:11" hidden="1" x14ac:dyDescent="0.25">
      <c r="B7513">
        <v>7510</v>
      </c>
      <c r="C7513">
        <v>9</v>
      </c>
      <c r="D7513" t="s">
        <v>19</v>
      </c>
      <c r="E7513">
        <v>4</v>
      </c>
      <c r="F7513">
        <v>353</v>
      </c>
      <c r="G7513" t="s">
        <v>286</v>
      </c>
      <c r="H7513" s="7">
        <v>43354</v>
      </c>
      <c r="I7513">
        <v>353</v>
      </c>
      <c r="J7513">
        <v>85</v>
      </c>
      <c r="K7513" s="8">
        <v>43208</v>
      </c>
    </row>
    <row r="7514" spans="2:11" hidden="1" x14ac:dyDescent="0.25">
      <c r="B7514">
        <v>7511</v>
      </c>
      <c r="C7514">
        <v>13</v>
      </c>
      <c r="D7514" t="s">
        <v>23</v>
      </c>
      <c r="E7514">
        <v>4</v>
      </c>
      <c r="F7514">
        <v>597</v>
      </c>
      <c r="G7514" t="s">
        <v>566</v>
      </c>
      <c r="H7514" s="7">
        <v>43355</v>
      </c>
      <c r="I7514">
        <v>597</v>
      </c>
      <c r="J7514">
        <v>40</v>
      </c>
      <c r="K7514" s="8">
        <v>43208</v>
      </c>
    </row>
    <row r="7515" spans="2:11" hidden="1" x14ac:dyDescent="0.25">
      <c r="B7515">
        <v>7512</v>
      </c>
      <c r="C7515">
        <v>10</v>
      </c>
      <c r="D7515" t="s">
        <v>20</v>
      </c>
      <c r="E7515">
        <v>4</v>
      </c>
      <c r="F7515">
        <v>403</v>
      </c>
      <c r="G7515" t="s">
        <v>107</v>
      </c>
      <c r="H7515" s="7">
        <v>43356</v>
      </c>
      <c r="I7515">
        <v>403</v>
      </c>
      <c r="J7515">
        <v>340</v>
      </c>
      <c r="K7515" s="8">
        <v>43208</v>
      </c>
    </row>
    <row r="7516" spans="2:11" hidden="1" x14ac:dyDescent="0.25">
      <c r="B7516">
        <v>7513</v>
      </c>
      <c r="C7516">
        <v>6</v>
      </c>
      <c r="D7516" t="s">
        <v>16</v>
      </c>
      <c r="E7516">
        <v>4</v>
      </c>
      <c r="F7516">
        <v>88</v>
      </c>
      <c r="G7516" t="s">
        <v>163</v>
      </c>
      <c r="H7516" s="7">
        <v>43357</v>
      </c>
      <c r="I7516">
        <v>88</v>
      </c>
      <c r="J7516">
        <v>366</v>
      </c>
      <c r="K7516" s="8">
        <v>43208</v>
      </c>
    </row>
    <row r="7517" spans="2:11" hidden="1" x14ac:dyDescent="0.25">
      <c r="B7517">
        <v>7514</v>
      </c>
      <c r="C7517">
        <v>11</v>
      </c>
      <c r="D7517" t="s">
        <v>21</v>
      </c>
      <c r="E7517">
        <v>4</v>
      </c>
      <c r="F7517">
        <v>459</v>
      </c>
      <c r="G7517" t="s">
        <v>36</v>
      </c>
      <c r="H7517" s="7">
        <v>43358</v>
      </c>
      <c r="I7517">
        <v>459</v>
      </c>
      <c r="J7517">
        <v>217</v>
      </c>
      <c r="K7517" s="8">
        <v>43208</v>
      </c>
    </row>
    <row r="7518" spans="2:11" hidden="1" x14ac:dyDescent="0.25">
      <c r="B7518">
        <v>7515</v>
      </c>
      <c r="C7518">
        <v>15</v>
      </c>
      <c r="D7518" t="s">
        <v>25</v>
      </c>
      <c r="E7518">
        <v>4</v>
      </c>
      <c r="F7518">
        <v>734</v>
      </c>
      <c r="G7518" t="s">
        <v>696</v>
      </c>
      <c r="H7518" s="7">
        <v>43359</v>
      </c>
      <c r="I7518">
        <v>734</v>
      </c>
      <c r="J7518">
        <v>17</v>
      </c>
      <c r="K7518" s="8">
        <v>43208</v>
      </c>
    </row>
    <row r="7519" spans="2:11" hidden="1" x14ac:dyDescent="0.25">
      <c r="B7519">
        <v>7516</v>
      </c>
      <c r="C7519">
        <v>13</v>
      </c>
      <c r="D7519" t="s">
        <v>23</v>
      </c>
      <c r="E7519">
        <v>4</v>
      </c>
      <c r="F7519">
        <v>600</v>
      </c>
      <c r="G7519" t="s">
        <v>598</v>
      </c>
      <c r="H7519" s="7">
        <v>43360</v>
      </c>
      <c r="I7519">
        <v>600</v>
      </c>
      <c r="J7519">
        <v>44</v>
      </c>
      <c r="K7519" s="8">
        <v>43208</v>
      </c>
    </row>
    <row r="7520" spans="2:11" hidden="1" x14ac:dyDescent="0.25">
      <c r="B7520">
        <v>7517</v>
      </c>
      <c r="C7520">
        <v>13</v>
      </c>
      <c r="D7520" t="s">
        <v>23</v>
      </c>
      <c r="E7520">
        <v>4</v>
      </c>
      <c r="F7520">
        <v>564</v>
      </c>
      <c r="G7520" t="s">
        <v>170</v>
      </c>
      <c r="H7520" s="7">
        <v>43363</v>
      </c>
      <c r="I7520">
        <v>564</v>
      </c>
      <c r="J7520">
        <v>351</v>
      </c>
      <c r="K7520" s="8">
        <v>43208</v>
      </c>
    </row>
    <row r="7521" spans="2:11" hidden="1" x14ac:dyDescent="0.25">
      <c r="B7521">
        <v>7518</v>
      </c>
      <c r="C7521">
        <v>9</v>
      </c>
      <c r="D7521" t="s">
        <v>19</v>
      </c>
      <c r="E7521">
        <v>4</v>
      </c>
      <c r="F7521">
        <v>342</v>
      </c>
      <c r="G7521" t="s">
        <v>154</v>
      </c>
      <c r="H7521" s="7">
        <v>43364</v>
      </c>
      <c r="I7521">
        <v>342</v>
      </c>
      <c r="J7521">
        <v>181</v>
      </c>
      <c r="K7521" s="8">
        <v>43208</v>
      </c>
    </row>
    <row r="7522" spans="2:11" hidden="1" x14ac:dyDescent="0.25">
      <c r="B7522">
        <v>7519</v>
      </c>
      <c r="C7522">
        <v>10</v>
      </c>
      <c r="D7522" t="s">
        <v>20</v>
      </c>
      <c r="E7522">
        <v>4</v>
      </c>
      <c r="F7522">
        <v>401</v>
      </c>
      <c r="G7522" t="s">
        <v>83</v>
      </c>
      <c r="H7522" s="7">
        <v>43365</v>
      </c>
      <c r="I7522">
        <v>401</v>
      </c>
      <c r="J7522">
        <v>37</v>
      </c>
      <c r="K7522" s="8">
        <v>43208</v>
      </c>
    </row>
    <row r="7523" spans="2:11" hidden="1" x14ac:dyDescent="0.25">
      <c r="B7523">
        <v>7520</v>
      </c>
      <c r="C7523">
        <v>14</v>
      </c>
      <c r="D7523" t="s">
        <v>24</v>
      </c>
      <c r="E7523">
        <v>4</v>
      </c>
      <c r="F7523">
        <v>641</v>
      </c>
      <c r="G7523" t="s">
        <v>363</v>
      </c>
      <c r="H7523" s="7">
        <v>43366</v>
      </c>
      <c r="I7523">
        <v>641</v>
      </c>
      <c r="J7523">
        <v>113</v>
      </c>
      <c r="K7523" s="8">
        <v>43208</v>
      </c>
    </row>
    <row r="7524" spans="2:11" hidden="1" x14ac:dyDescent="0.25">
      <c r="B7524">
        <v>7521</v>
      </c>
      <c r="C7524">
        <v>9</v>
      </c>
      <c r="D7524" t="s">
        <v>19</v>
      </c>
      <c r="E7524">
        <v>4</v>
      </c>
      <c r="F7524">
        <v>348</v>
      </c>
      <c r="G7524" t="s">
        <v>226</v>
      </c>
      <c r="H7524" s="7">
        <v>43367</v>
      </c>
      <c r="I7524">
        <v>348</v>
      </c>
      <c r="J7524">
        <v>99</v>
      </c>
      <c r="K7524" s="8">
        <v>43208</v>
      </c>
    </row>
    <row r="7525" spans="2:11" hidden="1" x14ac:dyDescent="0.25">
      <c r="B7525">
        <v>7522</v>
      </c>
      <c r="C7525">
        <v>9</v>
      </c>
      <c r="D7525" t="s">
        <v>19</v>
      </c>
      <c r="E7525">
        <v>4</v>
      </c>
      <c r="F7525">
        <v>383</v>
      </c>
      <c r="G7525" t="s">
        <v>628</v>
      </c>
      <c r="H7525" s="7">
        <v>43368</v>
      </c>
      <c r="I7525">
        <v>383</v>
      </c>
      <c r="J7525">
        <v>88</v>
      </c>
      <c r="K7525" s="8">
        <v>43208</v>
      </c>
    </row>
    <row r="7526" spans="2:11" hidden="1" x14ac:dyDescent="0.25">
      <c r="B7526">
        <v>7523</v>
      </c>
      <c r="C7526">
        <v>9</v>
      </c>
      <c r="D7526" t="s">
        <v>19</v>
      </c>
      <c r="E7526">
        <v>4</v>
      </c>
      <c r="F7526">
        <v>386</v>
      </c>
      <c r="G7526" t="s">
        <v>652</v>
      </c>
      <c r="H7526" s="7">
        <v>43369</v>
      </c>
      <c r="I7526">
        <v>386</v>
      </c>
      <c r="J7526">
        <v>82</v>
      </c>
      <c r="K7526" s="8">
        <v>43208</v>
      </c>
    </row>
    <row r="7527" spans="2:11" hidden="1" x14ac:dyDescent="0.25">
      <c r="B7527">
        <v>7524</v>
      </c>
      <c r="C7527">
        <v>16</v>
      </c>
      <c r="D7527" t="s">
        <v>26</v>
      </c>
      <c r="E7527">
        <v>4</v>
      </c>
      <c r="F7527">
        <v>757</v>
      </c>
      <c r="G7527" t="s">
        <v>293</v>
      </c>
      <c r="H7527" s="7">
        <v>43370</v>
      </c>
      <c r="I7527">
        <v>757</v>
      </c>
      <c r="J7527">
        <v>77</v>
      </c>
      <c r="K7527" s="8">
        <v>43208</v>
      </c>
    </row>
    <row r="7528" spans="2:11" hidden="1" x14ac:dyDescent="0.25">
      <c r="B7528">
        <v>7525</v>
      </c>
      <c r="C7528">
        <v>13</v>
      </c>
      <c r="D7528" t="s">
        <v>23</v>
      </c>
      <c r="E7528">
        <v>4</v>
      </c>
      <c r="F7528">
        <v>599</v>
      </c>
      <c r="G7528" t="s">
        <v>588</v>
      </c>
      <c r="H7528" s="7">
        <v>43371</v>
      </c>
      <c r="I7528">
        <v>599</v>
      </c>
      <c r="J7528">
        <v>331</v>
      </c>
      <c r="K7528" s="8">
        <v>43208</v>
      </c>
    </row>
    <row r="7529" spans="2:11" hidden="1" x14ac:dyDescent="0.25">
      <c r="B7529">
        <v>7526</v>
      </c>
      <c r="C7529">
        <v>9</v>
      </c>
      <c r="D7529" t="s">
        <v>19</v>
      </c>
      <c r="E7529">
        <v>4</v>
      </c>
      <c r="F7529">
        <v>361</v>
      </c>
      <c r="G7529" t="s">
        <v>382</v>
      </c>
      <c r="H7529" s="7">
        <v>43372</v>
      </c>
      <c r="I7529">
        <v>361</v>
      </c>
      <c r="J7529">
        <v>118</v>
      </c>
      <c r="K7529" s="8">
        <v>43208</v>
      </c>
    </row>
    <row r="7530" spans="2:11" hidden="1" x14ac:dyDescent="0.25">
      <c r="B7530">
        <v>7527</v>
      </c>
      <c r="C7530">
        <v>16</v>
      </c>
      <c r="D7530" t="s">
        <v>26</v>
      </c>
      <c r="E7530">
        <v>4</v>
      </c>
      <c r="F7530">
        <v>747</v>
      </c>
      <c r="G7530" t="s">
        <v>173</v>
      </c>
      <c r="H7530" s="7">
        <v>43373</v>
      </c>
      <c r="I7530">
        <v>747</v>
      </c>
      <c r="J7530">
        <v>428</v>
      </c>
      <c r="K7530" s="8">
        <v>43208</v>
      </c>
    </row>
    <row r="7531" spans="2:11" hidden="1" x14ac:dyDescent="0.25">
      <c r="B7531">
        <v>7528</v>
      </c>
      <c r="C7531">
        <v>10</v>
      </c>
      <c r="D7531" t="s">
        <v>20</v>
      </c>
      <c r="E7531">
        <v>4</v>
      </c>
      <c r="F7531">
        <v>448</v>
      </c>
      <c r="G7531" t="s">
        <v>621</v>
      </c>
      <c r="H7531" s="7">
        <v>43375</v>
      </c>
      <c r="I7531">
        <v>448</v>
      </c>
      <c r="J7531">
        <v>139</v>
      </c>
      <c r="K7531" s="8">
        <v>43208</v>
      </c>
    </row>
    <row r="7532" spans="2:11" hidden="1" x14ac:dyDescent="0.25">
      <c r="B7532">
        <v>7529</v>
      </c>
      <c r="C7532">
        <v>16</v>
      </c>
      <c r="D7532" t="s">
        <v>26</v>
      </c>
      <c r="E7532">
        <v>4</v>
      </c>
      <c r="F7532">
        <v>761</v>
      </c>
      <c r="G7532" t="s">
        <v>341</v>
      </c>
      <c r="H7532" s="7">
        <v>43376</v>
      </c>
      <c r="I7532">
        <v>761</v>
      </c>
      <c r="J7532">
        <v>208</v>
      </c>
      <c r="K7532" s="8">
        <v>43208</v>
      </c>
    </row>
    <row r="7533" spans="2:11" hidden="1" x14ac:dyDescent="0.25">
      <c r="B7533">
        <v>7530</v>
      </c>
      <c r="C7533">
        <v>9</v>
      </c>
      <c r="D7533" t="s">
        <v>19</v>
      </c>
      <c r="E7533">
        <v>4</v>
      </c>
      <c r="F7533">
        <v>349</v>
      </c>
      <c r="G7533" t="s">
        <v>238</v>
      </c>
      <c r="H7533" s="7">
        <v>43377</v>
      </c>
      <c r="I7533">
        <v>349</v>
      </c>
      <c r="J7533">
        <v>127</v>
      </c>
      <c r="K7533" s="8">
        <v>43208</v>
      </c>
    </row>
    <row r="7534" spans="2:11" hidden="1" x14ac:dyDescent="0.25">
      <c r="B7534">
        <v>7531</v>
      </c>
      <c r="C7534">
        <v>5</v>
      </c>
      <c r="D7534" t="s">
        <v>15</v>
      </c>
      <c r="E7534">
        <v>4</v>
      </c>
      <c r="F7534">
        <v>22</v>
      </c>
      <c r="G7534" t="s">
        <v>54</v>
      </c>
      <c r="H7534" s="7">
        <v>43378</v>
      </c>
      <c r="I7534">
        <v>22</v>
      </c>
      <c r="J7534">
        <v>210</v>
      </c>
      <c r="K7534" s="8">
        <v>43208</v>
      </c>
    </row>
    <row r="7535" spans="2:11" hidden="1" x14ac:dyDescent="0.25">
      <c r="B7535">
        <v>7532</v>
      </c>
      <c r="C7535">
        <v>14</v>
      </c>
      <c r="D7535" t="s">
        <v>24</v>
      </c>
      <c r="E7535">
        <v>4</v>
      </c>
      <c r="F7535">
        <v>673</v>
      </c>
      <c r="G7535" t="s">
        <v>695</v>
      </c>
      <c r="H7535" s="7">
        <v>43380</v>
      </c>
      <c r="I7535">
        <v>673</v>
      </c>
      <c r="J7535">
        <v>132</v>
      </c>
      <c r="K7535" s="8">
        <v>43208</v>
      </c>
    </row>
    <row r="7536" spans="2:11" hidden="1" x14ac:dyDescent="0.25">
      <c r="B7536">
        <v>7533</v>
      </c>
      <c r="C7536">
        <v>13</v>
      </c>
      <c r="D7536" t="s">
        <v>23</v>
      </c>
      <c r="E7536">
        <v>4</v>
      </c>
      <c r="F7536">
        <v>581</v>
      </c>
      <c r="G7536" t="s">
        <v>374</v>
      </c>
      <c r="H7536" s="7">
        <v>43381</v>
      </c>
      <c r="I7536">
        <v>581</v>
      </c>
      <c r="J7536">
        <v>273</v>
      </c>
      <c r="K7536" s="8">
        <v>43208</v>
      </c>
    </row>
    <row r="7537" spans="2:11" hidden="1" x14ac:dyDescent="0.25">
      <c r="B7537">
        <v>7534</v>
      </c>
      <c r="C7537">
        <v>13</v>
      </c>
      <c r="D7537" t="s">
        <v>23</v>
      </c>
      <c r="E7537">
        <v>4</v>
      </c>
      <c r="F7537">
        <v>603</v>
      </c>
      <c r="G7537" t="s">
        <v>622</v>
      </c>
      <c r="H7537" s="7">
        <v>43382</v>
      </c>
      <c r="I7537">
        <v>603</v>
      </c>
      <c r="J7537">
        <v>249</v>
      </c>
      <c r="K7537" s="8">
        <v>43208</v>
      </c>
    </row>
    <row r="7538" spans="2:11" hidden="1" x14ac:dyDescent="0.25">
      <c r="B7538">
        <v>7535</v>
      </c>
      <c r="C7538">
        <v>5</v>
      </c>
      <c r="D7538" t="s">
        <v>15</v>
      </c>
      <c r="E7538">
        <v>4</v>
      </c>
      <c r="F7538">
        <v>75</v>
      </c>
      <c r="G7538" t="s">
        <v>570</v>
      </c>
      <c r="H7538" s="7">
        <v>43383</v>
      </c>
      <c r="I7538">
        <v>75</v>
      </c>
      <c r="J7538">
        <v>122</v>
      </c>
      <c r="K7538" s="8">
        <v>43208</v>
      </c>
    </row>
    <row r="7539" spans="2:11" hidden="1" x14ac:dyDescent="0.25">
      <c r="B7539">
        <v>7536</v>
      </c>
      <c r="C7539">
        <v>14</v>
      </c>
      <c r="D7539" t="s">
        <v>24</v>
      </c>
      <c r="E7539">
        <v>4</v>
      </c>
      <c r="F7539">
        <v>628</v>
      </c>
      <c r="G7539" t="s">
        <v>207</v>
      </c>
      <c r="H7539" s="7">
        <v>43384</v>
      </c>
      <c r="I7539">
        <v>628</v>
      </c>
      <c r="J7539">
        <v>222</v>
      </c>
      <c r="K7539" s="8">
        <v>43208</v>
      </c>
    </row>
    <row r="7540" spans="2:11" hidden="1" x14ac:dyDescent="0.25">
      <c r="B7540">
        <v>7537</v>
      </c>
      <c r="C7540">
        <v>14</v>
      </c>
      <c r="D7540" t="s">
        <v>24</v>
      </c>
      <c r="E7540">
        <v>4</v>
      </c>
      <c r="F7540">
        <v>664</v>
      </c>
      <c r="G7540" t="s">
        <v>623</v>
      </c>
      <c r="H7540" s="7">
        <v>43385</v>
      </c>
      <c r="I7540">
        <v>664</v>
      </c>
      <c r="J7540">
        <v>122</v>
      </c>
      <c r="K7540" s="8">
        <v>43208</v>
      </c>
    </row>
    <row r="7541" spans="2:11" hidden="1" x14ac:dyDescent="0.25">
      <c r="B7541">
        <v>7538</v>
      </c>
      <c r="C7541">
        <v>6</v>
      </c>
      <c r="D7541" t="s">
        <v>16</v>
      </c>
      <c r="E7541">
        <v>4</v>
      </c>
      <c r="F7541">
        <v>90</v>
      </c>
      <c r="G7541" t="s">
        <v>187</v>
      </c>
      <c r="H7541" s="7">
        <v>43386</v>
      </c>
      <c r="I7541">
        <v>90</v>
      </c>
      <c r="J7541">
        <v>7</v>
      </c>
      <c r="K7541" s="8">
        <v>43208</v>
      </c>
    </row>
    <row r="7542" spans="2:11" hidden="1" x14ac:dyDescent="0.25">
      <c r="B7542">
        <v>7539</v>
      </c>
      <c r="C7542">
        <v>10</v>
      </c>
      <c r="D7542" t="s">
        <v>20</v>
      </c>
      <c r="E7542">
        <v>4</v>
      </c>
      <c r="F7542">
        <v>426</v>
      </c>
      <c r="G7542" t="s">
        <v>383</v>
      </c>
      <c r="H7542" s="7">
        <v>43387</v>
      </c>
      <c r="I7542">
        <v>426</v>
      </c>
      <c r="J7542">
        <v>171</v>
      </c>
      <c r="K7542" s="8">
        <v>43208</v>
      </c>
    </row>
    <row r="7543" spans="2:11" hidden="1" x14ac:dyDescent="0.25">
      <c r="B7543">
        <v>7540</v>
      </c>
      <c r="C7543">
        <v>10</v>
      </c>
      <c r="D7543" t="s">
        <v>20</v>
      </c>
      <c r="E7543">
        <v>4</v>
      </c>
      <c r="F7543">
        <v>438</v>
      </c>
      <c r="G7543" t="s">
        <v>515</v>
      </c>
      <c r="H7543" s="7">
        <v>43389</v>
      </c>
      <c r="I7543">
        <v>438</v>
      </c>
      <c r="J7543">
        <v>5</v>
      </c>
      <c r="K7543" s="8">
        <v>43208</v>
      </c>
    </row>
    <row r="7544" spans="2:11" hidden="1" x14ac:dyDescent="0.25">
      <c r="B7544">
        <v>7541</v>
      </c>
      <c r="C7544">
        <v>15</v>
      </c>
      <c r="D7544" t="s">
        <v>25</v>
      </c>
      <c r="E7544">
        <v>4</v>
      </c>
      <c r="F7544">
        <v>689</v>
      </c>
      <c r="G7544" t="s">
        <v>208</v>
      </c>
      <c r="H7544" s="7">
        <v>43391</v>
      </c>
      <c r="I7544">
        <v>689</v>
      </c>
      <c r="J7544">
        <v>51</v>
      </c>
      <c r="K7544" s="8">
        <v>43208</v>
      </c>
    </row>
    <row r="7545" spans="2:11" hidden="1" x14ac:dyDescent="0.25">
      <c r="B7545">
        <v>7542</v>
      </c>
      <c r="C7545">
        <v>10</v>
      </c>
      <c r="D7545" t="s">
        <v>20</v>
      </c>
      <c r="E7545">
        <v>4</v>
      </c>
      <c r="F7545">
        <v>436</v>
      </c>
      <c r="G7545" t="s">
        <v>491</v>
      </c>
      <c r="H7545" s="7">
        <v>43392</v>
      </c>
      <c r="I7545">
        <v>436</v>
      </c>
      <c r="J7545">
        <v>73</v>
      </c>
      <c r="K7545" s="8">
        <v>43208</v>
      </c>
    </row>
    <row r="7546" spans="2:11" hidden="1" x14ac:dyDescent="0.25">
      <c r="B7546">
        <v>7543</v>
      </c>
      <c r="C7546">
        <v>16</v>
      </c>
      <c r="D7546" t="s">
        <v>26</v>
      </c>
      <c r="E7546">
        <v>4</v>
      </c>
      <c r="F7546">
        <v>746</v>
      </c>
      <c r="G7546" t="s">
        <v>161</v>
      </c>
      <c r="H7546" s="7">
        <v>43394</v>
      </c>
      <c r="I7546">
        <v>746</v>
      </c>
      <c r="J7546">
        <v>53</v>
      </c>
      <c r="K7546" s="8">
        <v>43208</v>
      </c>
    </row>
    <row r="7547" spans="2:11" hidden="1" x14ac:dyDescent="0.25">
      <c r="B7547">
        <v>7544</v>
      </c>
      <c r="C7547">
        <v>9</v>
      </c>
      <c r="D7547" t="s">
        <v>19</v>
      </c>
      <c r="E7547">
        <v>4</v>
      </c>
      <c r="F7547">
        <v>359</v>
      </c>
      <c r="G7547" t="s">
        <v>358</v>
      </c>
      <c r="H7547" s="7">
        <v>43395</v>
      </c>
      <c r="I7547">
        <v>359</v>
      </c>
      <c r="J7547">
        <v>93</v>
      </c>
      <c r="K7547" s="8">
        <v>43208</v>
      </c>
    </row>
    <row r="7548" spans="2:11" hidden="1" x14ac:dyDescent="0.25">
      <c r="B7548">
        <v>7545</v>
      </c>
      <c r="C7548">
        <v>6</v>
      </c>
      <c r="D7548" t="s">
        <v>16</v>
      </c>
      <c r="E7548">
        <v>4</v>
      </c>
      <c r="F7548">
        <v>107</v>
      </c>
      <c r="G7548" t="s">
        <v>391</v>
      </c>
      <c r="H7548" s="7">
        <v>43396</v>
      </c>
      <c r="I7548">
        <v>107</v>
      </c>
      <c r="J7548">
        <v>62</v>
      </c>
      <c r="K7548" s="8">
        <v>43208</v>
      </c>
    </row>
    <row r="7549" spans="2:11" hidden="1" x14ac:dyDescent="0.25">
      <c r="B7549">
        <v>7546</v>
      </c>
      <c r="C7549">
        <v>15</v>
      </c>
      <c r="D7549" t="s">
        <v>25</v>
      </c>
      <c r="E7549">
        <v>4</v>
      </c>
      <c r="F7549">
        <v>725</v>
      </c>
      <c r="G7549" t="s">
        <v>624</v>
      </c>
      <c r="H7549" s="7">
        <v>43399</v>
      </c>
      <c r="I7549">
        <v>725</v>
      </c>
      <c r="J7549">
        <v>470</v>
      </c>
      <c r="K7549" s="8">
        <v>43208</v>
      </c>
    </row>
    <row r="7550" spans="2:11" hidden="1" x14ac:dyDescent="0.25">
      <c r="B7550">
        <v>7547</v>
      </c>
      <c r="C7550">
        <v>14</v>
      </c>
      <c r="D7550" t="s">
        <v>24</v>
      </c>
      <c r="E7550">
        <v>4</v>
      </c>
      <c r="F7550">
        <v>671</v>
      </c>
      <c r="G7550" t="s">
        <v>679</v>
      </c>
      <c r="H7550" s="7">
        <v>43400</v>
      </c>
      <c r="I7550">
        <v>671</v>
      </c>
      <c r="J7550">
        <v>151</v>
      </c>
      <c r="K7550" s="8">
        <v>43208</v>
      </c>
    </row>
    <row r="7551" spans="2:11" hidden="1" x14ac:dyDescent="0.25">
      <c r="B7551">
        <v>7548</v>
      </c>
      <c r="C7551">
        <v>13</v>
      </c>
      <c r="D7551" t="s">
        <v>23</v>
      </c>
      <c r="E7551">
        <v>4</v>
      </c>
      <c r="F7551">
        <v>607</v>
      </c>
      <c r="G7551" t="s">
        <v>654</v>
      </c>
      <c r="H7551" s="7">
        <v>43402</v>
      </c>
      <c r="I7551">
        <v>607</v>
      </c>
      <c r="J7551">
        <v>64</v>
      </c>
      <c r="K7551" s="8">
        <v>43208</v>
      </c>
    </row>
    <row r="7552" spans="2:11" hidden="1" x14ac:dyDescent="0.25">
      <c r="B7552">
        <v>7549</v>
      </c>
      <c r="C7552">
        <v>9</v>
      </c>
      <c r="D7552" t="s">
        <v>19</v>
      </c>
      <c r="E7552">
        <v>4</v>
      </c>
      <c r="F7552">
        <v>371</v>
      </c>
      <c r="G7552" t="s">
        <v>502</v>
      </c>
      <c r="H7552" s="7">
        <v>43404</v>
      </c>
      <c r="I7552">
        <v>371</v>
      </c>
      <c r="J7552">
        <v>107</v>
      </c>
      <c r="K7552" s="8">
        <v>43208</v>
      </c>
    </row>
    <row r="7553" spans="2:11" hidden="1" x14ac:dyDescent="0.25">
      <c r="B7553">
        <v>7550</v>
      </c>
      <c r="C7553">
        <v>13</v>
      </c>
      <c r="D7553" t="s">
        <v>23</v>
      </c>
      <c r="E7553">
        <v>4</v>
      </c>
      <c r="F7553">
        <v>565</v>
      </c>
      <c r="G7553" t="s">
        <v>182</v>
      </c>
      <c r="H7553" s="7">
        <v>43405</v>
      </c>
      <c r="I7553">
        <v>565</v>
      </c>
      <c r="J7553">
        <v>69</v>
      </c>
      <c r="K7553" s="8">
        <v>43208</v>
      </c>
    </row>
    <row r="7554" spans="2:11" hidden="1" x14ac:dyDescent="0.25">
      <c r="B7554">
        <v>7551</v>
      </c>
      <c r="C7554">
        <v>9</v>
      </c>
      <c r="D7554" t="s">
        <v>19</v>
      </c>
      <c r="E7554">
        <v>4</v>
      </c>
      <c r="F7554">
        <v>391</v>
      </c>
      <c r="G7554" t="s">
        <v>692</v>
      </c>
      <c r="H7554" s="7">
        <v>43410</v>
      </c>
      <c r="I7554">
        <v>391</v>
      </c>
      <c r="J7554">
        <v>20</v>
      </c>
      <c r="K7554" s="8">
        <v>43208</v>
      </c>
    </row>
    <row r="7555" spans="2:11" hidden="1" x14ac:dyDescent="0.25">
      <c r="B7555">
        <v>7552</v>
      </c>
      <c r="C7555">
        <v>9</v>
      </c>
      <c r="D7555" t="s">
        <v>19</v>
      </c>
      <c r="E7555">
        <v>4</v>
      </c>
      <c r="F7555">
        <v>382</v>
      </c>
      <c r="G7555" t="s">
        <v>620</v>
      </c>
      <c r="H7555" s="7">
        <v>43411</v>
      </c>
      <c r="I7555">
        <v>382</v>
      </c>
      <c r="J7555">
        <v>18</v>
      </c>
      <c r="K7555" s="8">
        <v>43208</v>
      </c>
    </row>
    <row r="7556" spans="2:11" hidden="1" x14ac:dyDescent="0.25">
      <c r="B7556">
        <v>7553</v>
      </c>
      <c r="C7556">
        <v>13</v>
      </c>
      <c r="D7556" t="s">
        <v>23</v>
      </c>
      <c r="E7556">
        <v>4</v>
      </c>
      <c r="F7556">
        <v>566</v>
      </c>
      <c r="G7556" t="s">
        <v>194</v>
      </c>
      <c r="H7556" s="7">
        <v>43412</v>
      </c>
      <c r="I7556">
        <v>566</v>
      </c>
      <c r="J7556">
        <v>16</v>
      </c>
      <c r="K7556" s="8">
        <v>43208</v>
      </c>
    </row>
    <row r="7557" spans="2:11" hidden="1" x14ac:dyDescent="0.25">
      <c r="B7557">
        <v>7554</v>
      </c>
      <c r="C7557">
        <v>10</v>
      </c>
      <c r="D7557" t="s">
        <v>20</v>
      </c>
      <c r="E7557">
        <v>4</v>
      </c>
      <c r="F7557">
        <v>437</v>
      </c>
      <c r="G7557" t="s">
        <v>503</v>
      </c>
      <c r="H7557" s="7">
        <v>43413</v>
      </c>
      <c r="I7557">
        <v>437</v>
      </c>
      <c r="J7557">
        <v>868</v>
      </c>
      <c r="K7557" s="8">
        <v>43208</v>
      </c>
    </row>
    <row r="7558" spans="2:11" hidden="1" x14ac:dyDescent="0.25">
      <c r="B7558">
        <v>7555</v>
      </c>
      <c r="C7558">
        <v>9</v>
      </c>
      <c r="D7558" t="s">
        <v>19</v>
      </c>
      <c r="E7558">
        <v>4</v>
      </c>
      <c r="F7558">
        <v>372</v>
      </c>
      <c r="G7558" t="s">
        <v>514</v>
      </c>
      <c r="H7558" s="7">
        <v>43415</v>
      </c>
      <c r="I7558">
        <v>372</v>
      </c>
      <c r="J7558">
        <v>161</v>
      </c>
      <c r="K7558" s="8">
        <v>43208</v>
      </c>
    </row>
    <row r="7559" spans="2:11" hidden="1" x14ac:dyDescent="0.25">
      <c r="B7559">
        <v>7556</v>
      </c>
      <c r="C7559">
        <v>13</v>
      </c>
      <c r="D7559" t="s">
        <v>23</v>
      </c>
      <c r="E7559">
        <v>4</v>
      </c>
      <c r="F7559">
        <v>612</v>
      </c>
      <c r="G7559" t="s">
        <v>694</v>
      </c>
      <c r="H7559" s="7">
        <v>43416</v>
      </c>
      <c r="I7559">
        <v>612</v>
      </c>
      <c r="J7559">
        <v>84</v>
      </c>
      <c r="K7559" s="8">
        <v>43208</v>
      </c>
    </row>
    <row r="7560" spans="2:11" hidden="1" x14ac:dyDescent="0.25">
      <c r="B7560">
        <v>7557</v>
      </c>
      <c r="C7560">
        <v>13</v>
      </c>
      <c r="D7560" t="s">
        <v>23</v>
      </c>
      <c r="E7560">
        <v>4</v>
      </c>
      <c r="F7560">
        <v>593</v>
      </c>
      <c r="G7560" t="s">
        <v>518</v>
      </c>
      <c r="H7560" s="7">
        <v>43417</v>
      </c>
      <c r="I7560">
        <v>593</v>
      </c>
      <c r="J7560">
        <v>33</v>
      </c>
      <c r="K7560" s="8">
        <v>43208</v>
      </c>
    </row>
    <row r="7561" spans="2:11" hidden="1" x14ac:dyDescent="0.25">
      <c r="B7561">
        <v>7558</v>
      </c>
      <c r="C7561">
        <v>15</v>
      </c>
      <c r="D7561" t="s">
        <v>25</v>
      </c>
      <c r="E7561">
        <v>4</v>
      </c>
      <c r="F7561">
        <v>703</v>
      </c>
      <c r="G7561" t="s">
        <v>376</v>
      </c>
      <c r="H7561" s="7">
        <v>43418</v>
      </c>
      <c r="I7561">
        <v>703</v>
      </c>
      <c r="J7561">
        <v>124</v>
      </c>
      <c r="K7561" s="8">
        <v>43208</v>
      </c>
    </row>
    <row r="7562" spans="2:11" hidden="1" x14ac:dyDescent="0.25">
      <c r="B7562">
        <v>7559</v>
      </c>
      <c r="C7562">
        <v>7</v>
      </c>
      <c r="D7562" t="s">
        <v>17</v>
      </c>
      <c r="E7562">
        <v>4</v>
      </c>
      <c r="F7562">
        <v>268</v>
      </c>
      <c r="G7562" t="s">
        <v>698</v>
      </c>
      <c r="H7562" s="7">
        <v>43419</v>
      </c>
      <c r="I7562">
        <v>268</v>
      </c>
      <c r="J7562">
        <v>345</v>
      </c>
      <c r="K7562" s="8">
        <v>43208</v>
      </c>
    </row>
    <row r="7563" spans="2:11" hidden="1" x14ac:dyDescent="0.25">
      <c r="B7563">
        <v>7560</v>
      </c>
      <c r="C7563">
        <v>10</v>
      </c>
      <c r="D7563" t="s">
        <v>20</v>
      </c>
      <c r="E7563">
        <v>4</v>
      </c>
      <c r="F7563">
        <v>434</v>
      </c>
      <c r="G7563" t="s">
        <v>467</v>
      </c>
      <c r="H7563" s="7">
        <v>43420</v>
      </c>
      <c r="I7563">
        <v>434</v>
      </c>
      <c r="J7563">
        <v>653</v>
      </c>
      <c r="K7563" s="8">
        <v>43208</v>
      </c>
    </row>
    <row r="7564" spans="2:11" hidden="1" x14ac:dyDescent="0.25">
      <c r="B7564">
        <v>7561</v>
      </c>
      <c r="C7564">
        <v>12</v>
      </c>
      <c r="D7564" t="s">
        <v>22</v>
      </c>
      <c r="E7564">
        <v>4</v>
      </c>
      <c r="F7564">
        <v>509</v>
      </c>
      <c r="G7564" t="s">
        <v>37</v>
      </c>
      <c r="H7564" s="7">
        <v>43421</v>
      </c>
      <c r="I7564">
        <v>509</v>
      </c>
      <c r="J7564">
        <v>438</v>
      </c>
      <c r="K7564" s="8">
        <v>43208</v>
      </c>
    </row>
    <row r="7565" spans="2:11" hidden="1" x14ac:dyDescent="0.25">
      <c r="B7565">
        <v>7562</v>
      </c>
      <c r="C7565">
        <v>7</v>
      </c>
      <c r="D7565" t="s">
        <v>17</v>
      </c>
      <c r="E7565">
        <v>4</v>
      </c>
      <c r="F7565">
        <v>262</v>
      </c>
      <c r="G7565" t="s">
        <v>650</v>
      </c>
      <c r="H7565" s="7">
        <v>43422</v>
      </c>
      <c r="I7565">
        <v>262</v>
      </c>
      <c r="J7565">
        <v>157</v>
      </c>
      <c r="K7565" s="8">
        <v>43208</v>
      </c>
    </row>
    <row r="7566" spans="2:11" hidden="1" x14ac:dyDescent="0.25">
      <c r="B7566">
        <v>7563</v>
      </c>
      <c r="C7566">
        <v>5</v>
      </c>
      <c r="D7566" t="s">
        <v>15</v>
      </c>
      <c r="E7566">
        <v>4</v>
      </c>
      <c r="F7566">
        <v>46</v>
      </c>
      <c r="G7566" t="s">
        <v>222</v>
      </c>
      <c r="H7566" s="7">
        <v>43423</v>
      </c>
      <c r="I7566">
        <v>46</v>
      </c>
      <c r="J7566">
        <v>69</v>
      </c>
      <c r="K7566" s="8">
        <v>43208</v>
      </c>
    </row>
    <row r="7567" spans="2:11" hidden="1" x14ac:dyDescent="0.25">
      <c r="B7567">
        <v>7564</v>
      </c>
      <c r="C7567">
        <v>5</v>
      </c>
      <c r="D7567" t="s">
        <v>15</v>
      </c>
      <c r="E7567">
        <v>4</v>
      </c>
      <c r="F7567">
        <v>20</v>
      </c>
      <c r="G7567" t="s">
        <v>30</v>
      </c>
      <c r="H7567" s="7">
        <v>43424</v>
      </c>
      <c r="I7567">
        <v>20</v>
      </c>
      <c r="J7567">
        <v>317</v>
      </c>
      <c r="K7567" s="8">
        <v>43208</v>
      </c>
    </row>
    <row r="7568" spans="2:11" hidden="1" x14ac:dyDescent="0.25">
      <c r="B7568">
        <v>7565</v>
      </c>
      <c r="C7568">
        <v>15</v>
      </c>
      <c r="D7568" t="s">
        <v>25</v>
      </c>
      <c r="E7568">
        <v>4</v>
      </c>
      <c r="F7568">
        <v>719</v>
      </c>
      <c r="G7568" t="s">
        <v>568</v>
      </c>
      <c r="H7568" s="7">
        <v>43425</v>
      </c>
      <c r="I7568">
        <v>719</v>
      </c>
      <c r="J7568">
        <v>143</v>
      </c>
      <c r="K7568" s="8">
        <v>43208</v>
      </c>
    </row>
    <row r="7569" spans="2:11" hidden="1" x14ac:dyDescent="0.25">
      <c r="B7569">
        <v>7566</v>
      </c>
      <c r="C7569">
        <v>13</v>
      </c>
      <c r="D7569" t="s">
        <v>23</v>
      </c>
      <c r="E7569">
        <v>4</v>
      </c>
      <c r="F7569">
        <v>587</v>
      </c>
      <c r="G7569" t="s">
        <v>446</v>
      </c>
      <c r="H7569" s="7">
        <v>43426</v>
      </c>
      <c r="I7569">
        <v>587</v>
      </c>
      <c r="J7569">
        <v>122</v>
      </c>
      <c r="K7569" s="8">
        <v>43208</v>
      </c>
    </row>
    <row r="7570" spans="2:11" hidden="1" x14ac:dyDescent="0.25">
      <c r="B7570">
        <v>7567</v>
      </c>
      <c r="C7570">
        <v>9</v>
      </c>
      <c r="D7570" t="s">
        <v>19</v>
      </c>
      <c r="E7570">
        <v>4</v>
      </c>
      <c r="F7570">
        <v>357</v>
      </c>
      <c r="G7570" t="s">
        <v>334</v>
      </c>
      <c r="H7570" s="7">
        <v>43427</v>
      </c>
      <c r="I7570">
        <v>357</v>
      </c>
      <c r="J7570">
        <v>80</v>
      </c>
      <c r="K7570" s="8">
        <v>43208</v>
      </c>
    </row>
    <row r="7571" spans="2:11" hidden="1" x14ac:dyDescent="0.25">
      <c r="B7571">
        <v>7568</v>
      </c>
      <c r="C7571">
        <v>9</v>
      </c>
      <c r="D7571" t="s">
        <v>19</v>
      </c>
      <c r="E7571">
        <v>4</v>
      </c>
      <c r="F7571">
        <v>376</v>
      </c>
      <c r="G7571" t="s">
        <v>562</v>
      </c>
      <c r="H7571" s="7">
        <v>43428</v>
      </c>
      <c r="I7571">
        <v>376</v>
      </c>
      <c r="J7571">
        <v>641</v>
      </c>
      <c r="K7571" s="8">
        <v>43208</v>
      </c>
    </row>
    <row r="7572" spans="2:11" hidden="1" x14ac:dyDescent="0.25">
      <c r="B7572">
        <v>7569</v>
      </c>
      <c r="C7572">
        <v>13</v>
      </c>
      <c r="D7572" t="s">
        <v>23</v>
      </c>
      <c r="E7572">
        <v>4</v>
      </c>
      <c r="F7572">
        <v>572</v>
      </c>
      <c r="G7572" t="s">
        <v>266</v>
      </c>
      <c r="H7572" s="7">
        <v>43429</v>
      </c>
      <c r="I7572">
        <v>572</v>
      </c>
      <c r="J7572">
        <v>186</v>
      </c>
      <c r="K7572" s="8">
        <v>43208</v>
      </c>
    </row>
    <row r="7573" spans="2:11" hidden="1" x14ac:dyDescent="0.25">
      <c r="B7573">
        <v>7570</v>
      </c>
      <c r="C7573">
        <v>13</v>
      </c>
      <c r="D7573" t="s">
        <v>23</v>
      </c>
      <c r="E7573">
        <v>4</v>
      </c>
      <c r="F7573">
        <v>610</v>
      </c>
      <c r="G7573" t="s">
        <v>678</v>
      </c>
      <c r="H7573" s="7">
        <v>43431</v>
      </c>
      <c r="I7573">
        <v>610</v>
      </c>
      <c r="J7573">
        <v>199</v>
      </c>
      <c r="K7573" s="8">
        <v>43208</v>
      </c>
    </row>
    <row r="7574" spans="2:11" hidden="1" x14ac:dyDescent="0.25">
      <c r="B7574">
        <v>7571</v>
      </c>
      <c r="C7574">
        <v>10</v>
      </c>
      <c r="D7574" t="s">
        <v>20</v>
      </c>
      <c r="E7574">
        <v>4</v>
      </c>
      <c r="F7574">
        <v>416</v>
      </c>
      <c r="G7574" t="s">
        <v>263</v>
      </c>
      <c r="H7574" s="7">
        <v>43432</v>
      </c>
      <c r="I7574">
        <v>416</v>
      </c>
      <c r="J7574">
        <v>354</v>
      </c>
      <c r="K7574" s="8">
        <v>43208</v>
      </c>
    </row>
    <row r="7575" spans="2:11" hidden="1" x14ac:dyDescent="0.25">
      <c r="B7575">
        <v>7572</v>
      </c>
      <c r="C7575">
        <v>13</v>
      </c>
      <c r="D7575" t="s">
        <v>23</v>
      </c>
      <c r="E7575">
        <v>4</v>
      </c>
      <c r="F7575">
        <v>558</v>
      </c>
      <c r="G7575" t="s">
        <v>98</v>
      </c>
      <c r="H7575" s="7">
        <v>43434</v>
      </c>
      <c r="I7575">
        <v>558</v>
      </c>
      <c r="J7575">
        <v>70</v>
      </c>
      <c r="K7575" s="8">
        <v>43208</v>
      </c>
    </row>
    <row r="7576" spans="2:11" hidden="1" x14ac:dyDescent="0.25">
      <c r="B7576">
        <v>7573</v>
      </c>
      <c r="C7576">
        <v>10</v>
      </c>
      <c r="D7576" t="s">
        <v>20</v>
      </c>
      <c r="E7576">
        <v>4</v>
      </c>
      <c r="F7576">
        <v>405</v>
      </c>
      <c r="G7576" t="s">
        <v>131</v>
      </c>
      <c r="H7576" s="7">
        <v>43435</v>
      </c>
      <c r="I7576">
        <v>405</v>
      </c>
      <c r="J7576">
        <v>119</v>
      </c>
      <c r="K7576" s="8">
        <v>43208</v>
      </c>
    </row>
    <row r="7577" spans="2:11" hidden="1" x14ac:dyDescent="0.25">
      <c r="B7577">
        <v>7574</v>
      </c>
      <c r="C7577">
        <v>10</v>
      </c>
      <c r="D7577" t="s">
        <v>20</v>
      </c>
      <c r="E7577">
        <v>4</v>
      </c>
      <c r="F7577">
        <v>450</v>
      </c>
      <c r="G7577" t="s">
        <v>637</v>
      </c>
      <c r="H7577" s="7">
        <v>43436</v>
      </c>
      <c r="I7577">
        <v>450</v>
      </c>
      <c r="J7577">
        <v>71</v>
      </c>
      <c r="K7577" s="8">
        <v>43208</v>
      </c>
    </row>
    <row r="7578" spans="2:11" hidden="1" x14ac:dyDescent="0.25">
      <c r="B7578">
        <v>7575</v>
      </c>
      <c r="C7578">
        <v>5</v>
      </c>
      <c r="D7578" t="s">
        <v>15</v>
      </c>
      <c r="E7578">
        <v>4</v>
      </c>
      <c r="F7578">
        <v>71</v>
      </c>
      <c r="G7578" t="s">
        <v>522</v>
      </c>
      <c r="H7578" s="7">
        <v>43437</v>
      </c>
      <c r="I7578">
        <v>71</v>
      </c>
      <c r="J7578">
        <v>303</v>
      </c>
      <c r="K7578" s="8">
        <v>43208</v>
      </c>
    </row>
    <row r="7579" spans="2:11" hidden="1" x14ac:dyDescent="0.25">
      <c r="B7579">
        <v>7576</v>
      </c>
      <c r="C7579">
        <v>10</v>
      </c>
      <c r="D7579" t="s">
        <v>20</v>
      </c>
      <c r="E7579">
        <v>4</v>
      </c>
      <c r="F7579">
        <v>418</v>
      </c>
      <c r="G7579" t="s">
        <v>287</v>
      </c>
      <c r="H7579" s="7">
        <v>43438</v>
      </c>
      <c r="I7579">
        <v>418</v>
      </c>
      <c r="J7579">
        <v>6</v>
      </c>
      <c r="K7579" s="8">
        <v>43208</v>
      </c>
    </row>
    <row r="7580" spans="2:11" hidden="1" x14ac:dyDescent="0.25">
      <c r="B7580">
        <v>7577</v>
      </c>
      <c r="C7580">
        <v>9</v>
      </c>
      <c r="D7580" t="s">
        <v>19</v>
      </c>
      <c r="E7580">
        <v>4</v>
      </c>
      <c r="F7580">
        <v>362</v>
      </c>
      <c r="G7580" t="s">
        <v>394</v>
      </c>
      <c r="H7580" s="7">
        <v>43439</v>
      </c>
      <c r="I7580">
        <v>362</v>
      </c>
      <c r="J7580">
        <v>121</v>
      </c>
      <c r="K7580" s="8">
        <v>43208</v>
      </c>
    </row>
    <row r="7581" spans="2:11" hidden="1" x14ac:dyDescent="0.25">
      <c r="B7581">
        <v>7578</v>
      </c>
      <c r="C7581">
        <v>5</v>
      </c>
      <c r="D7581" t="s">
        <v>15</v>
      </c>
      <c r="E7581">
        <v>4</v>
      </c>
      <c r="F7581">
        <v>37</v>
      </c>
      <c r="G7581" t="s">
        <v>150</v>
      </c>
      <c r="H7581" s="7">
        <v>43442</v>
      </c>
      <c r="I7581">
        <v>37</v>
      </c>
      <c r="J7581">
        <v>262</v>
      </c>
      <c r="K7581" s="8">
        <v>43208</v>
      </c>
    </row>
    <row r="7582" spans="2:11" hidden="1" x14ac:dyDescent="0.25">
      <c r="B7582">
        <v>7579</v>
      </c>
      <c r="C7582">
        <v>15</v>
      </c>
      <c r="D7582" t="s">
        <v>25</v>
      </c>
      <c r="E7582">
        <v>4</v>
      </c>
      <c r="F7582">
        <v>721</v>
      </c>
      <c r="G7582" t="s">
        <v>590</v>
      </c>
      <c r="H7582" s="7">
        <v>43443</v>
      </c>
      <c r="I7582">
        <v>721</v>
      </c>
      <c r="J7582">
        <v>538</v>
      </c>
      <c r="K7582" s="8">
        <v>43208</v>
      </c>
    </row>
    <row r="7583" spans="2:11" hidden="1" x14ac:dyDescent="0.25">
      <c r="B7583">
        <v>7580</v>
      </c>
      <c r="C7583">
        <v>16</v>
      </c>
      <c r="D7583" t="s">
        <v>26</v>
      </c>
      <c r="E7583">
        <v>4</v>
      </c>
      <c r="F7583">
        <v>758</v>
      </c>
      <c r="G7583" t="s">
        <v>305</v>
      </c>
      <c r="H7583" s="7">
        <v>43444</v>
      </c>
      <c r="I7583">
        <v>758</v>
      </c>
      <c r="J7583">
        <v>2</v>
      </c>
      <c r="K7583" s="8">
        <v>43208</v>
      </c>
    </row>
    <row r="7584" spans="2:11" hidden="1" x14ac:dyDescent="0.25">
      <c r="B7584">
        <v>7581</v>
      </c>
      <c r="C7584">
        <v>9</v>
      </c>
      <c r="D7584" t="s">
        <v>19</v>
      </c>
      <c r="E7584">
        <v>4</v>
      </c>
      <c r="F7584">
        <v>395</v>
      </c>
      <c r="G7584" t="s">
        <v>717</v>
      </c>
      <c r="H7584" s="7">
        <v>43445</v>
      </c>
      <c r="I7584">
        <v>395</v>
      </c>
      <c r="J7584">
        <v>547</v>
      </c>
      <c r="K7584" s="8">
        <v>43208</v>
      </c>
    </row>
    <row r="7585" spans="2:11" hidden="1" x14ac:dyDescent="0.25">
      <c r="B7585">
        <v>7582</v>
      </c>
      <c r="C7585">
        <v>10</v>
      </c>
      <c r="D7585" t="s">
        <v>20</v>
      </c>
      <c r="E7585">
        <v>4</v>
      </c>
      <c r="F7585">
        <v>451</v>
      </c>
      <c r="G7585" t="s">
        <v>645</v>
      </c>
      <c r="H7585" s="7">
        <v>43447</v>
      </c>
      <c r="I7585">
        <v>451</v>
      </c>
      <c r="J7585">
        <v>308</v>
      </c>
      <c r="K7585" s="8">
        <v>43208</v>
      </c>
    </row>
    <row r="7586" spans="2:11" hidden="1" x14ac:dyDescent="0.25">
      <c r="B7586">
        <v>7583</v>
      </c>
      <c r="C7586">
        <v>6</v>
      </c>
      <c r="D7586" t="s">
        <v>16</v>
      </c>
      <c r="E7586">
        <v>4</v>
      </c>
      <c r="F7586">
        <v>85</v>
      </c>
      <c r="G7586" t="s">
        <v>127</v>
      </c>
      <c r="H7586" s="7">
        <v>43448</v>
      </c>
      <c r="I7586">
        <v>85</v>
      </c>
      <c r="J7586">
        <v>36</v>
      </c>
      <c r="K7586" s="8">
        <v>43208</v>
      </c>
    </row>
    <row r="7587" spans="2:11" hidden="1" x14ac:dyDescent="0.25">
      <c r="B7587">
        <v>7584</v>
      </c>
      <c r="C7587">
        <v>10</v>
      </c>
      <c r="D7587" t="s">
        <v>20</v>
      </c>
      <c r="E7587">
        <v>4</v>
      </c>
      <c r="F7587">
        <v>435</v>
      </c>
      <c r="G7587" t="s">
        <v>479</v>
      </c>
      <c r="H7587" s="7">
        <v>43449</v>
      </c>
      <c r="I7587">
        <v>435</v>
      </c>
      <c r="J7587">
        <v>729</v>
      </c>
      <c r="K7587" s="8">
        <v>43208</v>
      </c>
    </row>
    <row r="7588" spans="2:11" hidden="1" x14ac:dyDescent="0.25">
      <c r="B7588">
        <v>7585</v>
      </c>
      <c r="C7588">
        <v>5</v>
      </c>
      <c r="D7588" t="s">
        <v>15</v>
      </c>
      <c r="E7588">
        <v>4</v>
      </c>
      <c r="F7588">
        <v>25</v>
      </c>
      <c r="G7588" t="s">
        <v>78</v>
      </c>
      <c r="H7588" s="7">
        <v>43450</v>
      </c>
      <c r="I7588">
        <v>25</v>
      </c>
      <c r="J7588">
        <v>63</v>
      </c>
      <c r="K7588" s="8">
        <v>43208</v>
      </c>
    </row>
    <row r="7589" spans="2:11" hidden="1" x14ac:dyDescent="0.25">
      <c r="B7589">
        <v>7586</v>
      </c>
      <c r="C7589">
        <v>7</v>
      </c>
      <c r="D7589" t="s">
        <v>17</v>
      </c>
      <c r="E7589">
        <v>4</v>
      </c>
      <c r="F7589">
        <v>228</v>
      </c>
      <c r="G7589" t="s">
        <v>272</v>
      </c>
      <c r="H7589" s="7">
        <v>43451</v>
      </c>
      <c r="I7589">
        <v>228</v>
      </c>
      <c r="J7589">
        <v>298</v>
      </c>
      <c r="K7589" s="8">
        <v>43208</v>
      </c>
    </row>
    <row r="7590" spans="2:11" hidden="1" x14ac:dyDescent="0.25">
      <c r="B7590">
        <v>7587</v>
      </c>
      <c r="C7590">
        <v>6</v>
      </c>
      <c r="D7590" t="s">
        <v>16</v>
      </c>
      <c r="E7590">
        <v>4</v>
      </c>
      <c r="F7590">
        <v>99</v>
      </c>
      <c r="G7590" t="s">
        <v>295</v>
      </c>
      <c r="H7590" s="7">
        <v>43452</v>
      </c>
      <c r="I7590">
        <v>99</v>
      </c>
      <c r="J7590">
        <v>426</v>
      </c>
      <c r="K7590" s="8">
        <v>43208</v>
      </c>
    </row>
    <row r="7591" spans="2:11" hidden="1" x14ac:dyDescent="0.25">
      <c r="B7591">
        <v>7588</v>
      </c>
      <c r="C7591">
        <v>7</v>
      </c>
      <c r="D7591" t="s">
        <v>17</v>
      </c>
      <c r="E7591">
        <v>4</v>
      </c>
      <c r="F7591">
        <v>230</v>
      </c>
      <c r="G7591" t="s">
        <v>296</v>
      </c>
      <c r="H7591" s="7">
        <v>43453</v>
      </c>
      <c r="I7591">
        <v>230</v>
      </c>
      <c r="J7591">
        <v>231</v>
      </c>
      <c r="K7591" s="8">
        <v>43208</v>
      </c>
    </row>
    <row r="7592" spans="2:11" hidden="1" x14ac:dyDescent="0.25">
      <c r="B7592">
        <v>7589</v>
      </c>
      <c r="C7592">
        <v>10</v>
      </c>
      <c r="D7592" t="s">
        <v>20</v>
      </c>
      <c r="E7592">
        <v>4</v>
      </c>
      <c r="F7592">
        <v>457</v>
      </c>
      <c r="G7592" t="s">
        <v>693</v>
      </c>
      <c r="H7592" s="7">
        <v>43454</v>
      </c>
      <c r="I7592">
        <v>457</v>
      </c>
      <c r="J7592">
        <v>361</v>
      </c>
      <c r="K7592" s="8">
        <v>43208</v>
      </c>
    </row>
    <row r="7593" spans="2:11" hidden="1" x14ac:dyDescent="0.25">
      <c r="B7593">
        <v>7590</v>
      </c>
      <c r="C7593">
        <v>14</v>
      </c>
      <c r="D7593" t="s">
        <v>24</v>
      </c>
      <c r="E7593">
        <v>4</v>
      </c>
      <c r="F7593">
        <v>635</v>
      </c>
      <c r="G7593" t="s">
        <v>291</v>
      </c>
      <c r="H7593" s="7">
        <v>43455</v>
      </c>
      <c r="I7593">
        <v>635</v>
      </c>
      <c r="J7593">
        <v>268</v>
      </c>
      <c r="K7593" s="8">
        <v>43208</v>
      </c>
    </row>
    <row r="7594" spans="2:11" hidden="1" x14ac:dyDescent="0.25">
      <c r="B7594">
        <v>7591</v>
      </c>
      <c r="C7594">
        <v>13</v>
      </c>
      <c r="D7594" t="s">
        <v>23</v>
      </c>
      <c r="E7594">
        <v>4</v>
      </c>
      <c r="F7594">
        <v>604</v>
      </c>
      <c r="G7594" t="s">
        <v>630</v>
      </c>
      <c r="H7594" s="7">
        <v>43457</v>
      </c>
      <c r="I7594">
        <v>604</v>
      </c>
      <c r="J7594">
        <v>81</v>
      </c>
      <c r="K7594" s="8">
        <v>43208</v>
      </c>
    </row>
    <row r="7595" spans="2:11" hidden="1" x14ac:dyDescent="0.25">
      <c r="B7595">
        <v>7592</v>
      </c>
      <c r="C7595">
        <v>15</v>
      </c>
      <c r="D7595" t="s">
        <v>25</v>
      </c>
      <c r="E7595">
        <v>4</v>
      </c>
      <c r="F7595">
        <v>695</v>
      </c>
      <c r="G7595" t="s">
        <v>280</v>
      </c>
      <c r="H7595" s="7">
        <v>43459</v>
      </c>
      <c r="I7595">
        <v>695</v>
      </c>
      <c r="J7595">
        <v>377</v>
      </c>
      <c r="K7595" s="8">
        <v>43208</v>
      </c>
    </row>
    <row r="7596" spans="2:11" hidden="1" x14ac:dyDescent="0.25">
      <c r="B7596">
        <v>7593</v>
      </c>
      <c r="C7596">
        <v>7</v>
      </c>
      <c r="D7596" t="s">
        <v>17</v>
      </c>
      <c r="E7596">
        <v>4</v>
      </c>
      <c r="F7596">
        <v>247</v>
      </c>
      <c r="G7596" t="s">
        <v>500</v>
      </c>
      <c r="H7596" s="7">
        <v>43460</v>
      </c>
      <c r="I7596">
        <v>247</v>
      </c>
      <c r="J7596">
        <v>17</v>
      </c>
      <c r="K7596" s="8">
        <v>43208</v>
      </c>
    </row>
    <row r="7597" spans="2:11" hidden="1" x14ac:dyDescent="0.25">
      <c r="B7597">
        <v>7594</v>
      </c>
      <c r="C7597">
        <v>14</v>
      </c>
      <c r="D7597" t="s">
        <v>24</v>
      </c>
      <c r="E7597">
        <v>4</v>
      </c>
      <c r="F7597">
        <v>666</v>
      </c>
      <c r="G7597" t="s">
        <v>639</v>
      </c>
      <c r="H7597" s="7">
        <v>43462</v>
      </c>
      <c r="I7597">
        <v>666</v>
      </c>
      <c r="J7597">
        <v>207</v>
      </c>
      <c r="K7597" s="8">
        <v>43208</v>
      </c>
    </row>
    <row r="7598" spans="2:11" hidden="1" x14ac:dyDescent="0.25">
      <c r="B7598">
        <v>7595</v>
      </c>
      <c r="C7598">
        <v>15</v>
      </c>
      <c r="D7598" t="s">
        <v>25</v>
      </c>
      <c r="E7598">
        <v>4</v>
      </c>
      <c r="F7598">
        <v>724</v>
      </c>
      <c r="G7598" t="s">
        <v>616</v>
      </c>
      <c r="H7598" s="7">
        <v>43463</v>
      </c>
      <c r="I7598">
        <v>724</v>
      </c>
      <c r="J7598">
        <v>213</v>
      </c>
      <c r="K7598" s="8">
        <v>43208</v>
      </c>
    </row>
    <row r="7599" spans="2:11" hidden="1" x14ac:dyDescent="0.25">
      <c r="B7599">
        <v>7596</v>
      </c>
      <c r="C7599">
        <v>10</v>
      </c>
      <c r="D7599" t="s">
        <v>20</v>
      </c>
      <c r="E7599">
        <v>4</v>
      </c>
      <c r="F7599">
        <v>452</v>
      </c>
      <c r="G7599" t="s">
        <v>653</v>
      </c>
      <c r="H7599" s="7">
        <v>43464</v>
      </c>
      <c r="I7599">
        <v>452</v>
      </c>
      <c r="J7599">
        <v>255</v>
      </c>
      <c r="K7599" s="8">
        <v>43208</v>
      </c>
    </row>
    <row r="7600" spans="2:11" hidden="1" x14ac:dyDescent="0.25">
      <c r="B7600">
        <v>7597</v>
      </c>
      <c r="C7600">
        <v>15</v>
      </c>
      <c r="D7600" t="s">
        <v>25</v>
      </c>
      <c r="E7600">
        <v>4</v>
      </c>
      <c r="F7600">
        <v>831</v>
      </c>
      <c r="G7600" t="s">
        <v>712</v>
      </c>
      <c r="H7600" s="7">
        <v>43465</v>
      </c>
      <c r="I7600">
        <v>831</v>
      </c>
      <c r="J7600">
        <v>251</v>
      </c>
      <c r="K7600" s="8">
        <v>43208</v>
      </c>
    </row>
    <row r="7601" spans="2:11" hidden="1" x14ac:dyDescent="0.25">
      <c r="B7601">
        <v>7598</v>
      </c>
      <c r="C7601">
        <v>9</v>
      </c>
      <c r="D7601" t="s">
        <v>19</v>
      </c>
      <c r="E7601">
        <v>4</v>
      </c>
      <c r="F7601">
        <v>352</v>
      </c>
      <c r="G7601" t="s">
        <v>274</v>
      </c>
      <c r="H7601" s="7">
        <v>43466</v>
      </c>
      <c r="I7601">
        <v>352</v>
      </c>
      <c r="J7601">
        <v>26</v>
      </c>
      <c r="K7601" s="8">
        <v>43208</v>
      </c>
    </row>
    <row r="7602" spans="2:11" hidden="1" x14ac:dyDescent="0.25">
      <c r="B7602">
        <v>7599</v>
      </c>
      <c r="C7602">
        <v>16</v>
      </c>
      <c r="D7602" t="s">
        <v>26</v>
      </c>
      <c r="E7602">
        <v>4</v>
      </c>
      <c r="F7602">
        <v>744</v>
      </c>
      <c r="G7602" t="s">
        <v>137</v>
      </c>
      <c r="H7602" s="7">
        <v>43467</v>
      </c>
      <c r="I7602">
        <v>744</v>
      </c>
      <c r="J7602">
        <v>343</v>
      </c>
      <c r="K7602" s="8">
        <v>43208</v>
      </c>
    </row>
    <row r="7603" spans="2:11" hidden="1" x14ac:dyDescent="0.25">
      <c r="B7603">
        <v>7600</v>
      </c>
      <c r="C7603">
        <v>11</v>
      </c>
      <c r="D7603" t="s">
        <v>21</v>
      </c>
      <c r="E7603">
        <v>4</v>
      </c>
      <c r="F7603">
        <v>508</v>
      </c>
      <c r="G7603" t="s">
        <v>587</v>
      </c>
      <c r="H7603" s="7">
        <v>43468</v>
      </c>
      <c r="I7603">
        <v>508</v>
      </c>
      <c r="J7603">
        <v>34</v>
      </c>
      <c r="K7603" s="8">
        <v>43208</v>
      </c>
    </row>
    <row r="7604" spans="2:11" hidden="1" x14ac:dyDescent="0.25">
      <c r="B7604">
        <v>7601</v>
      </c>
      <c r="C7604">
        <v>7</v>
      </c>
      <c r="D7604" t="s">
        <v>17</v>
      </c>
      <c r="E7604">
        <v>4</v>
      </c>
      <c r="F7604">
        <v>211</v>
      </c>
      <c r="G7604" t="s">
        <v>68</v>
      </c>
      <c r="H7604" s="7">
        <v>43469</v>
      </c>
      <c r="I7604">
        <v>211</v>
      </c>
      <c r="J7604">
        <v>22</v>
      </c>
      <c r="K7604" s="8">
        <v>43208</v>
      </c>
    </row>
    <row r="7605" spans="2:11" hidden="1" x14ac:dyDescent="0.25">
      <c r="B7605">
        <v>7602</v>
      </c>
      <c r="C7605">
        <v>7</v>
      </c>
      <c r="D7605" t="s">
        <v>17</v>
      </c>
      <c r="E7605">
        <v>4</v>
      </c>
      <c r="F7605">
        <v>216</v>
      </c>
      <c r="G7605" t="s">
        <v>128</v>
      </c>
      <c r="H7605" s="7">
        <v>43470</v>
      </c>
      <c r="I7605">
        <v>216</v>
      </c>
      <c r="J7605">
        <v>189</v>
      </c>
      <c r="K7605" s="8">
        <v>43208</v>
      </c>
    </row>
    <row r="7606" spans="2:11" hidden="1" x14ac:dyDescent="0.25">
      <c r="B7606">
        <v>7603</v>
      </c>
      <c r="C7606">
        <v>7</v>
      </c>
      <c r="D7606" t="s">
        <v>17</v>
      </c>
      <c r="E7606">
        <v>4</v>
      </c>
      <c r="F7606">
        <v>219</v>
      </c>
      <c r="G7606" t="s">
        <v>164</v>
      </c>
      <c r="H7606" s="7">
        <v>43471</v>
      </c>
      <c r="I7606">
        <v>219</v>
      </c>
      <c r="J7606">
        <v>286</v>
      </c>
      <c r="K7606" s="8">
        <v>43208</v>
      </c>
    </row>
    <row r="7607" spans="2:11" hidden="1" x14ac:dyDescent="0.25">
      <c r="B7607">
        <v>7604</v>
      </c>
      <c r="C7607">
        <v>7</v>
      </c>
      <c r="D7607" t="s">
        <v>17</v>
      </c>
      <c r="E7607">
        <v>4</v>
      </c>
      <c r="F7607">
        <v>222</v>
      </c>
      <c r="G7607" t="s">
        <v>200</v>
      </c>
      <c r="H7607" s="7">
        <v>43472</v>
      </c>
      <c r="I7607">
        <v>222</v>
      </c>
      <c r="J7607">
        <v>36</v>
      </c>
      <c r="K7607" s="8">
        <v>43208</v>
      </c>
    </row>
    <row r="7608" spans="2:11" hidden="1" x14ac:dyDescent="0.25">
      <c r="B7608">
        <v>7605</v>
      </c>
      <c r="C7608">
        <v>7</v>
      </c>
      <c r="D7608" t="s">
        <v>17</v>
      </c>
      <c r="E7608">
        <v>4</v>
      </c>
      <c r="F7608">
        <v>233</v>
      </c>
      <c r="G7608" t="s">
        <v>332</v>
      </c>
      <c r="H7608" s="7">
        <v>43473</v>
      </c>
      <c r="I7608">
        <v>233</v>
      </c>
      <c r="J7608">
        <v>321</v>
      </c>
      <c r="K7608" s="8">
        <v>43208</v>
      </c>
    </row>
    <row r="7609" spans="2:11" hidden="1" x14ac:dyDescent="0.25">
      <c r="B7609">
        <v>7606</v>
      </c>
      <c r="C7609">
        <v>7</v>
      </c>
      <c r="D7609" t="s">
        <v>17</v>
      </c>
      <c r="E7609">
        <v>4</v>
      </c>
      <c r="F7609">
        <v>237</v>
      </c>
      <c r="G7609" t="s">
        <v>380</v>
      </c>
      <c r="H7609" s="7">
        <v>43474</v>
      </c>
      <c r="I7609">
        <v>237</v>
      </c>
      <c r="J7609">
        <v>91</v>
      </c>
      <c r="K7609" s="8">
        <v>43208</v>
      </c>
    </row>
    <row r="7610" spans="2:11" hidden="1" x14ac:dyDescent="0.25">
      <c r="B7610">
        <v>7607</v>
      </c>
      <c r="C7610">
        <v>7</v>
      </c>
      <c r="D7610" t="s">
        <v>17</v>
      </c>
      <c r="E7610">
        <v>4</v>
      </c>
      <c r="F7610">
        <v>250</v>
      </c>
      <c r="G7610" t="s">
        <v>536</v>
      </c>
      <c r="H7610" s="7">
        <v>43475</v>
      </c>
      <c r="I7610">
        <v>250</v>
      </c>
      <c r="J7610">
        <v>508</v>
      </c>
      <c r="K7610" s="8">
        <v>43208</v>
      </c>
    </row>
    <row r="7611" spans="2:11" hidden="1" x14ac:dyDescent="0.25">
      <c r="B7611">
        <v>7608</v>
      </c>
      <c r="C7611">
        <v>9</v>
      </c>
      <c r="D7611" t="s">
        <v>19</v>
      </c>
      <c r="E7611">
        <v>4</v>
      </c>
      <c r="F7611">
        <v>363</v>
      </c>
      <c r="G7611" t="s">
        <v>406</v>
      </c>
      <c r="H7611" s="7">
        <v>43476</v>
      </c>
      <c r="I7611">
        <v>363</v>
      </c>
      <c r="J7611">
        <v>407</v>
      </c>
      <c r="K7611" s="8">
        <v>43208</v>
      </c>
    </row>
    <row r="7612" spans="2:11" hidden="1" x14ac:dyDescent="0.25">
      <c r="B7612">
        <v>7609</v>
      </c>
      <c r="C7612">
        <v>10</v>
      </c>
      <c r="D7612" t="s">
        <v>20</v>
      </c>
      <c r="E7612">
        <v>4</v>
      </c>
      <c r="F7612">
        <v>447</v>
      </c>
      <c r="G7612" t="s">
        <v>613</v>
      </c>
      <c r="H7612" s="7">
        <v>43477</v>
      </c>
      <c r="I7612">
        <v>447</v>
      </c>
      <c r="J7612">
        <v>220</v>
      </c>
      <c r="K7612" s="8">
        <v>43208</v>
      </c>
    </row>
    <row r="7613" spans="2:11" hidden="1" x14ac:dyDescent="0.25">
      <c r="B7613">
        <v>7610</v>
      </c>
      <c r="C7613">
        <v>12</v>
      </c>
      <c r="D7613" t="s">
        <v>22</v>
      </c>
      <c r="E7613">
        <v>4</v>
      </c>
      <c r="F7613">
        <v>548</v>
      </c>
      <c r="G7613" t="s">
        <v>505</v>
      </c>
      <c r="H7613" s="7">
        <v>43478</v>
      </c>
      <c r="I7613">
        <v>548</v>
      </c>
      <c r="J7613">
        <v>121</v>
      </c>
      <c r="K7613" s="8">
        <v>43208</v>
      </c>
    </row>
    <row r="7614" spans="2:11" hidden="1" x14ac:dyDescent="0.25">
      <c r="B7614">
        <v>7611</v>
      </c>
      <c r="C7614">
        <v>15</v>
      </c>
      <c r="D7614" t="s">
        <v>25</v>
      </c>
      <c r="E7614">
        <v>4</v>
      </c>
      <c r="F7614">
        <v>718</v>
      </c>
      <c r="G7614" t="s">
        <v>556</v>
      </c>
      <c r="H7614" s="7">
        <v>43480</v>
      </c>
      <c r="I7614">
        <v>718</v>
      </c>
      <c r="J7614">
        <v>195</v>
      </c>
      <c r="K7614" s="8">
        <v>43208</v>
      </c>
    </row>
    <row r="7615" spans="2:11" hidden="1" x14ac:dyDescent="0.25">
      <c r="B7615">
        <v>7612</v>
      </c>
      <c r="C7615">
        <v>16</v>
      </c>
      <c r="D7615" t="s">
        <v>26</v>
      </c>
      <c r="E7615">
        <v>4</v>
      </c>
      <c r="F7615">
        <v>748</v>
      </c>
      <c r="G7615" t="s">
        <v>185</v>
      </c>
      <c r="H7615" s="7">
        <v>43481</v>
      </c>
      <c r="I7615">
        <v>748</v>
      </c>
      <c r="J7615">
        <v>542</v>
      </c>
      <c r="K7615" s="8">
        <v>43208</v>
      </c>
    </row>
    <row r="7616" spans="2:11" hidden="1" x14ac:dyDescent="0.25">
      <c r="B7616">
        <v>7613</v>
      </c>
      <c r="C7616">
        <v>6</v>
      </c>
      <c r="D7616" t="s">
        <v>16</v>
      </c>
      <c r="E7616">
        <v>4</v>
      </c>
      <c r="F7616">
        <v>94</v>
      </c>
      <c r="G7616" t="s">
        <v>235</v>
      </c>
      <c r="H7616" s="7">
        <v>43483</v>
      </c>
      <c r="I7616">
        <v>94</v>
      </c>
      <c r="J7616">
        <v>88</v>
      </c>
      <c r="K7616" s="8">
        <v>43208</v>
      </c>
    </row>
    <row r="7617" spans="2:11" hidden="1" x14ac:dyDescent="0.25">
      <c r="B7617">
        <v>7614</v>
      </c>
      <c r="C7617">
        <v>15</v>
      </c>
      <c r="D7617" t="s">
        <v>25</v>
      </c>
      <c r="E7617">
        <v>4</v>
      </c>
      <c r="F7617">
        <v>697</v>
      </c>
      <c r="G7617" t="s">
        <v>304</v>
      </c>
      <c r="H7617" s="7">
        <v>43485</v>
      </c>
      <c r="I7617">
        <v>697</v>
      </c>
      <c r="J7617">
        <v>106</v>
      </c>
      <c r="K7617" s="8">
        <v>43208</v>
      </c>
    </row>
    <row r="7618" spans="2:11" hidden="1" x14ac:dyDescent="0.25">
      <c r="B7618">
        <v>7615</v>
      </c>
      <c r="C7618">
        <v>12</v>
      </c>
      <c r="D7618" t="s">
        <v>22</v>
      </c>
      <c r="E7618">
        <v>4</v>
      </c>
      <c r="F7618">
        <v>536</v>
      </c>
      <c r="G7618" t="s">
        <v>361</v>
      </c>
      <c r="H7618" s="7">
        <v>43486</v>
      </c>
      <c r="I7618">
        <v>536</v>
      </c>
      <c r="J7618">
        <v>32</v>
      </c>
      <c r="K7618" s="8">
        <v>43208</v>
      </c>
    </row>
    <row r="7619" spans="2:11" hidden="1" x14ac:dyDescent="0.25">
      <c r="B7619">
        <v>7616</v>
      </c>
      <c r="C7619">
        <v>6</v>
      </c>
      <c r="D7619" t="s">
        <v>16</v>
      </c>
      <c r="E7619">
        <v>4</v>
      </c>
      <c r="F7619">
        <v>120</v>
      </c>
      <c r="G7619" t="s">
        <v>547</v>
      </c>
      <c r="H7619" s="7">
        <v>43487</v>
      </c>
      <c r="I7619">
        <v>120</v>
      </c>
      <c r="J7619">
        <v>101</v>
      </c>
      <c r="K7619" s="8">
        <v>43208</v>
      </c>
    </row>
    <row r="7620" spans="2:11" hidden="1" x14ac:dyDescent="0.25">
      <c r="B7620">
        <v>7617</v>
      </c>
      <c r="C7620">
        <v>13</v>
      </c>
      <c r="D7620" t="s">
        <v>23</v>
      </c>
      <c r="E7620">
        <v>4</v>
      </c>
      <c r="F7620">
        <v>573</v>
      </c>
      <c r="G7620" t="s">
        <v>278</v>
      </c>
      <c r="H7620" s="7">
        <v>43488</v>
      </c>
      <c r="I7620">
        <v>573</v>
      </c>
      <c r="J7620">
        <v>608</v>
      </c>
      <c r="K7620" s="8">
        <v>43208</v>
      </c>
    </row>
    <row r="7621" spans="2:11" hidden="1" x14ac:dyDescent="0.25">
      <c r="B7621">
        <v>7618</v>
      </c>
      <c r="C7621">
        <v>6</v>
      </c>
      <c r="D7621" t="s">
        <v>16</v>
      </c>
      <c r="E7621">
        <v>4</v>
      </c>
      <c r="F7621">
        <v>101</v>
      </c>
      <c r="G7621" t="s">
        <v>319</v>
      </c>
      <c r="H7621" s="7">
        <v>43489</v>
      </c>
      <c r="I7621">
        <v>101</v>
      </c>
      <c r="J7621">
        <v>224</v>
      </c>
      <c r="K7621" s="8">
        <v>43208</v>
      </c>
    </row>
    <row r="7622" spans="2:11" hidden="1" x14ac:dyDescent="0.25">
      <c r="B7622">
        <v>7619</v>
      </c>
      <c r="C7622">
        <v>9</v>
      </c>
      <c r="D7622" t="s">
        <v>19</v>
      </c>
      <c r="E7622">
        <v>4</v>
      </c>
      <c r="F7622">
        <v>333</v>
      </c>
      <c r="G7622" t="s">
        <v>46</v>
      </c>
      <c r="H7622" s="7">
        <v>43490</v>
      </c>
      <c r="I7622">
        <v>333</v>
      </c>
      <c r="J7622">
        <v>126</v>
      </c>
      <c r="K7622" s="8">
        <v>43208</v>
      </c>
    </row>
    <row r="7623" spans="2:11" hidden="1" x14ac:dyDescent="0.25">
      <c r="B7623">
        <v>7620</v>
      </c>
      <c r="C7623">
        <v>11</v>
      </c>
      <c r="D7623" t="s">
        <v>21</v>
      </c>
      <c r="E7623">
        <v>4</v>
      </c>
      <c r="F7623">
        <v>478</v>
      </c>
      <c r="G7623" t="s">
        <v>264</v>
      </c>
      <c r="H7623" s="7">
        <v>43491</v>
      </c>
      <c r="I7623">
        <v>478</v>
      </c>
      <c r="J7623">
        <v>170</v>
      </c>
      <c r="K7623" s="8">
        <v>43208</v>
      </c>
    </row>
    <row r="7624" spans="2:11" hidden="1" x14ac:dyDescent="0.25">
      <c r="B7624">
        <v>7621</v>
      </c>
      <c r="C7624">
        <v>15</v>
      </c>
      <c r="D7624" t="s">
        <v>25</v>
      </c>
      <c r="E7624">
        <v>4</v>
      </c>
      <c r="F7624">
        <v>723</v>
      </c>
      <c r="G7624" t="s">
        <v>608</v>
      </c>
      <c r="H7624" s="7">
        <v>43492</v>
      </c>
      <c r="I7624">
        <v>723</v>
      </c>
      <c r="J7624">
        <v>676</v>
      </c>
      <c r="K7624" s="8">
        <v>43208</v>
      </c>
    </row>
    <row r="7625" spans="2:11" hidden="1" x14ac:dyDescent="0.25">
      <c r="B7625">
        <v>7622</v>
      </c>
      <c r="C7625">
        <v>11</v>
      </c>
      <c r="D7625" t="s">
        <v>21</v>
      </c>
      <c r="E7625">
        <v>4</v>
      </c>
      <c r="F7625">
        <v>479</v>
      </c>
      <c r="G7625" t="s">
        <v>276</v>
      </c>
      <c r="H7625" s="7">
        <v>43493</v>
      </c>
      <c r="I7625">
        <v>479</v>
      </c>
      <c r="J7625">
        <v>1</v>
      </c>
      <c r="K7625" s="8">
        <v>43208</v>
      </c>
    </row>
    <row r="7626" spans="2:11" hidden="1" x14ac:dyDescent="0.25">
      <c r="B7626">
        <v>7623</v>
      </c>
      <c r="C7626">
        <v>10</v>
      </c>
      <c r="D7626" t="s">
        <v>20</v>
      </c>
      <c r="E7626">
        <v>4</v>
      </c>
      <c r="F7626">
        <v>411</v>
      </c>
      <c r="G7626" t="s">
        <v>203</v>
      </c>
      <c r="H7626" s="7">
        <v>43494</v>
      </c>
      <c r="I7626">
        <v>411</v>
      </c>
      <c r="J7626">
        <v>106</v>
      </c>
      <c r="K7626" s="8">
        <v>43208</v>
      </c>
    </row>
    <row r="7627" spans="2:11" hidden="1" x14ac:dyDescent="0.25">
      <c r="B7627">
        <v>7624</v>
      </c>
      <c r="C7627">
        <v>10</v>
      </c>
      <c r="D7627" t="s">
        <v>20</v>
      </c>
      <c r="E7627">
        <v>4</v>
      </c>
      <c r="F7627">
        <v>409</v>
      </c>
      <c r="G7627" t="s">
        <v>179</v>
      </c>
      <c r="H7627" s="7">
        <v>43495</v>
      </c>
      <c r="I7627">
        <v>409</v>
      </c>
      <c r="J7627">
        <v>15</v>
      </c>
      <c r="K7627" s="8">
        <v>43208</v>
      </c>
    </row>
    <row r="7628" spans="2:11" hidden="1" x14ac:dyDescent="0.25">
      <c r="B7628">
        <v>7625</v>
      </c>
      <c r="C7628">
        <v>14</v>
      </c>
      <c r="D7628" t="s">
        <v>24</v>
      </c>
      <c r="E7628">
        <v>4</v>
      </c>
      <c r="F7628">
        <v>656</v>
      </c>
      <c r="G7628" t="s">
        <v>543</v>
      </c>
      <c r="H7628" s="7">
        <v>43496</v>
      </c>
      <c r="I7628">
        <v>656</v>
      </c>
      <c r="J7628">
        <v>293</v>
      </c>
      <c r="K7628" s="8">
        <v>43208</v>
      </c>
    </row>
    <row r="7629" spans="2:11" hidden="1" x14ac:dyDescent="0.25">
      <c r="B7629">
        <v>7626</v>
      </c>
      <c r="C7629">
        <v>6</v>
      </c>
      <c r="D7629" t="s">
        <v>16</v>
      </c>
      <c r="E7629">
        <v>4</v>
      </c>
      <c r="F7629">
        <v>100</v>
      </c>
      <c r="G7629" t="s">
        <v>307</v>
      </c>
      <c r="H7629" s="7">
        <v>43498</v>
      </c>
      <c r="I7629">
        <v>100</v>
      </c>
      <c r="J7629">
        <v>58</v>
      </c>
      <c r="K7629" s="8">
        <v>43208</v>
      </c>
    </row>
    <row r="7630" spans="2:11" hidden="1" x14ac:dyDescent="0.25">
      <c r="B7630">
        <v>7627</v>
      </c>
      <c r="C7630">
        <v>9</v>
      </c>
      <c r="D7630" t="s">
        <v>19</v>
      </c>
      <c r="E7630">
        <v>4</v>
      </c>
      <c r="F7630">
        <v>347</v>
      </c>
      <c r="G7630" t="s">
        <v>214</v>
      </c>
      <c r="H7630" s="7">
        <v>43499</v>
      </c>
      <c r="I7630">
        <v>347</v>
      </c>
      <c r="J7630">
        <v>152</v>
      </c>
      <c r="K7630" s="8">
        <v>43208</v>
      </c>
    </row>
    <row r="7631" spans="2:11" hidden="1" x14ac:dyDescent="0.25">
      <c r="B7631">
        <v>7628</v>
      </c>
      <c r="C7631">
        <v>15</v>
      </c>
      <c r="D7631" t="s">
        <v>25</v>
      </c>
      <c r="E7631">
        <v>4</v>
      </c>
      <c r="F7631">
        <v>693</v>
      </c>
      <c r="G7631" t="s">
        <v>256</v>
      </c>
      <c r="H7631" s="7">
        <v>43500</v>
      </c>
      <c r="I7631">
        <v>693</v>
      </c>
      <c r="J7631">
        <v>743</v>
      </c>
      <c r="K7631" s="8">
        <v>43208</v>
      </c>
    </row>
    <row r="7632" spans="2:11" hidden="1" x14ac:dyDescent="0.25">
      <c r="B7632">
        <v>7629</v>
      </c>
      <c r="C7632">
        <v>14</v>
      </c>
      <c r="D7632" t="s">
        <v>24</v>
      </c>
      <c r="E7632">
        <v>4</v>
      </c>
      <c r="F7632">
        <v>655</v>
      </c>
      <c r="G7632" t="s">
        <v>531</v>
      </c>
      <c r="H7632" s="7">
        <v>43502</v>
      </c>
      <c r="I7632">
        <v>655</v>
      </c>
      <c r="J7632">
        <v>32</v>
      </c>
      <c r="K7632" s="8">
        <v>43208</v>
      </c>
    </row>
    <row r="7633" spans="2:11" hidden="1" x14ac:dyDescent="0.25">
      <c r="B7633">
        <v>7630</v>
      </c>
      <c r="C7633">
        <v>13</v>
      </c>
      <c r="D7633" t="s">
        <v>23</v>
      </c>
      <c r="E7633">
        <v>4</v>
      </c>
      <c r="F7633">
        <v>554</v>
      </c>
      <c r="G7633" t="s">
        <v>50</v>
      </c>
      <c r="H7633" s="7">
        <v>43503</v>
      </c>
      <c r="I7633">
        <v>554</v>
      </c>
      <c r="J7633">
        <v>162</v>
      </c>
      <c r="K7633" s="8">
        <v>43208</v>
      </c>
    </row>
    <row r="7634" spans="2:11" hidden="1" x14ac:dyDescent="0.25">
      <c r="B7634">
        <v>7631</v>
      </c>
      <c r="C7634">
        <v>14</v>
      </c>
      <c r="D7634" t="s">
        <v>24</v>
      </c>
      <c r="E7634">
        <v>4</v>
      </c>
      <c r="F7634">
        <v>660</v>
      </c>
      <c r="G7634" t="s">
        <v>589</v>
      </c>
      <c r="H7634" s="7">
        <v>43504</v>
      </c>
      <c r="I7634">
        <v>660</v>
      </c>
      <c r="J7634">
        <v>5</v>
      </c>
      <c r="K7634" s="8">
        <v>43208</v>
      </c>
    </row>
    <row r="7635" spans="2:11" hidden="1" x14ac:dyDescent="0.25">
      <c r="B7635">
        <v>7632</v>
      </c>
      <c r="C7635">
        <v>10</v>
      </c>
      <c r="D7635" t="s">
        <v>20</v>
      </c>
      <c r="E7635">
        <v>4</v>
      </c>
      <c r="F7635">
        <v>439</v>
      </c>
      <c r="G7635" t="s">
        <v>527</v>
      </c>
      <c r="H7635" s="7">
        <v>43505</v>
      </c>
      <c r="I7635">
        <v>439</v>
      </c>
      <c r="J7635">
        <v>144</v>
      </c>
      <c r="K7635" s="8">
        <v>43208</v>
      </c>
    </row>
    <row r="7636" spans="2:11" hidden="1" x14ac:dyDescent="0.25">
      <c r="B7636">
        <v>7633</v>
      </c>
      <c r="C7636">
        <v>11</v>
      </c>
      <c r="D7636" t="s">
        <v>21</v>
      </c>
      <c r="E7636">
        <v>4</v>
      </c>
      <c r="F7636">
        <v>463</v>
      </c>
      <c r="G7636" t="s">
        <v>84</v>
      </c>
      <c r="H7636" s="7">
        <v>43506</v>
      </c>
      <c r="I7636">
        <v>463</v>
      </c>
      <c r="J7636">
        <v>16</v>
      </c>
      <c r="K7636" s="8">
        <v>43208</v>
      </c>
    </row>
    <row r="7637" spans="2:11" hidden="1" x14ac:dyDescent="0.25">
      <c r="B7637">
        <v>7634</v>
      </c>
      <c r="C7637">
        <v>7</v>
      </c>
      <c r="D7637" t="s">
        <v>17</v>
      </c>
      <c r="E7637">
        <v>4</v>
      </c>
      <c r="F7637">
        <v>266</v>
      </c>
      <c r="G7637" t="s">
        <v>682</v>
      </c>
      <c r="H7637" s="7">
        <v>43507</v>
      </c>
      <c r="I7637">
        <v>266</v>
      </c>
      <c r="J7637">
        <v>268</v>
      </c>
      <c r="K7637" s="8">
        <v>43208</v>
      </c>
    </row>
    <row r="7638" spans="2:11" hidden="1" x14ac:dyDescent="0.25">
      <c r="B7638">
        <v>7635</v>
      </c>
      <c r="C7638">
        <v>7</v>
      </c>
      <c r="D7638" t="s">
        <v>17</v>
      </c>
      <c r="E7638">
        <v>4</v>
      </c>
      <c r="F7638">
        <v>208</v>
      </c>
      <c r="G7638" t="s">
        <v>32</v>
      </c>
      <c r="H7638" s="7">
        <v>43508</v>
      </c>
      <c r="I7638">
        <v>208</v>
      </c>
      <c r="J7638">
        <v>521</v>
      </c>
      <c r="K7638" s="8">
        <v>43208</v>
      </c>
    </row>
    <row r="7639" spans="2:11" hidden="1" x14ac:dyDescent="0.25">
      <c r="B7639">
        <v>7636</v>
      </c>
      <c r="C7639">
        <v>7</v>
      </c>
      <c r="D7639" t="s">
        <v>17</v>
      </c>
      <c r="E7639">
        <v>4</v>
      </c>
      <c r="F7639">
        <v>235</v>
      </c>
      <c r="G7639" t="s">
        <v>356</v>
      </c>
      <c r="H7639" s="7">
        <v>43509</v>
      </c>
      <c r="I7639">
        <v>235</v>
      </c>
      <c r="J7639">
        <v>351</v>
      </c>
      <c r="K7639" s="8">
        <v>43208</v>
      </c>
    </row>
    <row r="7640" spans="2:11" hidden="1" x14ac:dyDescent="0.25">
      <c r="B7640">
        <v>7637</v>
      </c>
      <c r="C7640">
        <v>7</v>
      </c>
      <c r="D7640" t="s">
        <v>17</v>
      </c>
      <c r="E7640">
        <v>4</v>
      </c>
      <c r="F7640">
        <v>226</v>
      </c>
      <c r="G7640" t="s">
        <v>248</v>
      </c>
      <c r="H7640" s="7">
        <v>43510</v>
      </c>
      <c r="I7640">
        <v>226</v>
      </c>
      <c r="J7640">
        <v>117</v>
      </c>
      <c r="K7640" s="8">
        <v>43208</v>
      </c>
    </row>
    <row r="7641" spans="2:11" hidden="1" x14ac:dyDescent="0.25">
      <c r="B7641">
        <v>7638</v>
      </c>
      <c r="C7641">
        <v>7</v>
      </c>
      <c r="D7641" t="s">
        <v>17</v>
      </c>
      <c r="E7641">
        <v>4</v>
      </c>
      <c r="F7641">
        <v>225</v>
      </c>
      <c r="G7641" t="s">
        <v>236</v>
      </c>
      <c r="H7641" s="7">
        <v>43511</v>
      </c>
      <c r="I7641">
        <v>225</v>
      </c>
      <c r="J7641">
        <v>624</v>
      </c>
      <c r="K7641" s="8">
        <v>43208</v>
      </c>
    </row>
    <row r="7642" spans="2:11" hidden="1" x14ac:dyDescent="0.25">
      <c r="B7642">
        <v>7639</v>
      </c>
      <c r="C7642">
        <v>13</v>
      </c>
      <c r="D7642" t="s">
        <v>23</v>
      </c>
      <c r="E7642">
        <v>4</v>
      </c>
      <c r="F7642">
        <v>594</v>
      </c>
      <c r="G7642" t="s">
        <v>530</v>
      </c>
      <c r="H7642" s="7">
        <v>43512</v>
      </c>
      <c r="I7642">
        <v>594</v>
      </c>
      <c r="J7642">
        <v>164</v>
      </c>
      <c r="K7642" s="8">
        <v>43208</v>
      </c>
    </row>
    <row r="7643" spans="2:11" hidden="1" x14ac:dyDescent="0.25">
      <c r="B7643">
        <v>7640</v>
      </c>
      <c r="C7643">
        <v>7</v>
      </c>
      <c r="D7643" t="s">
        <v>17</v>
      </c>
      <c r="E7643">
        <v>4</v>
      </c>
      <c r="F7643">
        <v>236</v>
      </c>
      <c r="G7643" t="s">
        <v>368</v>
      </c>
      <c r="H7643" s="7">
        <v>43513</v>
      </c>
      <c r="I7643">
        <v>236</v>
      </c>
      <c r="J7643">
        <v>198</v>
      </c>
      <c r="K7643" s="8">
        <v>43208</v>
      </c>
    </row>
    <row r="7644" spans="2:11" hidden="1" x14ac:dyDescent="0.25">
      <c r="B7644">
        <v>7641</v>
      </c>
      <c r="C7644">
        <v>7</v>
      </c>
      <c r="D7644" t="s">
        <v>17</v>
      </c>
      <c r="E7644">
        <v>4</v>
      </c>
      <c r="F7644">
        <v>244</v>
      </c>
      <c r="G7644" t="s">
        <v>464</v>
      </c>
      <c r="H7644" s="7">
        <v>43514</v>
      </c>
      <c r="I7644">
        <v>244</v>
      </c>
      <c r="J7644">
        <v>337</v>
      </c>
      <c r="K7644" s="8">
        <v>43208</v>
      </c>
    </row>
    <row r="7645" spans="2:11" hidden="1" x14ac:dyDescent="0.25">
      <c r="B7645">
        <v>7642</v>
      </c>
      <c r="C7645">
        <v>7</v>
      </c>
      <c r="D7645" t="s">
        <v>17</v>
      </c>
      <c r="E7645">
        <v>4</v>
      </c>
      <c r="F7645">
        <v>246</v>
      </c>
      <c r="G7645" t="s">
        <v>488</v>
      </c>
      <c r="H7645" s="7">
        <v>43515</v>
      </c>
      <c r="I7645">
        <v>246</v>
      </c>
      <c r="J7645">
        <v>53</v>
      </c>
      <c r="K7645" s="8">
        <v>43208</v>
      </c>
    </row>
    <row r="7646" spans="2:11" hidden="1" x14ac:dyDescent="0.25">
      <c r="B7646">
        <v>7643</v>
      </c>
      <c r="C7646">
        <v>7</v>
      </c>
      <c r="D7646" t="s">
        <v>17</v>
      </c>
      <c r="E7646">
        <v>4</v>
      </c>
      <c r="F7646">
        <v>261</v>
      </c>
      <c r="G7646" t="s">
        <v>642</v>
      </c>
      <c r="H7646" s="7">
        <v>43516</v>
      </c>
      <c r="I7646">
        <v>261</v>
      </c>
      <c r="J7646">
        <v>489</v>
      </c>
      <c r="K7646" s="8">
        <v>43208</v>
      </c>
    </row>
    <row r="7647" spans="2:11" hidden="1" x14ac:dyDescent="0.25">
      <c r="B7647">
        <v>7644</v>
      </c>
      <c r="C7647">
        <v>9</v>
      </c>
      <c r="D7647" t="s">
        <v>19</v>
      </c>
      <c r="E7647">
        <v>4</v>
      </c>
      <c r="F7647">
        <v>392</v>
      </c>
      <c r="G7647" t="s">
        <v>700</v>
      </c>
      <c r="H7647" s="7">
        <v>43518</v>
      </c>
      <c r="I7647">
        <v>392</v>
      </c>
      <c r="J7647">
        <v>34</v>
      </c>
      <c r="K7647" s="8">
        <v>43208</v>
      </c>
    </row>
    <row r="7648" spans="2:11" hidden="1" x14ac:dyDescent="0.25">
      <c r="B7648">
        <v>7645</v>
      </c>
      <c r="C7648">
        <v>15</v>
      </c>
      <c r="D7648" t="s">
        <v>25</v>
      </c>
      <c r="E7648">
        <v>4</v>
      </c>
      <c r="F7648">
        <v>735</v>
      </c>
      <c r="G7648" t="s">
        <v>704</v>
      </c>
      <c r="H7648" s="7">
        <v>43519</v>
      </c>
      <c r="I7648">
        <v>735</v>
      </c>
      <c r="J7648">
        <v>527</v>
      </c>
      <c r="K7648" s="8">
        <v>43208</v>
      </c>
    </row>
    <row r="7649" spans="2:11" hidden="1" x14ac:dyDescent="0.25">
      <c r="B7649">
        <v>7646</v>
      </c>
      <c r="C7649">
        <v>7</v>
      </c>
      <c r="D7649" t="s">
        <v>17</v>
      </c>
      <c r="E7649">
        <v>4</v>
      </c>
      <c r="F7649">
        <v>209</v>
      </c>
      <c r="G7649" t="s">
        <v>44</v>
      </c>
      <c r="H7649" s="7">
        <v>43520</v>
      </c>
      <c r="I7649">
        <v>209</v>
      </c>
      <c r="J7649" s="7">
        <v>1046</v>
      </c>
      <c r="K7649" s="8">
        <v>43208</v>
      </c>
    </row>
    <row r="7650" spans="2:11" hidden="1" x14ac:dyDescent="0.25">
      <c r="B7650">
        <v>7647</v>
      </c>
      <c r="C7650">
        <v>14</v>
      </c>
      <c r="D7650" t="s">
        <v>24</v>
      </c>
      <c r="E7650">
        <v>4</v>
      </c>
      <c r="F7650">
        <v>632</v>
      </c>
      <c r="G7650" t="s">
        <v>255</v>
      </c>
      <c r="H7650" s="7">
        <v>43521</v>
      </c>
      <c r="I7650">
        <v>632</v>
      </c>
      <c r="J7650">
        <v>412</v>
      </c>
      <c r="K7650" s="8">
        <v>43208</v>
      </c>
    </row>
    <row r="7651" spans="2:11" hidden="1" x14ac:dyDescent="0.25">
      <c r="B7651">
        <v>7648</v>
      </c>
      <c r="C7651">
        <v>9</v>
      </c>
      <c r="D7651" t="s">
        <v>19</v>
      </c>
      <c r="E7651">
        <v>4</v>
      </c>
      <c r="F7651">
        <v>370</v>
      </c>
      <c r="G7651" t="s">
        <v>490</v>
      </c>
      <c r="H7651" s="7">
        <v>43522</v>
      </c>
      <c r="I7651">
        <v>370</v>
      </c>
      <c r="J7651">
        <v>58</v>
      </c>
      <c r="K7651" s="8">
        <v>43208</v>
      </c>
    </row>
    <row r="7652" spans="2:11" hidden="1" x14ac:dyDescent="0.25">
      <c r="B7652">
        <v>7649</v>
      </c>
      <c r="C7652">
        <v>9</v>
      </c>
      <c r="D7652" t="s">
        <v>19</v>
      </c>
      <c r="E7652">
        <v>4</v>
      </c>
      <c r="F7652">
        <v>365</v>
      </c>
      <c r="G7652" t="s">
        <v>430</v>
      </c>
      <c r="H7652" s="7">
        <v>43523</v>
      </c>
      <c r="I7652">
        <v>365</v>
      </c>
      <c r="J7652">
        <v>636</v>
      </c>
      <c r="K7652" s="8">
        <v>43208</v>
      </c>
    </row>
    <row r="7653" spans="2:11" hidden="1" x14ac:dyDescent="0.25">
      <c r="B7653">
        <v>7650</v>
      </c>
      <c r="C7653">
        <v>13</v>
      </c>
      <c r="D7653" t="s">
        <v>23</v>
      </c>
      <c r="E7653">
        <v>4</v>
      </c>
      <c r="F7653">
        <v>584</v>
      </c>
      <c r="G7653" t="s">
        <v>410</v>
      </c>
      <c r="H7653" s="7">
        <v>43524</v>
      </c>
      <c r="I7653">
        <v>584</v>
      </c>
      <c r="J7653">
        <v>91</v>
      </c>
      <c r="K7653" s="8">
        <v>43208</v>
      </c>
    </row>
    <row r="7654" spans="2:11" hidden="1" x14ac:dyDescent="0.25">
      <c r="B7654">
        <v>7651</v>
      </c>
      <c r="C7654">
        <v>15</v>
      </c>
      <c r="D7654" t="s">
        <v>25</v>
      </c>
      <c r="E7654">
        <v>4</v>
      </c>
      <c r="F7654">
        <v>716</v>
      </c>
      <c r="G7654" t="s">
        <v>532</v>
      </c>
      <c r="H7654" s="7">
        <v>43525</v>
      </c>
      <c r="I7654">
        <v>716</v>
      </c>
      <c r="J7654">
        <v>43</v>
      </c>
      <c r="K7654" s="8">
        <v>43208</v>
      </c>
    </row>
    <row r="7655" spans="2:11" hidden="1" x14ac:dyDescent="0.25">
      <c r="B7655">
        <v>7652</v>
      </c>
      <c r="C7655">
        <v>13</v>
      </c>
      <c r="D7655" t="s">
        <v>23</v>
      </c>
      <c r="E7655">
        <v>4</v>
      </c>
      <c r="F7655">
        <v>582</v>
      </c>
      <c r="G7655" t="s">
        <v>386</v>
      </c>
      <c r="H7655" s="7">
        <v>43526</v>
      </c>
      <c r="I7655">
        <v>582</v>
      </c>
      <c r="J7655">
        <v>420</v>
      </c>
      <c r="K7655" s="8">
        <v>43208</v>
      </c>
    </row>
    <row r="7656" spans="2:11" hidden="1" x14ac:dyDescent="0.25">
      <c r="B7656">
        <v>7653</v>
      </c>
      <c r="C7656">
        <v>15</v>
      </c>
      <c r="D7656" t="s">
        <v>25</v>
      </c>
      <c r="E7656">
        <v>4</v>
      </c>
      <c r="F7656">
        <v>732</v>
      </c>
      <c r="G7656" t="s">
        <v>680</v>
      </c>
      <c r="H7656" s="7">
        <v>43528</v>
      </c>
      <c r="I7656">
        <v>732</v>
      </c>
      <c r="J7656">
        <v>398</v>
      </c>
      <c r="K7656" s="8">
        <v>43208</v>
      </c>
    </row>
    <row r="7657" spans="2:11" hidden="1" x14ac:dyDescent="0.25">
      <c r="B7657">
        <v>7654</v>
      </c>
      <c r="C7657">
        <v>9</v>
      </c>
      <c r="D7657" t="s">
        <v>19</v>
      </c>
      <c r="E7657">
        <v>4</v>
      </c>
      <c r="F7657">
        <v>341</v>
      </c>
      <c r="G7657" t="s">
        <v>142</v>
      </c>
      <c r="H7657" s="7">
        <v>43530</v>
      </c>
      <c r="I7657">
        <v>341</v>
      </c>
      <c r="J7657">
        <v>469</v>
      </c>
      <c r="K7657" s="8">
        <v>43208</v>
      </c>
    </row>
    <row r="7658" spans="2:11" hidden="1" x14ac:dyDescent="0.25">
      <c r="B7658">
        <v>7655</v>
      </c>
      <c r="C7658">
        <v>10</v>
      </c>
      <c r="D7658" t="s">
        <v>20</v>
      </c>
      <c r="E7658">
        <v>4</v>
      </c>
      <c r="F7658">
        <v>444</v>
      </c>
      <c r="G7658" t="s">
        <v>586</v>
      </c>
      <c r="H7658" s="7">
        <v>43531</v>
      </c>
      <c r="I7658">
        <v>444</v>
      </c>
      <c r="J7658">
        <v>188</v>
      </c>
      <c r="K7658" s="8">
        <v>43208</v>
      </c>
    </row>
    <row r="7659" spans="2:11" hidden="1" x14ac:dyDescent="0.25">
      <c r="B7659">
        <v>7656</v>
      </c>
      <c r="C7659">
        <v>5</v>
      </c>
      <c r="D7659" t="s">
        <v>15</v>
      </c>
      <c r="E7659">
        <v>4</v>
      </c>
      <c r="F7659">
        <v>55</v>
      </c>
      <c r="G7659" t="s">
        <v>330</v>
      </c>
      <c r="H7659" s="7">
        <v>43532</v>
      </c>
      <c r="I7659">
        <v>55</v>
      </c>
      <c r="J7659">
        <v>75</v>
      </c>
      <c r="K7659" s="8">
        <v>43208</v>
      </c>
    </row>
    <row r="7660" spans="2:11" hidden="1" x14ac:dyDescent="0.25">
      <c r="B7660">
        <v>7657</v>
      </c>
      <c r="C7660">
        <v>10</v>
      </c>
      <c r="D7660" t="s">
        <v>20</v>
      </c>
      <c r="E7660">
        <v>4</v>
      </c>
      <c r="F7660">
        <v>398</v>
      </c>
      <c r="G7660" t="s">
        <v>47</v>
      </c>
      <c r="H7660" s="7">
        <v>43534</v>
      </c>
      <c r="I7660">
        <v>398</v>
      </c>
      <c r="J7660">
        <v>86</v>
      </c>
      <c r="K7660" s="8">
        <v>43208</v>
      </c>
    </row>
    <row r="7661" spans="2:11" hidden="1" x14ac:dyDescent="0.25">
      <c r="B7661">
        <v>7658</v>
      </c>
      <c r="C7661">
        <v>16</v>
      </c>
      <c r="D7661" t="s">
        <v>26</v>
      </c>
      <c r="E7661">
        <v>4</v>
      </c>
      <c r="F7661">
        <v>767</v>
      </c>
      <c r="G7661" t="s">
        <v>413</v>
      </c>
      <c r="H7661" s="7">
        <v>43535</v>
      </c>
      <c r="I7661">
        <v>767</v>
      </c>
      <c r="J7661">
        <v>25</v>
      </c>
      <c r="K7661" s="8">
        <v>43208</v>
      </c>
    </row>
    <row r="7662" spans="2:11" hidden="1" x14ac:dyDescent="0.25">
      <c r="B7662">
        <v>7659</v>
      </c>
      <c r="C7662">
        <v>15</v>
      </c>
      <c r="D7662" t="s">
        <v>25</v>
      </c>
      <c r="E7662">
        <v>4</v>
      </c>
      <c r="F7662">
        <v>675</v>
      </c>
      <c r="G7662" t="s">
        <v>40</v>
      </c>
      <c r="H7662" s="7">
        <v>43536</v>
      </c>
      <c r="I7662">
        <v>675</v>
      </c>
      <c r="J7662">
        <v>121</v>
      </c>
      <c r="K7662" s="8">
        <v>43208</v>
      </c>
    </row>
    <row r="7663" spans="2:11" hidden="1" x14ac:dyDescent="0.25">
      <c r="B7663">
        <v>7660</v>
      </c>
      <c r="C7663">
        <v>10</v>
      </c>
      <c r="D7663" t="s">
        <v>20</v>
      </c>
      <c r="E7663">
        <v>4</v>
      </c>
      <c r="F7663">
        <v>422</v>
      </c>
      <c r="G7663" t="s">
        <v>335</v>
      </c>
      <c r="H7663" s="7">
        <v>43537</v>
      </c>
      <c r="I7663">
        <v>422</v>
      </c>
      <c r="J7663">
        <v>139</v>
      </c>
      <c r="K7663" s="8">
        <v>43208</v>
      </c>
    </row>
    <row r="7664" spans="2:11" hidden="1" x14ac:dyDescent="0.25">
      <c r="B7664">
        <v>7661</v>
      </c>
      <c r="C7664">
        <v>7</v>
      </c>
      <c r="D7664" t="s">
        <v>17</v>
      </c>
      <c r="E7664">
        <v>4</v>
      </c>
      <c r="F7664">
        <v>251</v>
      </c>
      <c r="G7664" t="s">
        <v>548</v>
      </c>
      <c r="H7664" s="7">
        <v>43538</v>
      </c>
      <c r="I7664">
        <v>251</v>
      </c>
      <c r="J7664">
        <v>151</v>
      </c>
      <c r="K7664" s="8">
        <v>43208</v>
      </c>
    </row>
    <row r="7665" spans="2:11" hidden="1" x14ac:dyDescent="0.25">
      <c r="B7665">
        <v>7662</v>
      </c>
      <c r="C7665">
        <v>7</v>
      </c>
      <c r="D7665" t="s">
        <v>17</v>
      </c>
      <c r="E7665">
        <v>4</v>
      </c>
      <c r="F7665">
        <v>267</v>
      </c>
      <c r="G7665" t="s">
        <v>690</v>
      </c>
      <c r="H7665" s="7">
        <v>43539</v>
      </c>
      <c r="I7665">
        <v>267</v>
      </c>
      <c r="J7665">
        <v>151</v>
      </c>
      <c r="K7665" s="8">
        <v>43208</v>
      </c>
    </row>
    <row r="7666" spans="2:11" hidden="1" x14ac:dyDescent="0.25">
      <c r="B7666">
        <v>7663</v>
      </c>
      <c r="C7666">
        <v>10</v>
      </c>
      <c r="D7666" t="s">
        <v>20</v>
      </c>
      <c r="E7666">
        <v>4</v>
      </c>
      <c r="F7666">
        <v>440</v>
      </c>
      <c r="G7666" t="s">
        <v>539</v>
      </c>
      <c r="H7666" s="7">
        <v>43541</v>
      </c>
      <c r="I7666">
        <v>440</v>
      </c>
      <c r="J7666">
        <v>400</v>
      </c>
      <c r="K7666" s="8">
        <v>43208</v>
      </c>
    </row>
    <row r="7667" spans="2:11" hidden="1" x14ac:dyDescent="0.25">
      <c r="B7667">
        <v>7664</v>
      </c>
      <c r="C7667">
        <v>14</v>
      </c>
      <c r="D7667" t="s">
        <v>24</v>
      </c>
      <c r="E7667">
        <v>4</v>
      </c>
      <c r="F7667">
        <v>837</v>
      </c>
      <c r="G7667" t="s">
        <v>711</v>
      </c>
      <c r="H7667" s="7">
        <v>43542</v>
      </c>
      <c r="I7667">
        <v>837</v>
      </c>
      <c r="J7667">
        <v>98</v>
      </c>
      <c r="K7667" s="8">
        <v>43208</v>
      </c>
    </row>
    <row r="7668" spans="2:11" hidden="1" x14ac:dyDescent="0.25">
      <c r="B7668">
        <v>7665</v>
      </c>
      <c r="C7668">
        <v>7</v>
      </c>
      <c r="D7668" t="s">
        <v>17</v>
      </c>
      <c r="E7668">
        <v>4</v>
      </c>
      <c r="F7668">
        <v>234</v>
      </c>
      <c r="G7668" t="s">
        <v>344</v>
      </c>
      <c r="H7668" s="7">
        <v>43543</v>
      </c>
      <c r="I7668">
        <v>234</v>
      </c>
      <c r="J7668">
        <v>621</v>
      </c>
      <c r="K7668" s="8">
        <v>43208</v>
      </c>
    </row>
    <row r="7669" spans="2:11" hidden="1" x14ac:dyDescent="0.25">
      <c r="B7669">
        <v>7666</v>
      </c>
      <c r="C7669">
        <v>12</v>
      </c>
      <c r="D7669" t="s">
        <v>22</v>
      </c>
      <c r="E7669">
        <v>4</v>
      </c>
      <c r="F7669">
        <v>519</v>
      </c>
      <c r="G7669" t="s">
        <v>157</v>
      </c>
      <c r="H7669" s="7">
        <v>43544</v>
      </c>
      <c r="I7669">
        <v>519</v>
      </c>
      <c r="J7669">
        <v>110</v>
      </c>
      <c r="K7669" s="8">
        <v>43208</v>
      </c>
    </row>
    <row r="7670" spans="2:11" hidden="1" x14ac:dyDescent="0.25">
      <c r="B7670">
        <v>7667</v>
      </c>
      <c r="C7670">
        <v>13</v>
      </c>
      <c r="D7670" t="s">
        <v>23</v>
      </c>
      <c r="E7670">
        <v>4</v>
      </c>
      <c r="F7670">
        <v>575</v>
      </c>
      <c r="G7670" t="s">
        <v>302</v>
      </c>
      <c r="H7670" s="7">
        <v>43545</v>
      </c>
      <c r="I7670">
        <v>575</v>
      </c>
      <c r="J7670">
        <v>565</v>
      </c>
      <c r="K7670" s="8">
        <v>43208</v>
      </c>
    </row>
    <row r="7671" spans="2:11" hidden="1" x14ac:dyDescent="0.25">
      <c r="B7671">
        <v>7668</v>
      </c>
      <c r="C7671">
        <v>16</v>
      </c>
      <c r="D7671" t="s">
        <v>26</v>
      </c>
      <c r="E7671">
        <v>4</v>
      </c>
      <c r="F7671">
        <v>756</v>
      </c>
      <c r="G7671" t="s">
        <v>281</v>
      </c>
      <c r="H7671" s="7">
        <v>43546</v>
      </c>
      <c r="I7671">
        <v>756</v>
      </c>
      <c r="J7671">
        <v>183</v>
      </c>
      <c r="K7671" s="8">
        <v>43208</v>
      </c>
    </row>
    <row r="7672" spans="2:11" hidden="1" x14ac:dyDescent="0.25">
      <c r="B7672">
        <v>7669</v>
      </c>
      <c r="C7672">
        <v>9</v>
      </c>
      <c r="D7672" t="s">
        <v>19</v>
      </c>
      <c r="E7672">
        <v>4</v>
      </c>
      <c r="F7672">
        <v>334</v>
      </c>
      <c r="G7672" t="s">
        <v>58</v>
      </c>
      <c r="H7672" s="7">
        <v>43547</v>
      </c>
      <c r="I7672">
        <v>334</v>
      </c>
      <c r="J7672">
        <v>7</v>
      </c>
      <c r="K7672" s="8">
        <v>43208</v>
      </c>
    </row>
    <row r="7673" spans="2:11" hidden="1" x14ac:dyDescent="0.25">
      <c r="B7673">
        <v>7670</v>
      </c>
      <c r="C7673">
        <v>6</v>
      </c>
      <c r="D7673" t="s">
        <v>16</v>
      </c>
      <c r="E7673">
        <v>4</v>
      </c>
      <c r="F7673">
        <v>93</v>
      </c>
      <c r="G7673" t="s">
        <v>223</v>
      </c>
      <c r="H7673" s="7">
        <v>43548</v>
      </c>
      <c r="I7673">
        <v>93</v>
      </c>
      <c r="J7673">
        <v>343</v>
      </c>
      <c r="K7673" s="8">
        <v>43208</v>
      </c>
    </row>
    <row r="7674" spans="2:11" hidden="1" x14ac:dyDescent="0.25">
      <c r="B7674">
        <v>7671</v>
      </c>
      <c r="C7674">
        <v>5</v>
      </c>
      <c r="D7674" t="s">
        <v>15</v>
      </c>
      <c r="E7674">
        <v>4</v>
      </c>
      <c r="F7674">
        <v>76</v>
      </c>
      <c r="G7674" t="s">
        <v>581</v>
      </c>
      <c r="H7674" s="7">
        <v>43549</v>
      </c>
      <c r="I7674">
        <v>76</v>
      </c>
      <c r="J7674">
        <v>330</v>
      </c>
      <c r="K7674" s="8">
        <v>43208</v>
      </c>
    </row>
    <row r="7675" spans="2:11" hidden="1" x14ac:dyDescent="0.25">
      <c r="B7675">
        <v>7672</v>
      </c>
      <c r="C7675">
        <v>15</v>
      </c>
      <c r="D7675" t="s">
        <v>25</v>
      </c>
      <c r="E7675">
        <v>4</v>
      </c>
      <c r="F7675">
        <v>687</v>
      </c>
      <c r="G7675" t="s">
        <v>184</v>
      </c>
      <c r="H7675" s="7">
        <v>43550</v>
      </c>
      <c r="I7675">
        <v>687</v>
      </c>
      <c r="J7675">
        <v>656</v>
      </c>
      <c r="K7675" s="8">
        <v>43208</v>
      </c>
    </row>
    <row r="7676" spans="2:11" hidden="1" x14ac:dyDescent="0.25">
      <c r="B7676">
        <v>7673</v>
      </c>
      <c r="C7676">
        <v>16</v>
      </c>
      <c r="D7676" t="s">
        <v>26</v>
      </c>
      <c r="E7676">
        <v>4</v>
      </c>
      <c r="F7676">
        <v>743</v>
      </c>
      <c r="G7676" t="s">
        <v>125</v>
      </c>
      <c r="H7676" s="7">
        <v>43551</v>
      </c>
      <c r="I7676">
        <v>743</v>
      </c>
      <c r="J7676">
        <v>495</v>
      </c>
      <c r="K7676" s="8">
        <v>43208</v>
      </c>
    </row>
    <row r="7677" spans="2:11" hidden="1" x14ac:dyDescent="0.25">
      <c r="B7677">
        <v>7674</v>
      </c>
      <c r="C7677">
        <v>16</v>
      </c>
      <c r="D7677" t="s">
        <v>26</v>
      </c>
      <c r="E7677">
        <v>4</v>
      </c>
      <c r="F7677">
        <v>755</v>
      </c>
      <c r="G7677" t="s">
        <v>269</v>
      </c>
      <c r="H7677" s="7">
        <v>43552</v>
      </c>
      <c r="I7677">
        <v>755</v>
      </c>
      <c r="J7677">
        <v>587</v>
      </c>
      <c r="K7677" s="8">
        <v>43208</v>
      </c>
    </row>
    <row r="7678" spans="2:11" hidden="1" x14ac:dyDescent="0.25">
      <c r="B7678">
        <v>7675</v>
      </c>
      <c r="C7678">
        <v>14</v>
      </c>
      <c r="D7678" t="s">
        <v>24</v>
      </c>
      <c r="E7678">
        <v>4</v>
      </c>
      <c r="F7678">
        <v>672</v>
      </c>
      <c r="G7678" t="s">
        <v>687</v>
      </c>
      <c r="H7678" s="7">
        <v>43553</v>
      </c>
      <c r="I7678">
        <v>672</v>
      </c>
      <c r="J7678">
        <v>33</v>
      </c>
      <c r="K7678" s="8">
        <v>43208</v>
      </c>
    </row>
    <row r="7679" spans="2:11" hidden="1" x14ac:dyDescent="0.25">
      <c r="B7679">
        <v>7676</v>
      </c>
      <c r="C7679">
        <v>7</v>
      </c>
      <c r="D7679" t="s">
        <v>17</v>
      </c>
      <c r="E7679">
        <v>4</v>
      </c>
      <c r="F7679">
        <v>210</v>
      </c>
      <c r="G7679" t="s">
        <v>56</v>
      </c>
      <c r="H7679" s="7">
        <v>43554</v>
      </c>
      <c r="I7679">
        <v>210</v>
      </c>
      <c r="J7679">
        <v>125</v>
      </c>
      <c r="K7679" s="8">
        <v>43208</v>
      </c>
    </row>
    <row r="7680" spans="2:11" hidden="1" x14ac:dyDescent="0.25">
      <c r="B7680">
        <v>7677</v>
      </c>
      <c r="C7680">
        <v>6</v>
      </c>
      <c r="D7680" t="s">
        <v>16</v>
      </c>
      <c r="E7680">
        <v>4</v>
      </c>
      <c r="F7680">
        <v>91</v>
      </c>
      <c r="G7680" t="s">
        <v>199</v>
      </c>
      <c r="H7680" s="7">
        <v>43555</v>
      </c>
      <c r="I7680">
        <v>91</v>
      </c>
      <c r="J7680">
        <v>48</v>
      </c>
      <c r="K7680" s="8">
        <v>43208</v>
      </c>
    </row>
    <row r="7681" spans="2:11" hidden="1" x14ac:dyDescent="0.25">
      <c r="B7681">
        <v>7678</v>
      </c>
      <c r="C7681">
        <v>10</v>
      </c>
      <c r="D7681" t="s">
        <v>20</v>
      </c>
      <c r="E7681">
        <v>4</v>
      </c>
      <c r="F7681">
        <v>427</v>
      </c>
      <c r="G7681" t="s">
        <v>395</v>
      </c>
      <c r="H7681" s="7">
        <v>43556</v>
      </c>
      <c r="I7681">
        <v>427</v>
      </c>
      <c r="J7681">
        <v>297</v>
      </c>
      <c r="K7681" s="8">
        <v>43208</v>
      </c>
    </row>
    <row r="7682" spans="2:11" hidden="1" x14ac:dyDescent="0.25">
      <c r="B7682">
        <v>7679</v>
      </c>
      <c r="C7682">
        <v>14</v>
      </c>
      <c r="D7682" t="s">
        <v>24</v>
      </c>
      <c r="E7682">
        <v>4</v>
      </c>
      <c r="F7682">
        <v>633</v>
      </c>
      <c r="G7682" t="s">
        <v>267</v>
      </c>
      <c r="H7682" s="7">
        <v>43557</v>
      </c>
      <c r="I7682">
        <v>633</v>
      </c>
      <c r="J7682">
        <v>603</v>
      </c>
      <c r="K7682" s="8">
        <v>43208</v>
      </c>
    </row>
    <row r="7683" spans="2:11" hidden="1" x14ac:dyDescent="0.25">
      <c r="B7683">
        <v>7680</v>
      </c>
      <c r="C7683">
        <v>10</v>
      </c>
      <c r="D7683" t="s">
        <v>20</v>
      </c>
      <c r="E7683">
        <v>4</v>
      </c>
      <c r="F7683">
        <v>420</v>
      </c>
      <c r="G7683" t="s">
        <v>311</v>
      </c>
      <c r="H7683" s="7">
        <v>43558</v>
      </c>
      <c r="I7683">
        <v>420</v>
      </c>
      <c r="J7683">
        <v>166</v>
      </c>
      <c r="K7683" s="8">
        <v>43208</v>
      </c>
    </row>
    <row r="7684" spans="2:11" hidden="1" x14ac:dyDescent="0.25">
      <c r="B7684">
        <v>7681</v>
      </c>
      <c r="C7684">
        <v>6</v>
      </c>
      <c r="D7684" t="s">
        <v>16</v>
      </c>
      <c r="E7684">
        <v>4</v>
      </c>
      <c r="F7684">
        <v>81</v>
      </c>
      <c r="G7684" t="s">
        <v>79</v>
      </c>
      <c r="H7684" s="7">
        <v>43559</v>
      </c>
      <c r="I7684">
        <v>81</v>
      </c>
      <c r="J7684">
        <v>113</v>
      </c>
      <c r="K7684" s="8">
        <v>43208</v>
      </c>
    </row>
    <row r="7685" spans="2:11" hidden="1" x14ac:dyDescent="0.25">
      <c r="B7685">
        <v>7682</v>
      </c>
      <c r="C7685">
        <v>11</v>
      </c>
      <c r="D7685" t="s">
        <v>21</v>
      </c>
      <c r="E7685">
        <v>4</v>
      </c>
      <c r="F7685">
        <v>481</v>
      </c>
      <c r="G7685" t="s">
        <v>300</v>
      </c>
      <c r="H7685" s="7">
        <v>43560</v>
      </c>
      <c r="I7685">
        <v>481</v>
      </c>
      <c r="J7685">
        <v>70</v>
      </c>
      <c r="K7685" s="8">
        <v>43208</v>
      </c>
    </row>
    <row r="7686" spans="2:11" hidden="1" x14ac:dyDescent="0.25">
      <c r="B7686">
        <v>7683</v>
      </c>
      <c r="C7686">
        <v>15</v>
      </c>
      <c r="D7686" t="s">
        <v>25</v>
      </c>
      <c r="E7686">
        <v>4</v>
      </c>
      <c r="F7686">
        <v>681</v>
      </c>
      <c r="G7686" t="s">
        <v>112</v>
      </c>
      <c r="H7686" s="7">
        <v>43561</v>
      </c>
      <c r="I7686">
        <v>681</v>
      </c>
      <c r="J7686">
        <v>434</v>
      </c>
      <c r="K7686" s="8">
        <v>43208</v>
      </c>
    </row>
    <row r="7687" spans="2:11" hidden="1" x14ac:dyDescent="0.25">
      <c r="B7687">
        <v>7684</v>
      </c>
      <c r="C7687">
        <v>5</v>
      </c>
      <c r="D7687" t="s">
        <v>15</v>
      </c>
      <c r="E7687">
        <v>4</v>
      </c>
      <c r="F7687">
        <v>73</v>
      </c>
      <c r="G7687" t="s">
        <v>546</v>
      </c>
      <c r="H7687" s="7">
        <v>43562</v>
      </c>
      <c r="I7687">
        <v>73</v>
      </c>
      <c r="J7687">
        <v>36</v>
      </c>
      <c r="K7687" s="8">
        <v>43208</v>
      </c>
    </row>
    <row r="7688" spans="2:11" hidden="1" x14ac:dyDescent="0.25">
      <c r="B7688">
        <v>7685</v>
      </c>
      <c r="C7688">
        <v>9</v>
      </c>
      <c r="D7688" t="s">
        <v>19</v>
      </c>
      <c r="E7688">
        <v>4</v>
      </c>
      <c r="F7688">
        <v>381</v>
      </c>
      <c r="G7688" t="s">
        <v>612</v>
      </c>
      <c r="H7688" s="7">
        <v>43563</v>
      </c>
      <c r="I7688">
        <v>381</v>
      </c>
      <c r="J7688">
        <v>411</v>
      </c>
      <c r="K7688" s="8">
        <v>43208</v>
      </c>
    </row>
    <row r="7689" spans="2:11" hidden="1" x14ac:dyDescent="0.25">
      <c r="B7689">
        <v>7686</v>
      </c>
      <c r="C7689">
        <v>9</v>
      </c>
      <c r="D7689" t="s">
        <v>19</v>
      </c>
      <c r="E7689">
        <v>4</v>
      </c>
      <c r="F7689">
        <v>393</v>
      </c>
      <c r="G7689" t="s">
        <v>708</v>
      </c>
      <c r="H7689" s="7">
        <v>43564</v>
      </c>
      <c r="I7689">
        <v>393</v>
      </c>
      <c r="J7689">
        <v>163</v>
      </c>
      <c r="K7689" s="8">
        <v>43208</v>
      </c>
    </row>
    <row r="7690" spans="2:11" hidden="1" x14ac:dyDescent="0.25">
      <c r="B7690">
        <v>7687</v>
      </c>
      <c r="C7690">
        <v>10</v>
      </c>
      <c r="D7690" t="s">
        <v>20</v>
      </c>
      <c r="E7690">
        <v>4</v>
      </c>
      <c r="F7690">
        <v>425</v>
      </c>
      <c r="G7690" t="s">
        <v>371</v>
      </c>
      <c r="H7690" s="7">
        <v>43565</v>
      </c>
      <c r="I7690">
        <v>425</v>
      </c>
      <c r="J7690">
        <v>187</v>
      </c>
      <c r="K7690" s="8">
        <v>43208</v>
      </c>
    </row>
    <row r="7691" spans="2:11" hidden="1" x14ac:dyDescent="0.25">
      <c r="B7691">
        <v>7688</v>
      </c>
      <c r="C7691">
        <v>11</v>
      </c>
      <c r="D7691" t="s">
        <v>21</v>
      </c>
      <c r="E7691">
        <v>4</v>
      </c>
      <c r="F7691">
        <v>490</v>
      </c>
      <c r="G7691" t="s">
        <v>408</v>
      </c>
      <c r="H7691" s="7">
        <v>43566</v>
      </c>
      <c r="I7691">
        <v>490</v>
      </c>
      <c r="J7691">
        <v>51</v>
      </c>
      <c r="K7691" s="8">
        <v>43208</v>
      </c>
    </row>
    <row r="7692" spans="2:11" hidden="1" x14ac:dyDescent="0.25">
      <c r="B7692">
        <v>7689</v>
      </c>
      <c r="C7692">
        <v>7</v>
      </c>
      <c r="D7692" t="s">
        <v>17</v>
      </c>
      <c r="E7692">
        <v>4</v>
      </c>
      <c r="F7692">
        <v>232</v>
      </c>
      <c r="G7692" t="s">
        <v>320</v>
      </c>
      <c r="H7692" s="7">
        <v>43567</v>
      </c>
      <c r="I7692">
        <v>232</v>
      </c>
      <c r="J7692">
        <v>134</v>
      </c>
      <c r="K7692" s="8">
        <v>43208</v>
      </c>
    </row>
    <row r="7693" spans="2:11" hidden="1" x14ac:dyDescent="0.25">
      <c r="B7693">
        <v>7690</v>
      </c>
      <c r="C7693">
        <v>14</v>
      </c>
      <c r="D7693" t="s">
        <v>24</v>
      </c>
      <c r="E7693">
        <v>4</v>
      </c>
      <c r="F7693">
        <v>667</v>
      </c>
      <c r="G7693" t="s">
        <v>647</v>
      </c>
      <c r="H7693" s="7">
        <v>43569</v>
      </c>
      <c r="I7693">
        <v>667</v>
      </c>
      <c r="J7693">
        <v>97</v>
      </c>
      <c r="K7693" s="8">
        <v>43208</v>
      </c>
    </row>
    <row r="7694" spans="2:11" hidden="1" x14ac:dyDescent="0.25">
      <c r="B7694">
        <v>7691</v>
      </c>
      <c r="C7694">
        <v>11</v>
      </c>
      <c r="D7694" t="s">
        <v>21</v>
      </c>
      <c r="E7694">
        <v>4</v>
      </c>
      <c r="F7694">
        <v>464</v>
      </c>
      <c r="G7694" t="s">
        <v>96</v>
      </c>
      <c r="H7694" s="7">
        <v>43570</v>
      </c>
      <c r="I7694">
        <v>464</v>
      </c>
      <c r="J7694">
        <v>8</v>
      </c>
      <c r="K7694" s="8">
        <v>43208</v>
      </c>
    </row>
    <row r="7695" spans="2:11" hidden="1" x14ac:dyDescent="0.25">
      <c r="B7695">
        <v>7692</v>
      </c>
      <c r="C7695">
        <v>13</v>
      </c>
      <c r="D7695" t="s">
        <v>23</v>
      </c>
      <c r="E7695">
        <v>4</v>
      </c>
      <c r="F7695">
        <v>591</v>
      </c>
      <c r="G7695" t="s">
        <v>494</v>
      </c>
      <c r="H7695" s="7">
        <v>43571</v>
      </c>
      <c r="I7695">
        <v>591</v>
      </c>
      <c r="J7695">
        <v>2</v>
      </c>
      <c r="K7695" s="8">
        <v>43208</v>
      </c>
    </row>
    <row r="7696" spans="2:11" hidden="1" x14ac:dyDescent="0.25">
      <c r="B7696">
        <v>7693</v>
      </c>
      <c r="C7696">
        <v>11</v>
      </c>
      <c r="D7696" t="s">
        <v>21</v>
      </c>
      <c r="E7696">
        <v>4</v>
      </c>
      <c r="F7696">
        <v>486</v>
      </c>
      <c r="G7696" t="s">
        <v>360</v>
      </c>
      <c r="H7696" s="7">
        <v>43572</v>
      </c>
      <c r="I7696">
        <v>486</v>
      </c>
      <c r="J7696">
        <v>61</v>
      </c>
      <c r="K7696" s="8">
        <v>43208</v>
      </c>
    </row>
    <row r="7697" spans="2:11" hidden="1" x14ac:dyDescent="0.25">
      <c r="B7697">
        <v>7694</v>
      </c>
      <c r="C7697">
        <v>16</v>
      </c>
      <c r="D7697" t="s">
        <v>26</v>
      </c>
      <c r="E7697">
        <v>4</v>
      </c>
      <c r="F7697">
        <v>759</v>
      </c>
      <c r="G7697" t="s">
        <v>317</v>
      </c>
      <c r="H7697" s="7">
        <v>43573</v>
      </c>
      <c r="I7697">
        <v>759</v>
      </c>
      <c r="J7697" s="7">
        <v>1148</v>
      </c>
      <c r="K7697" s="8">
        <v>43208</v>
      </c>
    </row>
    <row r="7698" spans="2:11" hidden="1" x14ac:dyDescent="0.25">
      <c r="B7698">
        <v>7695</v>
      </c>
      <c r="C7698">
        <v>8</v>
      </c>
      <c r="D7698" t="s">
        <v>18</v>
      </c>
      <c r="E7698">
        <v>4</v>
      </c>
      <c r="F7698">
        <v>331</v>
      </c>
      <c r="G7698" t="s">
        <v>714</v>
      </c>
      <c r="H7698" s="7">
        <v>43576</v>
      </c>
      <c r="I7698">
        <v>331</v>
      </c>
      <c r="J7698">
        <v>486</v>
      </c>
      <c r="K7698" s="8">
        <v>43208</v>
      </c>
    </row>
    <row r="7699" spans="2:11" hidden="1" x14ac:dyDescent="0.25">
      <c r="B7699">
        <v>7696</v>
      </c>
      <c r="C7699">
        <v>11</v>
      </c>
      <c r="D7699" t="s">
        <v>21</v>
      </c>
      <c r="E7699">
        <v>4</v>
      </c>
      <c r="F7699">
        <v>460</v>
      </c>
      <c r="G7699" t="s">
        <v>48</v>
      </c>
      <c r="H7699" s="7">
        <v>43577</v>
      </c>
      <c r="I7699">
        <v>460</v>
      </c>
      <c r="J7699">
        <v>23</v>
      </c>
      <c r="K7699" s="8">
        <v>43208</v>
      </c>
    </row>
    <row r="7700" spans="2:11" hidden="1" x14ac:dyDescent="0.25">
      <c r="B7700">
        <v>7697</v>
      </c>
      <c r="C7700">
        <v>8</v>
      </c>
      <c r="D7700" t="s">
        <v>18</v>
      </c>
      <c r="E7700">
        <v>4</v>
      </c>
      <c r="F7700">
        <v>286</v>
      </c>
      <c r="G7700" t="s">
        <v>237</v>
      </c>
      <c r="H7700" s="7">
        <v>43578</v>
      </c>
      <c r="I7700">
        <v>286</v>
      </c>
      <c r="J7700">
        <v>93</v>
      </c>
      <c r="K7700" s="8">
        <v>43208</v>
      </c>
    </row>
    <row r="7701" spans="2:11" hidden="1" x14ac:dyDescent="0.25">
      <c r="B7701">
        <v>7698</v>
      </c>
      <c r="C7701">
        <v>8</v>
      </c>
      <c r="D7701" t="s">
        <v>18</v>
      </c>
      <c r="E7701">
        <v>4</v>
      </c>
      <c r="F7701">
        <v>273</v>
      </c>
      <c r="G7701" t="s">
        <v>81</v>
      </c>
      <c r="H7701" s="7">
        <v>43579</v>
      </c>
      <c r="I7701">
        <v>273</v>
      </c>
      <c r="J7701">
        <v>94</v>
      </c>
      <c r="K7701" s="8">
        <v>43208</v>
      </c>
    </row>
    <row r="7702" spans="2:11" hidden="1" x14ac:dyDescent="0.25">
      <c r="B7702">
        <v>7699</v>
      </c>
      <c r="C7702">
        <v>8</v>
      </c>
      <c r="D7702" t="s">
        <v>18</v>
      </c>
      <c r="E7702">
        <v>4</v>
      </c>
      <c r="F7702">
        <v>272</v>
      </c>
      <c r="G7702" t="s">
        <v>69</v>
      </c>
      <c r="H7702" s="7">
        <v>43580</v>
      </c>
      <c r="I7702">
        <v>272</v>
      </c>
      <c r="J7702">
        <v>281</v>
      </c>
      <c r="K7702" s="8">
        <v>43208</v>
      </c>
    </row>
    <row r="7703" spans="2:11" hidden="1" x14ac:dyDescent="0.25">
      <c r="B7703">
        <v>7700</v>
      </c>
      <c r="C7703">
        <v>8</v>
      </c>
      <c r="D7703" t="s">
        <v>18</v>
      </c>
      <c r="E7703">
        <v>4</v>
      </c>
      <c r="F7703">
        <v>275</v>
      </c>
      <c r="G7703" t="s">
        <v>105</v>
      </c>
      <c r="H7703" s="7">
        <v>43581</v>
      </c>
      <c r="I7703">
        <v>275</v>
      </c>
      <c r="J7703">
        <v>116</v>
      </c>
      <c r="K7703" s="8">
        <v>43208</v>
      </c>
    </row>
    <row r="7704" spans="2:11" hidden="1" x14ac:dyDescent="0.25">
      <c r="B7704">
        <v>7701</v>
      </c>
      <c r="C7704">
        <v>8</v>
      </c>
      <c r="D7704" t="s">
        <v>18</v>
      </c>
      <c r="E7704">
        <v>4</v>
      </c>
      <c r="F7704">
        <v>274</v>
      </c>
      <c r="G7704" t="s">
        <v>93</v>
      </c>
      <c r="H7704" s="7">
        <v>43582</v>
      </c>
      <c r="I7704">
        <v>274</v>
      </c>
      <c r="J7704">
        <v>89</v>
      </c>
      <c r="K7704" s="8">
        <v>43208</v>
      </c>
    </row>
    <row r="7705" spans="2:11" hidden="1" x14ac:dyDescent="0.25">
      <c r="B7705">
        <v>7702</v>
      </c>
      <c r="C7705">
        <v>8</v>
      </c>
      <c r="D7705" t="s">
        <v>18</v>
      </c>
      <c r="E7705">
        <v>4</v>
      </c>
      <c r="F7705">
        <v>271</v>
      </c>
      <c r="G7705" t="s">
        <v>57</v>
      </c>
      <c r="H7705" s="7">
        <v>43583</v>
      </c>
      <c r="I7705">
        <v>271</v>
      </c>
      <c r="J7705">
        <v>425</v>
      </c>
      <c r="K7705" s="8">
        <v>43208</v>
      </c>
    </row>
    <row r="7706" spans="2:11" hidden="1" x14ac:dyDescent="0.25">
      <c r="B7706">
        <v>7703</v>
      </c>
      <c r="C7706">
        <v>8</v>
      </c>
      <c r="D7706" t="s">
        <v>18</v>
      </c>
      <c r="E7706">
        <v>4</v>
      </c>
      <c r="F7706">
        <v>276</v>
      </c>
      <c r="G7706" t="s">
        <v>117</v>
      </c>
      <c r="H7706" s="7">
        <v>43584</v>
      </c>
      <c r="I7706">
        <v>276</v>
      </c>
      <c r="J7706">
        <v>324</v>
      </c>
      <c r="K7706" s="8">
        <v>43208</v>
      </c>
    </row>
    <row r="7707" spans="2:11" hidden="1" x14ac:dyDescent="0.25">
      <c r="B7707">
        <v>7704</v>
      </c>
      <c r="C7707">
        <v>8</v>
      </c>
      <c r="D7707" t="s">
        <v>18</v>
      </c>
      <c r="E7707">
        <v>4</v>
      </c>
      <c r="F7707">
        <v>278</v>
      </c>
      <c r="G7707" t="s">
        <v>141</v>
      </c>
      <c r="H7707" s="7">
        <v>43585</v>
      </c>
      <c r="I7707">
        <v>278</v>
      </c>
      <c r="J7707">
        <v>297</v>
      </c>
      <c r="K7707" s="8">
        <v>43208</v>
      </c>
    </row>
    <row r="7708" spans="2:11" hidden="1" x14ac:dyDescent="0.25">
      <c r="B7708">
        <v>7705</v>
      </c>
      <c r="C7708">
        <v>8</v>
      </c>
      <c r="D7708" t="s">
        <v>18</v>
      </c>
      <c r="E7708">
        <v>4</v>
      </c>
      <c r="F7708">
        <v>277</v>
      </c>
      <c r="G7708" t="s">
        <v>129</v>
      </c>
      <c r="H7708" s="7">
        <v>43586</v>
      </c>
      <c r="I7708">
        <v>277</v>
      </c>
      <c r="J7708">
        <v>728</v>
      </c>
      <c r="K7708" s="8">
        <v>43208</v>
      </c>
    </row>
    <row r="7709" spans="2:11" hidden="1" x14ac:dyDescent="0.25">
      <c r="B7709">
        <v>7706</v>
      </c>
      <c r="C7709">
        <v>8</v>
      </c>
      <c r="D7709" t="s">
        <v>18</v>
      </c>
      <c r="E7709">
        <v>4</v>
      </c>
      <c r="F7709">
        <v>279</v>
      </c>
      <c r="G7709" t="s">
        <v>153</v>
      </c>
      <c r="H7709" s="7">
        <v>43587</v>
      </c>
      <c r="I7709">
        <v>279</v>
      </c>
      <c r="J7709">
        <v>299</v>
      </c>
      <c r="K7709" s="8">
        <v>43208</v>
      </c>
    </row>
    <row r="7710" spans="2:11" hidden="1" x14ac:dyDescent="0.25">
      <c r="B7710">
        <v>7707</v>
      </c>
      <c r="C7710">
        <v>8</v>
      </c>
      <c r="D7710" t="s">
        <v>18</v>
      </c>
      <c r="E7710">
        <v>4</v>
      </c>
      <c r="F7710">
        <v>290</v>
      </c>
      <c r="G7710" t="s">
        <v>285</v>
      </c>
      <c r="H7710" s="7">
        <v>43588</v>
      </c>
      <c r="I7710">
        <v>290</v>
      </c>
      <c r="J7710">
        <v>93</v>
      </c>
      <c r="K7710" s="8">
        <v>43208</v>
      </c>
    </row>
    <row r="7711" spans="2:11" hidden="1" x14ac:dyDescent="0.25">
      <c r="B7711">
        <v>7708</v>
      </c>
      <c r="C7711">
        <v>8</v>
      </c>
      <c r="D7711" t="s">
        <v>18</v>
      </c>
      <c r="E7711">
        <v>4</v>
      </c>
      <c r="F7711">
        <v>280</v>
      </c>
      <c r="G7711" t="s">
        <v>165</v>
      </c>
      <c r="H7711" s="7">
        <v>43589</v>
      </c>
      <c r="I7711">
        <v>280</v>
      </c>
      <c r="J7711">
        <v>671</v>
      </c>
      <c r="K7711" s="8">
        <v>43208</v>
      </c>
    </row>
    <row r="7712" spans="2:11" hidden="1" x14ac:dyDescent="0.25">
      <c r="B7712">
        <v>7709</v>
      </c>
      <c r="C7712">
        <v>9</v>
      </c>
      <c r="D7712" t="s">
        <v>19</v>
      </c>
      <c r="E7712">
        <v>4</v>
      </c>
      <c r="F7712">
        <v>355</v>
      </c>
      <c r="G7712" t="s">
        <v>310</v>
      </c>
      <c r="H7712" s="7">
        <v>43590</v>
      </c>
      <c r="I7712">
        <v>355</v>
      </c>
      <c r="J7712">
        <v>431</v>
      </c>
      <c r="K7712" s="8">
        <v>43208</v>
      </c>
    </row>
    <row r="7713" spans="2:11" hidden="1" x14ac:dyDescent="0.25">
      <c r="B7713">
        <v>7710</v>
      </c>
      <c r="C7713">
        <v>8</v>
      </c>
      <c r="D7713" t="s">
        <v>18</v>
      </c>
      <c r="E7713">
        <v>4</v>
      </c>
      <c r="F7713">
        <v>283</v>
      </c>
      <c r="G7713" t="s">
        <v>201</v>
      </c>
      <c r="H7713" s="7">
        <v>43591</v>
      </c>
      <c r="I7713">
        <v>283</v>
      </c>
      <c r="J7713">
        <v>379</v>
      </c>
      <c r="K7713" s="8">
        <v>43208</v>
      </c>
    </row>
    <row r="7714" spans="2:11" hidden="1" x14ac:dyDescent="0.25">
      <c r="B7714">
        <v>7711</v>
      </c>
      <c r="C7714">
        <v>8</v>
      </c>
      <c r="D7714" t="s">
        <v>18</v>
      </c>
      <c r="E7714">
        <v>4</v>
      </c>
      <c r="F7714">
        <v>288</v>
      </c>
      <c r="G7714" t="s">
        <v>261</v>
      </c>
      <c r="H7714" s="7">
        <v>43592</v>
      </c>
      <c r="I7714">
        <v>288</v>
      </c>
      <c r="J7714">
        <v>543</v>
      </c>
      <c r="K7714" s="8">
        <v>43208</v>
      </c>
    </row>
    <row r="7715" spans="2:11" hidden="1" x14ac:dyDescent="0.25">
      <c r="B7715">
        <v>7712</v>
      </c>
      <c r="C7715">
        <v>8</v>
      </c>
      <c r="D7715" t="s">
        <v>18</v>
      </c>
      <c r="E7715">
        <v>4</v>
      </c>
      <c r="F7715">
        <v>281</v>
      </c>
      <c r="G7715" t="s">
        <v>177</v>
      </c>
      <c r="H7715" s="7">
        <v>43593</v>
      </c>
      <c r="I7715">
        <v>281</v>
      </c>
      <c r="J7715">
        <v>3</v>
      </c>
      <c r="K7715" s="8">
        <v>43208</v>
      </c>
    </row>
    <row r="7716" spans="2:11" hidden="1" x14ac:dyDescent="0.25">
      <c r="B7716">
        <v>7713</v>
      </c>
      <c r="C7716">
        <v>8</v>
      </c>
      <c r="D7716" t="s">
        <v>18</v>
      </c>
      <c r="E7716">
        <v>4</v>
      </c>
      <c r="F7716">
        <v>287</v>
      </c>
      <c r="G7716" t="s">
        <v>249</v>
      </c>
      <c r="H7716" s="7">
        <v>43594</v>
      </c>
      <c r="I7716">
        <v>287</v>
      </c>
      <c r="J7716">
        <v>36</v>
      </c>
      <c r="K7716" s="8">
        <v>43208</v>
      </c>
    </row>
    <row r="7717" spans="2:11" hidden="1" x14ac:dyDescent="0.25">
      <c r="B7717">
        <v>7714</v>
      </c>
      <c r="C7717">
        <v>8</v>
      </c>
      <c r="D7717" t="s">
        <v>18</v>
      </c>
      <c r="E7717">
        <v>4</v>
      </c>
      <c r="F7717">
        <v>293</v>
      </c>
      <c r="G7717" t="s">
        <v>321</v>
      </c>
      <c r="H7717" s="7">
        <v>43595</v>
      </c>
      <c r="I7717">
        <v>293</v>
      </c>
      <c r="J7717">
        <v>20</v>
      </c>
      <c r="K7717" s="8">
        <v>43208</v>
      </c>
    </row>
    <row r="7718" spans="2:11" hidden="1" x14ac:dyDescent="0.25">
      <c r="B7718">
        <v>7715</v>
      </c>
      <c r="C7718">
        <v>8</v>
      </c>
      <c r="D7718" t="s">
        <v>18</v>
      </c>
      <c r="E7718">
        <v>4</v>
      </c>
      <c r="F7718">
        <v>285</v>
      </c>
      <c r="G7718" t="s">
        <v>225</v>
      </c>
      <c r="H7718" s="7">
        <v>43596</v>
      </c>
      <c r="I7718">
        <v>285</v>
      </c>
      <c r="J7718">
        <v>19</v>
      </c>
      <c r="K7718" s="8">
        <v>43208</v>
      </c>
    </row>
    <row r="7719" spans="2:11" hidden="1" x14ac:dyDescent="0.25">
      <c r="B7719">
        <v>7716</v>
      </c>
      <c r="C7719">
        <v>8</v>
      </c>
      <c r="D7719" t="s">
        <v>18</v>
      </c>
      <c r="E7719">
        <v>4</v>
      </c>
      <c r="F7719">
        <v>284</v>
      </c>
      <c r="G7719" t="s">
        <v>213</v>
      </c>
      <c r="H7719" s="7">
        <v>43597</v>
      </c>
      <c r="I7719">
        <v>284</v>
      </c>
      <c r="J7719">
        <v>137</v>
      </c>
      <c r="K7719" s="8">
        <v>43208</v>
      </c>
    </row>
    <row r="7720" spans="2:11" hidden="1" x14ac:dyDescent="0.25">
      <c r="B7720">
        <v>7717</v>
      </c>
      <c r="C7720">
        <v>8</v>
      </c>
      <c r="D7720" t="s">
        <v>18</v>
      </c>
      <c r="E7720">
        <v>4</v>
      </c>
      <c r="F7720">
        <v>289</v>
      </c>
      <c r="G7720" t="s">
        <v>273</v>
      </c>
      <c r="H7720" s="7">
        <v>43598</v>
      </c>
      <c r="I7720">
        <v>289</v>
      </c>
      <c r="J7720">
        <v>117</v>
      </c>
      <c r="K7720" s="8">
        <v>43208</v>
      </c>
    </row>
    <row r="7721" spans="2:11" hidden="1" x14ac:dyDescent="0.25">
      <c r="B7721">
        <v>7718</v>
      </c>
      <c r="C7721">
        <v>8</v>
      </c>
      <c r="D7721" t="s">
        <v>18</v>
      </c>
      <c r="E7721">
        <v>4</v>
      </c>
      <c r="F7721">
        <v>297</v>
      </c>
      <c r="G7721" t="s">
        <v>369</v>
      </c>
      <c r="H7721" s="7">
        <v>43599</v>
      </c>
      <c r="I7721">
        <v>297</v>
      </c>
      <c r="J7721">
        <v>292</v>
      </c>
      <c r="K7721" s="8">
        <v>43208</v>
      </c>
    </row>
    <row r="7722" spans="2:11" hidden="1" x14ac:dyDescent="0.25">
      <c r="B7722">
        <v>7719</v>
      </c>
      <c r="C7722">
        <v>8</v>
      </c>
      <c r="D7722" t="s">
        <v>18</v>
      </c>
      <c r="E7722">
        <v>4</v>
      </c>
      <c r="F7722">
        <v>292</v>
      </c>
      <c r="G7722" t="s">
        <v>309</v>
      </c>
      <c r="H7722" s="7">
        <v>43600</v>
      </c>
      <c r="I7722">
        <v>292</v>
      </c>
      <c r="J7722">
        <v>132</v>
      </c>
      <c r="K7722" s="8">
        <v>43208</v>
      </c>
    </row>
    <row r="7723" spans="2:11" hidden="1" x14ac:dyDescent="0.25">
      <c r="B7723">
        <v>7720</v>
      </c>
      <c r="C7723">
        <v>8</v>
      </c>
      <c r="D7723" t="s">
        <v>18</v>
      </c>
      <c r="E7723">
        <v>4</v>
      </c>
      <c r="F7723">
        <v>291</v>
      </c>
      <c r="G7723" t="s">
        <v>297</v>
      </c>
      <c r="H7723" s="7">
        <v>43601</v>
      </c>
      <c r="I7723">
        <v>291</v>
      </c>
      <c r="J7723">
        <v>600</v>
      </c>
      <c r="K7723" s="8">
        <v>43208</v>
      </c>
    </row>
    <row r="7724" spans="2:11" hidden="1" x14ac:dyDescent="0.25">
      <c r="B7724">
        <v>7721</v>
      </c>
      <c r="C7724">
        <v>5</v>
      </c>
      <c r="D7724" t="s">
        <v>15</v>
      </c>
      <c r="E7724">
        <v>4</v>
      </c>
      <c r="F7724">
        <v>50</v>
      </c>
      <c r="G7724" t="s">
        <v>270</v>
      </c>
      <c r="H7724" s="7">
        <v>43602</v>
      </c>
      <c r="I7724">
        <v>50</v>
      </c>
      <c r="J7724">
        <v>31</v>
      </c>
      <c r="K7724" s="8">
        <v>43208</v>
      </c>
    </row>
    <row r="7725" spans="2:11" hidden="1" x14ac:dyDescent="0.25">
      <c r="B7725">
        <v>7722</v>
      </c>
      <c r="C7725">
        <v>8</v>
      </c>
      <c r="D7725" t="s">
        <v>18</v>
      </c>
      <c r="E7725">
        <v>4</v>
      </c>
      <c r="F7725">
        <v>313</v>
      </c>
      <c r="G7725" t="s">
        <v>561</v>
      </c>
      <c r="H7725" s="7">
        <v>43603</v>
      </c>
      <c r="I7725">
        <v>313</v>
      </c>
      <c r="J7725">
        <v>445</v>
      </c>
      <c r="K7725" s="8">
        <v>43208</v>
      </c>
    </row>
    <row r="7726" spans="2:11" hidden="1" x14ac:dyDescent="0.25">
      <c r="B7726">
        <v>7723</v>
      </c>
      <c r="C7726">
        <v>8</v>
      </c>
      <c r="D7726" t="s">
        <v>18</v>
      </c>
      <c r="E7726">
        <v>4</v>
      </c>
      <c r="F7726">
        <v>295</v>
      </c>
      <c r="G7726" t="s">
        <v>345</v>
      </c>
      <c r="H7726" s="7">
        <v>43604</v>
      </c>
      <c r="I7726">
        <v>295</v>
      </c>
      <c r="J7726">
        <v>272</v>
      </c>
      <c r="K7726" s="8">
        <v>43208</v>
      </c>
    </row>
    <row r="7727" spans="2:11" hidden="1" x14ac:dyDescent="0.25">
      <c r="B7727">
        <v>7724</v>
      </c>
      <c r="C7727">
        <v>15</v>
      </c>
      <c r="D7727" t="s">
        <v>25</v>
      </c>
      <c r="E7727">
        <v>4</v>
      </c>
      <c r="F7727">
        <v>702</v>
      </c>
      <c r="G7727" t="s">
        <v>364</v>
      </c>
      <c r="H7727" s="7">
        <v>43605</v>
      </c>
      <c r="I7727">
        <v>702</v>
      </c>
      <c r="J7727">
        <v>54</v>
      </c>
      <c r="K7727" s="8">
        <v>43208</v>
      </c>
    </row>
    <row r="7728" spans="2:11" hidden="1" x14ac:dyDescent="0.25">
      <c r="B7728">
        <v>7725</v>
      </c>
      <c r="C7728">
        <v>12</v>
      </c>
      <c r="D7728" t="s">
        <v>22</v>
      </c>
      <c r="E7728">
        <v>4</v>
      </c>
      <c r="F7728">
        <v>524</v>
      </c>
      <c r="G7728" t="s">
        <v>217</v>
      </c>
      <c r="H7728" s="7">
        <v>43606</v>
      </c>
      <c r="I7728">
        <v>524</v>
      </c>
      <c r="J7728">
        <v>39</v>
      </c>
      <c r="K7728" s="8">
        <v>43208</v>
      </c>
    </row>
    <row r="7729" spans="2:11" hidden="1" x14ac:dyDescent="0.25">
      <c r="B7729">
        <v>7726</v>
      </c>
      <c r="C7729">
        <v>11</v>
      </c>
      <c r="D7729" t="s">
        <v>21</v>
      </c>
      <c r="E7729">
        <v>4</v>
      </c>
      <c r="F7729">
        <v>501</v>
      </c>
      <c r="G7729" t="s">
        <v>540</v>
      </c>
      <c r="H7729" s="7">
        <v>43607</v>
      </c>
      <c r="I7729">
        <v>501</v>
      </c>
      <c r="J7729">
        <v>35</v>
      </c>
      <c r="K7729" s="8">
        <v>43208</v>
      </c>
    </row>
    <row r="7730" spans="2:11" hidden="1" x14ac:dyDescent="0.25">
      <c r="B7730">
        <v>7727</v>
      </c>
      <c r="C7730">
        <v>7</v>
      </c>
      <c r="D7730" t="s">
        <v>17</v>
      </c>
      <c r="E7730">
        <v>4</v>
      </c>
      <c r="F7730">
        <v>229</v>
      </c>
      <c r="G7730" t="s">
        <v>284</v>
      </c>
      <c r="H7730" s="7">
        <v>43608</v>
      </c>
      <c r="I7730">
        <v>229</v>
      </c>
      <c r="J7730">
        <v>452</v>
      </c>
      <c r="K7730" s="8">
        <v>43208</v>
      </c>
    </row>
    <row r="7731" spans="2:11" hidden="1" x14ac:dyDescent="0.25">
      <c r="B7731">
        <v>7728</v>
      </c>
      <c r="C7731">
        <v>9</v>
      </c>
      <c r="D7731" t="s">
        <v>19</v>
      </c>
      <c r="E7731">
        <v>4</v>
      </c>
      <c r="F7731">
        <v>366</v>
      </c>
      <c r="G7731" t="s">
        <v>442</v>
      </c>
      <c r="H7731" s="7">
        <v>43610</v>
      </c>
      <c r="I7731">
        <v>366</v>
      </c>
      <c r="J7731">
        <v>350</v>
      </c>
      <c r="K7731" s="8">
        <v>43208</v>
      </c>
    </row>
    <row r="7732" spans="2:11" hidden="1" x14ac:dyDescent="0.25">
      <c r="B7732">
        <v>7729</v>
      </c>
      <c r="C7732">
        <v>5</v>
      </c>
      <c r="D7732" t="s">
        <v>15</v>
      </c>
      <c r="E7732">
        <v>4</v>
      </c>
      <c r="F7732">
        <v>27</v>
      </c>
      <c r="G7732" t="s">
        <v>90</v>
      </c>
      <c r="H7732" s="7">
        <v>43611</v>
      </c>
      <c r="I7732">
        <v>27</v>
      </c>
      <c r="J7732">
        <v>71</v>
      </c>
      <c r="K7732" s="8">
        <v>43208</v>
      </c>
    </row>
    <row r="7733" spans="2:11" hidden="1" x14ac:dyDescent="0.25">
      <c r="B7733">
        <v>7730</v>
      </c>
      <c r="C7733">
        <v>10</v>
      </c>
      <c r="D7733" t="s">
        <v>20</v>
      </c>
      <c r="E7733">
        <v>4</v>
      </c>
      <c r="F7733">
        <v>415</v>
      </c>
      <c r="G7733" t="s">
        <v>251</v>
      </c>
      <c r="H7733" s="7">
        <v>43612</v>
      </c>
      <c r="I7733">
        <v>415</v>
      </c>
      <c r="J7733">
        <v>156</v>
      </c>
      <c r="K7733" s="8">
        <v>43208</v>
      </c>
    </row>
    <row r="7734" spans="2:11" hidden="1" x14ac:dyDescent="0.25">
      <c r="B7734">
        <v>7731</v>
      </c>
      <c r="C7734">
        <v>9</v>
      </c>
      <c r="D7734" t="s">
        <v>19</v>
      </c>
      <c r="E7734">
        <v>4</v>
      </c>
      <c r="F7734">
        <v>369</v>
      </c>
      <c r="G7734" t="s">
        <v>478</v>
      </c>
      <c r="H7734" s="7">
        <v>43613</v>
      </c>
      <c r="I7734">
        <v>369</v>
      </c>
      <c r="J7734">
        <v>58</v>
      </c>
      <c r="K7734" s="8">
        <v>43208</v>
      </c>
    </row>
    <row r="7735" spans="2:11" hidden="1" x14ac:dyDescent="0.25">
      <c r="B7735">
        <v>7732</v>
      </c>
      <c r="C7735">
        <v>16</v>
      </c>
      <c r="D7735" t="s">
        <v>26</v>
      </c>
      <c r="E7735">
        <v>4</v>
      </c>
      <c r="F7735">
        <v>736</v>
      </c>
      <c r="G7735" t="s">
        <v>41</v>
      </c>
      <c r="H7735" s="7">
        <v>43614</v>
      </c>
      <c r="I7735">
        <v>736</v>
      </c>
      <c r="J7735">
        <v>166</v>
      </c>
      <c r="K7735" s="8">
        <v>43208</v>
      </c>
    </row>
    <row r="7736" spans="2:11" hidden="1" x14ac:dyDescent="0.25">
      <c r="B7736">
        <v>7733</v>
      </c>
      <c r="C7736">
        <v>11</v>
      </c>
      <c r="D7736" t="s">
        <v>21</v>
      </c>
      <c r="E7736">
        <v>4</v>
      </c>
      <c r="F7736">
        <v>480</v>
      </c>
      <c r="G7736" t="s">
        <v>288</v>
      </c>
      <c r="H7736" s="7">
        <v>43615</v>
      </c>
      <c r="I7736">
        <v>480</v>
      </c>
      <c r="J7736">
        <v>8</v>
      </c>
      <c r="K7736" s="8">
        <v>43208</v>
      </c>
    </row>
    <row r="7737" spans="2:11" hidden="1" x14ac:dyDescent="0.25">
      <c r="B7737">
        <v>7734</v>
      </c>
      <c r="C7737">
        <v>5</v>
      </c>
      <c r="D7737" t="s">
        <v>15</v>
      </c>
      <c r="E7737">
        <v>4</v>
      </c>
      <c r="F7737">
        <v>59</v>
      </c>
      <c r="G7737" t="s">
        <v>378</v>
      </c>
      <c r="H7737" s="7">
        <v>43616</v>
      </c>
      <c r="I7737">
        <v>59</v>
      </c>
      <c r="J7737">
        <v>171</v>
      </c>
      <c r="K7737" s="8">
        <v>43208</v>
      </c>
    </row>
    <row r="7738" spans="2:11" hidden="1" x14ac:dyDescent="0.25">
      <c r="B7738">
        <v>7735</v>
      </c>
      <c r="C7738">
        <v>6</v>
      </c>
      <c r="D7738" t="s">
        <v>16</v>
      </c>
      <c r="E7738">
        <v>4</v>
      </c>
      <c r="F7738">
        <v>111</v>
      </c>
      <c r="G7738" t="s">
        <v>439</v>
      </c>
      <c r="H7738" s="7">
        <v>43617</v>
      </c>
      <c r="I7738">
        <v>111</v>
      </c>
      <c r="J7738">
        <v>105</v>
      </c>
      <c r="K7738" s="8">
        <v>43208</v>
      </c>
    </row>
    <row r="7739" spans="2:11" hidden="1" x14ac:dyDescent="0.25">
      <c r="B7739">
        <v>7736</v>
      </c>
      <c r="C7739">
        <v>13</v>
      </c>
      <c r="D7739" t="s">
        <v>23</v>
      </c>
      <c r="E7739">
        <v>4</v>
      </c>
      <c r="F7739">
        <v>588</v>
      </c>
      <c r="G7739" t="s">
        <v>458</v>
      </c>
      <c r="H7739" s="7">
        <v>43618</v>
      </c>
      <c r="I7739">
        <v>588</v>
      </c>
      <c r="J7739">
        <v>116</v>
      </c>
      <c r="K7739" s="8">
        <v>43208</v>
      </c>
    </row>
    <row r="7740" spans="2:11" hidden="1" x14ac:dyDescent="0.25">
      <c r="B7740">
        <v>7737</v>
      </c>
      <c r="C7740">
        <v>12</v>
      </c>
      <c r="D7740" t="s">
        <v>22</v>
      </c>
      <c r="E7740">
        <v>4</v>
      </c>
      <c r="F7740">
        <v>521</v>
      </c>
      <c r="G7740" t="s">
        <v>181</v>
      </c>
      <c r="H7740" s="7">
        <v>43619</v>
      </c>
      <c r="I7740">
        <v>521</v>
      </c>
      <c r="J7740">
        <v>76</v>
      </c>
      <c r="K7740" s="8">
        <v>43208</v>
      </c>
    </row>
    <row r="7741" spans="2:11" hidden="1" x14ac:dyDescent="0.25">
      <c r="B7741">
        <v>7738</v>
      </c>
      <c r="C7741">
        <v>10</v>
      </c>
      <c r="D7741" t="s">
        <v>20</v>
      </c>
      <c r="E7741">
        <v>4</v>
      </c>
      <c r="F7741">
        <v>453</v>
      </c>
      <c r="G7741" t="s">
        <v>661</v>
      </c>
      <c r="H7741" s="7">
        <v>43620</v>
      </c>
      <c r="I7741">
        <v>453</v>
      </c>
      <c r="J7741">
        <v>464</v>
      </c>
      <c r="K7741" s="8">
        <v>43208</v>
      </c>
    </row>
    <row r="7742" spans="2:11" hidden="1" x14ac:dyDescent="0.25">
      <c r="B7742">
        <v>7739</v>
      </c>
      <c r="C7742">
        <v>13</v>
      </c>
      <c r="D7742" t="s">
        <v>23</v>
      </c>
      <c r="E7742">
        <v>4</v>
      </c>
      <c r="F7742">
        <v>569</v>
      </c>
      <c r="G7742" t="s">
        <v>230</v>
      </c>
      <c r="H7742" s="7">
        <v>43621</v>
      </c>
      <c r="I7742">
        <v>569</v>
      </c>
      <c r="J7742">
        <v>19</v>
      </c>
      <c r="K7742" s="8">
        <v>43208</v>
      </c>
    </row>
    <row r="7743" spans="2:11" hidden="1" x14ac:dyDescent="0.25">
      <c r="B7743">
        <v>7740</v>
      </c>
      <c r="C7743">
        <v>6</v>
      </c>
      <c r="D7743" t="s">
        <v>16</v>
      </c>
      <c r="E7743">
        <v>4</v>
      </c>
      <c r="F7743">
        <v>124</v>
      </c>
      <c r="G7743" t="s">
        <v>592</v>
      </c>
      <c r="H7743" s="7">
        <v>43623</v>
      </c>
      <c r="I7743">
        <v>124</v>
      </c>
      <c r="J7743">
        <v>181</v>
      </c>
      <c r="K7743" s="8">
        <v>43208</v>
      </c>
    </row>
    <row r="7744" spans="2:11" hidden="1" x14ac:dyDescent="0.25">
      <c r="B7744">
        <v>7741</v>
      </c>
      <c r="C7744">
        <v>6</v>
      </c>
      <c r="D7744" t="s">
        <v>16</v>
      </c>
      <c r="E7744">
        <v>4</v>
      </c>
      <c r="F7744">
        <v>95</v>
      </c>
      <c r="G7744" t="s">
        <v>247</v>
      </c>
      <c r="H7744" s="7">
        <v>43626</v>
      </c>
      <c r="I7744">
        <v>95</v>
      </c>
      <c r="J7744">
        <v>7</v>
      </c>
      <c r="K7744" s="8">
        <v>43208</v>
      </c>
    </row>
    <row r="7745" spans="2:11" hidden="1" x14ac:dyDescent="0.25">
      <c r="B7745">
        <v>7742</v>
      </c>
      <c r="C7745">
        <v>11</v>
      </c>
      <c r="D7745" t="s">
        <v>21</v>
      </c>
      <c r="E7745">
        <v>4</v>
      </c>
      <c r="F7745">
        <v>502</v>
      </c>
      <c r="G7745" t="s">
        <v>552</v>
      </c>
      <c r="H7745" s="7">
        <v>43627</v>
      </c>
      <c r="I7745">
        <v>502</v>
      </c>
      <c r="J7745">
        <v>3</v>
      </c>
      <c r="K7745" s="8">
        <v>43208</v>
      </c>
    </row>
    <row r="7746" spans="2:11" hidden="1" x14ac:dyDescent="0.25">
      <c r="B7746">
        <v>7743</v>
      </c>
      <c r="C7746">
        <v>5</v>
      </c>
      <c r="D7746" t="s">
        <v>15</v>
      </c>
      <c r="E7746">
        <v>4</v>
      </c>
      <c r="F7746">
        <v>70</v>
      </c>
      <c r="G7746" t="s">
        <v>510</v>
      </c>
      <c r="H7746" s="7">
        <v>43629</v>
      </c>
      <c r="I7746">
        <v>70</v>
      </c>
      <c r="J7746">
        <v>23</v>
      </c>
      <c r="K7746" s="8">
        <v>43208</v>
      </c>
    </row>
    <row r="7747" spans="2:11" hidden="1" x14ac:dyDescent="0.25">
      <c r="B7747">
        <v>7744</v>
      </c>
      <c r="C7747">
        <v>16</v>
      </c>
      <c r="D7747" t="s">
        <v>26</v>
      </c>
      <c r="E7747">
        <v>4</v>
      </c>
      <c r="F7747">
        <v>753</v>
      </c>
      <c r="G7747" t="s">
        <v>245</v>
      </c>
      <c r="H7747" s="7">
        <v>43630</v>
      </c>
      <c r="I7747">
        <v>753</v>
      </c>
      <c r="J7747">
        <v>73</v>
      </c>
      <c r="K7747" s="8">
        <v>43208</v>
      </c>
    </row>
    <row r="7748" spans="2:11" hidden="1" x14ac:dyDescent="0.25">
      <c r="B7748">
        <v>7745</v>
      </c>
      <c r="C7748">
        <v>15</v>
      </c>
      <c r="D7748" t="s">
        <v>25</v>
      </c>
      <c r="E7748">
        <v>4</v>
      </c>
      <c r="F7748">
        <v>683</v>
      </c>
      <c r="G7748" t="s">
        <v>136</v>
      </c>
      <c r="H7748" s="7">
        <v>43631</v>
      </c>
      <c r="I7748">
        <v>683</v>
      </c>
      <c r="J7748">
        <v>539</v>
      </c>
      <c r="K7748" s="8">
        <v>43208</v>
      </c>
    </row>
    <row r="7749" spans="2:11" hidden="1" x14ac:dyDescent="0.25">
      <c r="B7749">
        <v>7746</v>
      </c>
      <c r="C7749">
        <v>11</v>
      </c>
      <c r="D7749" t="s">
        <v>21</v>
      </c>
      <c r="E7749">
        <v>4</v>
      </c>
      <c r="F7749">
        <v>494</v>
      </c>
      <c r="G7749" t="s">
        <v>456</v>
      </c>
      <c r="H7749" s="7">
        <v>43632</v>
      </c>
      <c r="I7749">
        <v>494</v>
      </c>
      <c r="J7749">
        <v>73</v>
      </c>
      <c r="K7749" s="8">
        <v>43208</v>
      </c>
    </row>
    <row r="7750" spans="2:11" hidden="1" x14ac:dyDescent="0.25">
      <c r="B7750">
        <v>7747</v>
      </c>
      <c r="C7750">
        <v>12</v>
      </c>
      <c r="D7750" t="s">
        <v>22</v>
      </c>
      <c r="E7750">
        <v>4</v>
      </c>
      <c r="F7750">
        <v>552</v>
      </c>
      <c r="G7750" t="s">
        <v>553</v>
      </c>
      <c r="H7750" s="7">
        <v>43633</v>
      </c>
      <c r="I7750">
        <v>552</v>
      </c>
      <c r="J7750">
        <v>75</v>
      </c>
      <c r="K7750" s="8">
        <v>43208</v>
      </c>
    </row>
    <row r="7751" spans="2:11" hidden="1" x14ac:dyDescent="0.25">
      <c r="B7751">
        <v>7748</v>
      </c>
      <c r="C7751">
        <v>12</v>
      </c>
      <c r="D7751" t="s">
        <v>22</v>
      </c>
      <c r="E7751">
        <v>4</v>
      </c>
      <c r="F7751">
        <v>520</v>
      </c>
      <c r="G7751" t="s">
        <v>169</v>
      </c>
      <c r="H7751" s="7">
        <v>43634</v>
      </c>
      <c r="I7751">
        <v>520</v>
      </c>
      <c r="J7751">
        <v>49</v>
      </c>
      <c r="K7751" s="8">
        <v>43208</v>
      </c>
    </row>
    <row r="7752" spans="2:11" hidden="1" x14ac:dyDescent="0.25">
      <c r="B7752">
        <v>7749</v>
      </c>
      <c r="C7752">
        <v>12</v>
      </c>
      <c r="D7752" t="s">
        <v>22</v>
      </c>
      <c r="E7752">
        <v>4</v>
      </c>
      <c r="F7752">
        <v>529</v>
      </c>
      <c r="G7752" t="s">
        <v>277</v>
      </c>
      <c r="H7752" s="7">
        <v>43635</v>
      </c>
      <c r="I7752">
        <v>529</v>
      </c>
      <c r="J7752">
        <v>3</v>
      </c>
      <c r="K7752" s="8">
        <v>43208</v>
      </c>
    </row>
    <row r="7753" spans="2:11" hidden="1" x14ac:dyDescent="0.25">
      <c r="B7753">
        <v>7750</v>
      </c>
      <c r="C7753">
        <v>15</v>
      </c>
      <c r="D7753" t="s">
        <v>25</v>
      </c>
      <c r="E7753">
        <v>4</v>
      </c>
      <c r="F7753">
        <v>685</v>
      </c>
      <c r="G7753" t="s">
        <v>160</v>
      </c>
      <c r="H7753" s="7">
        <v>43636</v>
      </c>
      <c r="I7753">
        <v>685</v>
      </c>
      <c r="J7753">
        <v>120</v>
      </c>
      <c r="K7753" s="8">
        <v>43208</v>
      </c>
    </row>
    <row r="7754" spans="2:11" hidden="1" x14ac:dyDescent="0.25">
      <c r="B7754">
        <v>7751</v>
      </c>
      <c r="C7754">
        <v>13</v>
      </c>
      <c r="D7754" t="s">
        <v>23</v>
      </c>
      <c r="E7754">
        <v>4</v>
      </c>
      <c r="F7754">
        <v>586</v>
      </c>
      <c r="G7754" t="s">
        <v>434</v>
      </c>
      <c r="H7754" s="7">
        <v>43637</v>
      </c>
      <c r="I7754">
        <v>586</v>
      </c>
      <c r="J7754">
        <v>120</v>
      </c>
      <c r="K7754" s="8">
        <v>43208</v>
      </c>
    </row>
    <row r="7755" spans="2:11" hidden="1" x14ac:dyDescent="0.25">
      <c r="B7755">
        <v>7752</v>
      </c>
      <c r="C7755">
        <v>13</v>
      </c>
      <c r="D7755" t="s">
        <v>23</v>
      </c>
      <c r="E7755">
        <v>4</v>
      </c>
      <c r="F7755">
        <v>838</v>
      </c>
      <c r="G7755" t="s">
        <v>710</v>
      </c>
      <c r="H7755" s="7">
        <v>43638</v>
      </c>
      <c r="I7755">
        <v>838</v>
      </c>
      <c r="J7755">
        <v>228</v>
      </c>
      <c r="K7755" s="8">
        <v>43208</v>
      </c>
    </row>
    <row r="7756" spans="2:11" hidden="1" x14ac:dyDescent="0.25">
      <c r="B7756">
        <v>7753</v>
      </c>
      <c r="C7756">
        <v>5</v>
      </c>
      <c r="D7756" t="s">
        <v>15</v>
      </c>
      <c r="E7756">
        <v>4</v>
      </c>
      <c r="F7756">
        <v>60</v>
      </c>
      <c r="G7756" t="s">
        <v>390</v>
      </c>
      <c r="H7756" s="7">
        <v>43639</v>
      </c>
      <c r="I7756">
        <v>60</v>
      </c>
      <c r="J7756">
        <v>72</v>
      </c>
      <c r="K7756" s="8">
        <v>43208</v>
      </c>
    </row>
    <row r="7757" spans="2:11" hidden="1" x14ac:dyDescent="0.25">
      <c r="B7757">
        <v>7754</v>
      </c>
      <c r="C7757">
        <v>12</v>
      </c>
      <c r="D7757" t="s">
        <v>22</v>
      </c>
      <c r="E7757">
        <v>4</v>
      </c>
      <c r="F7757">
        <v>513</v>
      </c>
      <c r="G7757" t="s">
        <v>85</v>
      </c>
      <c r="H7757" s="7">
        <v>43640</v>
      </c>
      <c r="I7757">
        <v>513</v>
      </c>
      <c r="J7757">
        <v>234</v>
      </c>
      <c r="K7757" s="8">
        <v>43208</v>
      </c>
    </row>
    <row r="7758" spans="2:11" hidden="1" x14ac:dyDescent="0.25">
      <c r="B7758">
        <v>7755</v>
      </c>
      <c r="C7758">
        <v>12</v>
      </c>
      <c r="D7758" t="s">
        <v>22</v>
      </c>
      <c r="E7758">
        <v>4</v>
      </c>
      <c r="F7758">
        <v>527</v>
      </c>
      <c r="G7758" t="s">
        <v>253</v>
      </c>
      <c r="H7758" s="7">
        <v>43641</v>
      </c>
      <c r="I7758">
        <v>527</v>
      </c>
      <c r="J7758">
        <v>31</v>
      </c>
      <c r="K7758" s="8">
        <v>43208</v>
      </c>
    </row>
    <row r="7759" spans="2:11" hidden="1" x14ac:dyDescent="0.25">
      <c r="B7759">
        <v>7756</v>
      </c>
      <c r="C7759">
        <v>12</v>
      </c>
      <c r="D7759" t="s">
        <v>22</v>
      </c>
      <c r="E7759">
        <v>4</v>
      </c>
      <c r="F7759">
        <v>526</v>
      </c>
      <c r="G7759" t="s">
        <v>241</v>
      </c>
      <c r="H7759" s="7">
        <v>43642</v>
      </c>
      <c r="I7759">
        <v>526</v>
      </c>
      <c r="J7759">
        <v>105</v>
      </c>
      <c r="K7759" s="8">
        <v>43208</v>
      </c>
    </row>
    <row r="7760" spans="2:11" hidden="1" x14ac:dyDescent="0.25">
      <c r="B7760">
        <v>7757</v>
      </c>
      <c r="C7760">
        <v>7</v>
      </c>
      <c r="D7760" t="s">
        <v>17</v>
      </c>
      <c r="E7760">
        <v>4</v>
      </c>
      <c r="F7760">
        <v>252</v>
      </c>
      <c r="G7760" t="s">
        <v>560</v>
      </c>
      <c r="H7760" s="7">
        <v>43643</v>
      </c>
      <c r="I7760">
        <v>252</v>
      </c>
      <c r="J7760">
        <v>289</v>
      </c>
      <c r="K7760" s="8">
        <v>43208</v>
      </c>
    </row>
    <row r="7761" spans="2:11" hidden="1" x14ac:dyDescent="0.25">
      <c r="B7761">
        <v>7758</v>
      </c>
      <c r="C7761">
        <v>6</v>
      </c>
      <c r="D7761" t="s">
        <v>16</v>
      </c>
      <c r="E7761">
        <v>4</v>
      </c>
      <c r="F7761">
        <v>105</v>
      </c>
      <c r="G7761" t="s">
        <v>367</v>
      </c>
      <c r="H7761" s="7">
        <v>43644</v>
      </c>
      <c r="I7761">
        <v>105</v>
      </c>
      <c r="J7761">
        <v>254</v>
      </c>
      <c r="K7761" s="8">
        <v>43208</v>
      </c>
    </row>
    <row r="7762" spans="2:11" hidden="1" x14ac:dyDescent="0.25">
      <c r="B7762">
        <v>7759</v>
      </c>
      <c r="C7762">
        <v>11</v>
      </c>
      <c r="D7762" t="s">
        <v>21</v>
      </c>
      <c r="E7762">
        <v>4</v>
      </c>
      <c r="F7762">
        <v>488</v>
      </c>
      <c r="G7762" t="s">
        <v>384</v>
      </c>
      <c r="H7762" s="7">
        <v>43645</v>
      </c>
      <c r="I7762">
        <v>488</v>
      </c>
      <c r="J7762">
        <v>30</v>
      </c>
      <c r="K7762" s="8">
        <v>43208</v>
      </c>
    </row>
    <row r="7763" spans="2:11" hidden="1" x14ac:dyDescent="0.25">
      <c r="B7763">
        <v>7760</v>
      </c>
      <c r="C7763">
        <v>5</v>
      </c>
      <c r="D7763" t="s">
        <v>15</v>
      </c>
      <c r="E7763">
        <v>4</v>
      </c>
      <c r="F7763">
        <v>53</v>
      </c>
      <c r="G7763" t="s">
        <v>306</v>
      </c>
      <c r="H7763" s="7">
        <v>43646</v>
      </c>
      <c r="I7763">
        <v>53</v>
      </c>
      <c r="J7763">
        <v>103</v>
      </c>
      <c r="K7763" s="8">
        <v>43208</v>
      </c>
    </row>
    <row r="7764" spans="2:11" hidden="1" x14ac:dyDescent="0.25">
      <c r="B7764">
        <v>7761</v>
      </c>
      <c r="C7764">
        <v>7</v>
      </c>
      <c r="D7764" t="s">
        <v>17</v>
      </c>
      <c r="E7764">
        <v>4</v>
      </c>
      <c r="F7764">
        <v>231</v>
      </c>
      <c r="G7764" t="s">
        <v>308</v>
      </c>
      <c r="H7764" s="7">
        <v>43647</v>
      </c>
      <c r="I7764">
        <v>231</v>
      </c>
      <c r="J7764">
        <v>17</v>
      </c>
      <c r="K7764" s="8">
        <v>43208</v>
      </c>
    </row>
    <row r="7765" spans="2:11" hidden="1" x14ac:dyDescent="0.25">
      <c r="B7765">
        <v>7762</v>
      </c>
      <c r="C7765">
        <v>6</v>
      </c>
      <c r="D7765" t="s">
        <v>16</v>
      </c>
      <c r="E7765">
        <v>4</v>
      </c>
      <c r="F7765">
        <v>109</v>
      </c>
      <c r="G7765" t="s">
        <v>415</v>
      </c>
      <c r="H7765" s="7">
        <v>43648</v>
      </c>
      <c r="I7765">
        <v>109</v>
      </c>
      <c r="J7765">
        <v>72</v>
      </c>
      <c r="K7765" s="8">
        <v>43208</v>
      </c>
    </row>
    <row r="7766" spans="2:11" hidden="1" x14ac:dyDescent="0.25">
      <c r="B7766">
        <v>7763</v>
      </c>
      <c r="C7766">
        <v>6</v>
      </c>
      <c r="D7766" t="s">
        <v>16</v>
      </c>
      <c r="E7766">
        <v>4</v>
      </c>
      <c r="F7766">
        <v>87</v>
      </c>
      <c r="G7766" t="s">
        <v>151</v>
      </c>
      <c r="H7766" s="7">
        <v>43649</v>
      </c>
      <c r="I7766">
        <v>87</v>
      </c>
      <c r="J7766">
        <v>53</v>
      </c>
      <c r="K7766" s="8">
        <v>43208</v>
      </c>
    </row>
    <row r="7767" spans="2:11" hidden="1" x14ac:dyDescent="0.25">
      <c r="B7767">
        <v>7764</v>
      </c>
      <c r="C7767">
        <v>10</v>
      </c>
      <c r="D7767" t="s">
        <v>20</v>
      </c>
      <c r="E7767">
        <v>4</v>
      </c>
      <c r="F7767">
        <v>454</v>
      </c>
      <c r="G7767" t="s">
        <v>669</v>
      </c>
      <c r="H7767" s="7">
        <v>43650</v>
      </c>
      <c r="I7767">
        <v>454</v>
      </c>
      <c r="J7767">
        <v>54</v>
      </c>
      <c r="K7767" s="8">
        <v>43208</v>
      </c>
    </row>
    <row r="7768" spans="2:11" hidden="1" x14ac:dyDescent="0.25">
      <c r="B7768">
        <v>7765</v>
      </c>
      <c r="C7768">
        <v>10</v>
      </c>
      <c r="D7768" t="s">
        <v>20</v>
      </c>
      <c r="E7768">
        <v>4</v>
      </c>
      <c r="F7768">
        <v>441</v>
      </c>
      <c r="G7768" t="s">
        <v>551</v>
      </c>
      <c r="H7768" s="7">
        <v>43651</v>
      </c>
      <c r="I7768">
        <v>441</v>
      </c>
      <c r="J7768">
        <v>14</v>
      </c>
      <c r="K7768" s="8">
        <v>43208</v>
      </c>
    </row>
    <row r="7769" spans="2:11" hidden="1" x14ac:dyDescent="0.25">
      <c r="B7769">
        <v>7766</v>
      </c>
      <c r="C7769">
        <v>15</v>
      </c>
      <c r="D7769" t="s">
        <v>25</v>
      </c>
      <c r="E7769">
        <v>4</v>
      </c>
      <c r="F7769">
        <v>690</v>
      </c>
      <c r="G7769" t="s">
        <v>220</v>
      </c>
      <c r="H7769" s="7">
        <v>43653</v>
      </c>
      <c r="I7769">
        <v>690</v>
      </c>
      <c r="J7769">
        <v>345</v>
      </c>
      <c r="K7769" s="8">
        <v>43208</v>
      </c>
    </row>
    <row r="7770" spans="2:11" hidden="1" x14ac:dyDescent="0.25">
      <c r="B7770">
        <v>7767</v>
      </c>
      <c r="C7770">
        <v>6</v>
      </c>
      <c r="D7770" t="s">
        <v>16</v>
      </c>
      <c r="E7770">
        <v>4</v>
      </c>
      <c r="F7770">
        <v>122</v>
      </c>
      <c r="G7770" t="s">
        <v>571</v>
      </c>
      <c r="H7770" s="7">
        <v>43654</v>
      </c>
      <c r="I7770">
        <v>122</v>
      </c>
      <c r="J7770">
        <v>75</v>
      </c>
      <c r="K7770" s="8">
        <v>43208</v>
      </c>
    </row>
    <row r="7771" spans="2:11" hidden="1" x14ac:dyDescent="0.25">
      <c r="B7771">
        <v>7768</v>
      </c>
      <c r="C7771">
        <v>10</v>
      </c>
      <c r="D7771" t="s">
        <v>20</v>
      </c>
      <c r="E7771">
        <v>4</v>
      </c>
      <c r="F7771">
        <v>402</v>
      </c>
      <c r="G7771" t="s">
        <v>95</v>
      </c>
      <c r="H7771" s="7">
        <v>43655</v>
      </c>
      <c r="I7771">
        <v>402</v>
      </c>
      <c r="J7771">
        <v>9</v>
      </c>
      <c r="K7771" s="8">
        <v>43208</v>
      </c>
    </row>
    <row r="7772" spans="2:11" hidden="1" x14ac:dyDescent="0.25">
      <c r="B7772">
        <v>7769</v>
      </c>
      <c r="C7772">
        <v>13</v>
      </c>
      <c r="D7772" t="s">
        <v>23</v>
      </c>
      <c r="E7772">
        <v>4</v>
      </c>
      <c r="F7772">
        <v>559</v>
      </c>
      <c r="G7772" t="s">
        <v>110</v>
      </c>
      <c r="H7772" s="7">
        <v>43656</v>
      </c>
      <c r="I7772">
        <v>559</v>
      </c>
      <c r="J7772">
        <v>2</v>
      </c>
      <c r="K7772" s="8">
        <v>43208</v>
      </c>
    </row>
    <row r="7773" spans="2:11" hidden="1" x14ac:dyDescent="0.25">
      <c r="B7773">
        <v>7770</v>
      </c>
      <c r="C7773">
        <v>15</v>
      </c>
      <c r="D7773" t="s">
        <v>25</v>
      </c>
      <c r="E7773">
        <v>4</v>
      </c>
      <c r="F7773">
        <v>728</v>
      </c>
      <c r="G7773" t="s">
        <v>648</v>
      </c>
      <c r="H7773" s="7">
        <v>43657</v>
      </c>
      <c r="I7773">
        <v>728</v>
      </c>
      <c r="J7773">
        <v>36</v>
      </c>
      <c r="K7773" s="8">
        <v>43208</v>
      </c>
    </row>
    <row r="7774" spans="2:11" hidden="1" x14ac:dyDescent="0.25">
      <c r="B7774">
        <v>7771</v>
      </c>
      <c r="C7774">
        <v>5</v>
      </c>
      <c r="D7774" t="s">
        <v>15</v>
      </c>
      <c r="E7774">
        <v>4</v>
      </c>
      <c r="F7774">
        <v>51</v>
      </c>
      <c r="G7774" t="s">
        <v>282</v>
      </c>
      <c r="H7774" s="7">
        <v>43658</v>
      </c>
      <c r="I7774">
        <v>51</v>
      </c>
      <c r="J7774">
        <v>11</v>
      </c>
      <c r="K7774" s="8">
        <v>43208</v>
      </c>
    </row>
    <row r="7775" spans="2:11" hidden="1" x14ac:dyDescent="0.25">
      <c r="B7775">
        <v>7772</v>
      </c>
      <c r="C7775">
        <v>6</v>
      </c>
      <c r="D7775" t="s">
        <v>16</v>
      </c>
      <c r="E7775">
        <v>4</v>
      </c>
      <c r="F7775">
        <v>121</v>
      </c>
      <c r="G7775" t="s">
        <v>559</v>
      </c>
      <c r="H7775" s="7">
        <v>43659</v>
      </c>
      <c r="I7775">
        <v>121</v>
      </c>
      <c r="J7775">
        <v>44</v>
      </c>
      <c r="K7775" s="8">
        <v>43208</v>
      </c>
    </row>
    <row r="7776" spans="2:11" hidden="1" x14ac:dyDescent="0.25">
      <c r="B7776">
        <v>7773</v>
      </c>
      <c r="C7776">
        <v>6</v>
      </c>
      <c r="D7776" t="s">
        <v>16</v>
      </c>
      <c r="E7776">
        <v>4</v>
      </c>
      <c r="F7776">
        <v>79</v>
      </c>
      <c r="G7776" t="s">
        <v>55</v>
      </c>
      <c r="H7776" s="7">
        <v>43660</v>
      </c>
      <c r="I7776">
        <v>79</v>
      </c>
      <c r="J7776">
        <v>66</v>
      </c>
      <c r="K7776" s="8">
        <v>43208</v>
      </c>
    </row>
    <row r="7777" spans="2:11" hidden="1" x14ac:dyDescent="0.25">
      <c r="B7777">
        <v>7774</v>
      </c>
      <c r="C7777">
        <v>13</v>
      </c>
      <c r="D7777" t="s">
        <v>23</v>
      </c>
      <c r="E7777">
        <v>4</v>
      </c>
      <c r="F7777">
        <v>561</v>
      </c>
      <c r="G7777" t="s">
        <v>134</v>
      </c>
      <c r="H7777" s="7">
        <v>43661</v>
      </c>
      <c r="I7777">
        <v>561</v>
      </c>
      <c r="J7777">
        <v>347</v>
      </c>
      <c r="K7777" s="8">
        <v>43208</v>
      </c>
    </row>
    <row r="7778" spans="2:11" hidden="1" x14ac:dyDescent="0.25">
      <c r="B7778">
        <v>7775</v>
      </c>
      <c r="C7778">
        <v>15</v>
      </c>
      <c r="D7778" t="s">
        <v>25</v>
      </c>
      <c r="E7778">
        <v>4</v>
      </c>
      <c r="F7778">
        <v>706</v>
      </c>
      <c r="G7778" t="s">
        <v>412</v>
      </c>
      <c r="H7778" s="7">
        <v>43662</v>
      </c>
      <c r="I7778">
        <v>706</v>
      </c>
      <c r="J7778">
        <v>35</v>
      </c>
      <c r="K7778" s="8">
        <v>43208</v>
      </c>
    </row>
    <row r="7779" spans="2:11" hidden="1" x14ac:dyDescent="0.25">
      <c r="B7779">
        <v>7776</v>
      </c>
      <c r="C7779">
        <v>11</v>
      </c>
      <c r="D7779" t="s">
        <v>21</v>
      </c>
      <c r="E7779">
        <v>4</v>
      </c>
      <c r="F7779">
        <v>461</v>
      </c>
      <c r="G7779" t="s">
        <v>60</v>
      </c>
      <c r="H7779" s="7">
        <v>43663</v>
      </c>
      <c r="I7779">
        <v>461</v>
      </c>
      <c r="J7779">
        <v>4</v>
      </c>
      <c r="K7779" s="8">
        <v>43208</v>
      </c>
    </row>
    <row r="7780" spans="2:11" hidden="1" x14ac:dyDescent="0.25">
      <c r="B7780">
        <v>7777</v>
      </c>
      <c r="C7780">
        <v>15</v>
      </c>
      <c r="D7780" t="s">
        <v>25</v>
      </c>
      <c r="E7780">
        <v>4</v>
      </c>
      <c r="F7780">
        <v>712</v>
      </c>
      <c r="G7780" t="s">
        <v>484</v>
      </c>
      <c r="H7780" s="7">
        <v>43664</v>
      </c>
      <c r="I7780">
        <v>712</v>
      </c>
      <c r="J7780">
        <v>44</v>
      </c>
      <c r="K7780" s="8">
        <v>43208</v>
      </c>
    </row>
    <row r="7781" spans="2:11" hidden="1" x14ac:dyDescent="0.25">
      <c r="B7781">
        <v>7778</v>
      </c>
      <c r="C7781">
        <v>9</v>
      </c>
      <c r="D7781" t="s">
        <v>19</v>
      </c>
      <c r="E7781">
        <v>4</v>
      </c>
      <c r="F7781">
        <v>388</v>
      </c>
      <c r="G7781" t="s">
        <v>668</v>
      </c>
      <c r="H7781" s="7">
        <v>43666</v>
      </c>
      <c r="I7781">
        <v>388</v>
      </c>
      <c r="J7781">
        <v>313</v>
      </c>
      <c r="K7781" s="8">
        <v>43208</v>
      </c>
    </row>
    <row r="7782" spans="2:11" hidden="1" x14ac:dyDescent="0.25">
      <c r="B7782">
        <v>7779</v>
      </c>
      <c r="C7782">
        <v>11</v>
      </c>
      <c r="D7782" t="s">
        <v>21</v>
      </c>
      <c r="E7782">
        <v>4</v>
      </c>
      <c r="F7782">
        <v>483</v>
      </c>
      <c r="G7782" t="s">
        <v>324</v>
      </c>
      <c r="H7782" s="7">
        <v>43667</v>
      </c>
      <c r="I7782">
        <v>483</v>
      </c>
      <c r="J7782">
        <v>10</v>
      </c>
      <c r="K7782" s="8">
        <v>43208</v>
      </c>
    </row>
    <row r="7783" spans="2:11" hidden="1" x14ac:dyDescent="0.25">
      <c r="B7783">
        <v>7780</v>
      </c>
      <c r="C7783">
        <v>10</v>
      </c>
      <c r="D7783" t="s">
        <v>20</v>
      </c>
      <c r="E7783">
        <v>4</v>
      </c>
      <c r="F7783">
        <v>424</v>
      </c>
      <c r="G7783" t="s">
        <v>359</v>
      </c>
      <c r="H7783" s="7">
        <v>43668</v>
      </c>
      <c r="I7783">
        <v>424</v>
      </c>
      <c r="J7783">
        <v>77</v>
      </c>
      <c r="K7783" s="8">
        <v>43208</v>
      </c>
    </row>
    <row r="7784" spans="2:11" hidden="1" x14ac:dyDescent="0.25">
      <c r="B7784">
        <v>7781</v>
      </c>
      <c r="C7784">
        <v>11</v>
      </c>
      <c r="D7784" t="s">
        <v>21</v>
      </c>
      <c r="E7784">
        <v>4</v>
      </c>
      <c r="F7784">
        <v>492</v>
      </c>
      <c r="G7784" t="s">
        <v>432</v>
      </c>
      <c r="H7784" s="7">
        <v>43670</v>
      </c>
      <c r="I7784">
        <v>492</v>
      </c>
      <c r="J7784">
        <v>6</v>
      </c>
      <c r="K7784" s="8">
        <v>43208</v>
      </c>
    </row>
    <row r="7785" spans="2:11" hidden="1" x14ac:dyDescent="0.25">
      <c r="B7785">
        <v>7782</v>
      </c>
      <c r="C7785">
        <v>11</v>
      </c>
      <c r="D7785" t="s">
        <v>21</v>
      </c>
      <c r="E7785">
        <v>4</v>
      </c>
      <c r="F7785">
        <v>469</v>
      </c>
      <c r="G7785" t="s">
        <v>156</v>
      </c>
      <c r="H7785" s="7">
        <v>43671</v>
      </c>
      <c r="I7785">
        <v>469</v>
      </c>
      <c r="J7785">
        <v>5</v>
      </c>
      <c r="K7785" s="8">
        <v>43208</v>
      </c>
    </row>
    <row r="7786" spans="2:11" hidden="1" x14ac:dyDescent="0.25">
      <c r="B7786">
        <v>7783</v>
      </c>
      <c r="C7786">
        <v>5</v>
      </c>
      <c r="D7786" t="s">
        <v>15</v>
      </c>
      <c r="E7786">
        <v>4</v>
      </c>
      <c r="F7786">
        <v>63</v>
      </c>
      <c r="G7786" t="s">
        <v>426</v>
      </c>
      <c r="H7786" s="7">
        <v>43672</v>
      </c>
      <c r="I7786">
        <v>63</v>
      </c>
      <c r="J7786">
        <v>43</v>
      </c>
      <c r="K7786" s="8">
        <v>43208</v>
      </c>
    </row>
    <row r="7787" spans="2:11" hidden="1" x14ac:dyDescent="0.25">
      <c r="B7787">
        <v>7784</v>
      </c>
      <c r="C7787">
        <v>6</v>
      </c>
      <c r="D7787" t="s">
        <v>16</v>
      </c>
      <c r="E7787">
        <v>4</v>
      </c>
      <c r="F7787">
        <v>110</v>
      </c>
      <c r="G7787" t="s">
        <v>427</v>
      </c>
      <c r="H7787" s="7">
        <v>43673</v>
      </c>
      <c r="I7787">
        <v>110</v>
      </c>
      <c r="J7787">
        <v>206</v>
      </c>
      <c r="K7787" s="8">
        <v>43208</v>
      </c>
    </row>
    <row r="7788" spans="2:11" hidden="1" x14ac:dyDescent="0.25">
      <c r="B7788">
        <v>7785</v>
      </c>
      <c r="C7788">
        <v>9</v>
      </c>
      <c r="D7788" t="s">
        <v>19</v>
      </c>
      <c r="E7788">
        <v>4</v>
      </c>
      <c r="F7788">
        <v>396</v>
      </c>
      <c r="G7788" t="s">
        <v>718</v>
      </c>
      <c r="H7788" s="7">
        <v>43674</v>
      </c>
      <c r="I7788">
        <v>396</v>
      </c>
      <c r="J7788">
        <v>34</v>
      </c>
      <c r="K7788" s="8">
        <v>43208</v>
      </c>
    </row>
    <row r="7789" spans="2:11" hidden="1" x14ac:dyDescent="0.25">
      <c r="B7789">
        <v>7786</v>
      </c>
      <c r="C7789">
        <v>9</v>
      </c>
      <c r="D7789" t="s">
        <v>19</v>
      </c>
      <c r="E7789">
        <v>4</v>
      </c>
      <c r="F7789">
        <v>354</v>
      </c>
      <c r="G7789" t="s">
        <v>298</v>
      </c>
      <c r="H7789" s="7">
        <v>43675</v>
      </c>
      <c r="I7789">
        <v>354</v>
      </c>
      <c r="J7789">
        <v>6</v>
      </c>
      <c r="K7789" s="8">
        <v>43208</v>
      </c>
    </row>
    <row r="7790" spans="2:11" hidden="1" x14ac:dyDescent="0.25">
      <c r="B7790">
        <v>7787</v>
      </c>
      <c r="C7790">
        <v>11</v>
      </c>
      <c r="D7790" t="s">
        <v>21</v>
      </c>
      <c r="E7790">
        <v>4</v>
      </c>
      <c r="F7790">
        <v>468</v>
      </c>
      <c r="G7790" t="s">
        <v>144</v>
      </c>
      <c r="H7790" s="7">
        <v>43676</v>
      </c>
      <c r="I7790">
        <v>468</v>
      </c>
      <c r="J7790">
        <v>60</v>
      </c>
      <c r="K7790" s="8">
        <v>43208</v>
      </c>
    </row>
    <row r="7791" spans="2:11" hidden="1" x14ac:dyDescent="0.25">
      <c r="B7791">
        <v>7788</v>
      </c>
      <c r="C7791">
        <v>10</v>
      </c>
      <c r="D7791" t="s">
        <v>20</v>
      </c>
      <c r="E7791">
        <v>4</v>
      </c>
      <c r="F7791">
        <v>421</v>
      </c>
      <c r="G7791" t="s">
        <v>323</v>
      </c>
      <c r="H7791" s="7">
        <v>43677</v>
      </c>
      <c r="I7791">
        <v>421</v>
      </c>
      <c r="J7791">
        <v>24</v>
      </c>
      <c r="K7791" s="8">
        <v>43208</v>
      </c>
    </row>
    <row r="7792" spans="2:11" hidden="1" x14ac:dyDescent="0.25">
      <c r="B7792">
        <v>7789</v>
      </c>
      <c r="C7792">
        <v>9</v>
      </c>
      <c r="D7792" t="s">
        <v>19</v>
      </c>
      <c r="E7792">
        <v>4</v>
      </c>
      <c r="F7792">
        <v>340</v>
      </c>
      <c r="G7792" t="s">
        <v>130</v>
      </c>
      <c r="H7792" s="7">
        <v>43678</v>
      </c>
      <c r="I7792">
        <v>340</v>
      </c>
      <c r="J7792">
        <v>316</v>
      </c>
      <c r="K7792" s="8">
        <v>43208</v>
      </c>
    </row>
    <row r="7793" spans="2:11" hidden="1" x14ac:dyDescent="0.25">
      <c r="B7793">
        <v>7790</v>
      </c>
      <c r="C7793">
        <v>6</v>
      </c>
      <c r="D7793" t="s">
        <v>16</v>
      </c>
      <c r="E7793">
        <v>4</v>
      </c>
      <c r="F7793">
        <v>89</v>
      </c>
      <c r="G7793" t="s">
        <v>175</v>
      </c>
      <c r="H7793" s="7">
        <v>43679</v>
      </c>
      <c r="I7793">
        <v>89</v>
      </c>
      <c r="J7793">
        <v>1</v>
      </c>
      <c r="K7793" s="8">
        <v>43208</v>
      </c>
    </row>
    <row r="7794" spans="2:11" hidden="1" x14ac:dyDescent="0.25">
      <c r="B7794">
        <v>7791</v>
      </c>
      <c r="C7794">
        <v>14</v>
      </c>
      <c r="D7794" t="s">
        <v>24</v>
      </c>
      <c r="E7794">
        <v>4</v>
      </c>
      <c r="F7794">
        <v>653</v>
      </c>
      <c r="G7794" t="s">
        <v>507</v>
      </c>
      <c r="H7794" s="7">
        <v>43680</v>
      </c>
      <c r="I7794">
        <v>653</v>
      </c>
      <c r="J7794">
        <v>33</v>
      </c>
      <c r="K7794" s="8">
        <v>43208</v>
      </c>
    </row>
    <row r="7795" spans="2:11" hidden="1" x14ac:dyDescent="0.25">
      <c r="B7795">
        <v>7792</v>
      </c>
      <c r="C7795">
        <v>9</v>
      </c>
      <c r="D7795" t="s">
        <v>19</v>
      </c>
      <c r="E7795">
        <v>4</v>
      </c>
      <c r="F7795">
        <v>338</v>
      </c>
      <c r="G7795" t="s">
        <v>106</v>
      </c>
      <c r="H7795" s="7">
        <v>43681</v>
      </c>
      <c r="I7795">
        <v>338</v>
      </c>
      <c r="J7795">
        <v>15</v>
      </c>
      <c r="K7795" s="8">
        <v>43208</v>
      </c>
    </row>
    <row r="7796" spans="2:11" hidden="1" x14ac:dyDescent="0.25">
      <c r="B7796">
        <v>7793</v>
      </c>
      <c r="C7796">
        <v>15</v>
      </c>
      <c r="D7796" t="s">
        <v>25</v>
      </c>
      <c r="E7796">
        <v>4</v>
      </c>
      <c r="F7796">
        <v>686</v>
      </c>
      <c r="G7796" t="s">
        <v>172</v>
      </c>
      <c r="H7796" s="7">
        <v>43682</v>
      </c>
      <c r="I7796">
        <v>686</v>
      </c>
      <c r="J7796">
        <v>85</v>
      </c>
      <c r="K7796" s="8">
        <v>43208</v>
      </c>
    </row>
    <row r="7797" spans="2:11" hidden="1" x14ac:dyDescent="0.25">
      <c r="B7797">
        <v>7794</v>
      </c>
      <c r="C7797">
        <v>11</v>
      </c>
      <c r="D7797" t="s">
        <v>21</v>
      </c>
      <c r="E7797">
        <v>4</v>
      </c>
      <c r="F7797">
        <v>505</v>
      </c>
      <c r="G7797" t="s">
        <v>576</v>
      </c>
      <c r="H7797" s="7">
        <v>43683</v>
      </c>
      <c r="I7797">
        <v>505</v>
      </c>
      <c r="J7797">
        <v>48</v>
      </c>
      <c r="K7797" s="8">
        <v>43208</v>
      </c>
    </row>
    <row r="7798" spans="2:11" hidden="1" x14ac:dyDescent="0.25">
      <c r="B7798">
        <v>7795</v>
      </c>
      <c r="C7798">
        <v>13</v>
      </c>
      <c r="D7798" t="s">
        <v>23</v>
      </c>
      <c r="E7798">
        <v>4</v>
      </c>
      <c r="F7798">
        <v>560</v>
      </c>
      <c r="G7798" t="s">
        <v>122</v>
      </c>
      <c r="H7798" s="7">
        <v>43684</v>
      </c>
      <c r="I7798">
        <v>560</v>
      </c>
      <c r="J7798">
        <v>36</v>
      </c>
      <c r="K7798" s="8">
        <v>43208</v>
      </c>
    </row>
    <row r="7799" spans="2:11" hidden="1" x14ac:dyDescent="0.25">
      <c r="B7799">
        <v>7796</v>
      </c>
      <c r="C7799">
        <v>5</v>
      </c>
      <c r="D7799" t="s">
        <v>15</v>
      </c>
      <c r="E7799">
        <v>4</v>
      </c>
      <c r="F7799">
        <v>67</v>
      </c>
      <c r="G7799" t="s">
        <v>474</v>
      </c>
      <c r="H7799" s="7">
        <v>43685</v>
      </c>
      <c r="I7799">
        <v>67</v>
      </c>
      <c r="J7799">
        <v>33</v>
      </c>
      <c r="K7799" s="8">
        <v>43208</v>
      </c>
    </row>
    <row r="7800" spans="2:11" hidden="1" x14ac:dyDescent="0.25">
      <c r="B7800">
        <v>7797</v>
      </c>
      <c r="C7800">
        <v>6</v>
      </c>
      <c r="D7800" t="s">
        <v>16</v>
      </c>
      <c r="E7800">
        <v>4</v>
      </c>
      <c r="F7800">
        <v>114</v>
      </c>
      <c r="G7800" t="s">
        <v>475</v>
      </c>
      <c r="H7800" s="7">
        <v>43686</v>
      </c>
      <c r="I7800">
        <v>114</v>
      </c>
      <c r="J7800">
        <v>74</v>
      </c>
      <c r="K7800" s="8">
        <v>43208</v>
      </c>
    </row>
    <row r="7801" spans="2:11" hidden="1" x14ac:dyDescent="0.25">
      <c r="B7801">
        <v>7798</v>
      </c>
      <c r="C7801">
        <v>10</v>
      </c>
      <c r="D7801" t="s">
        <v>20</v>
      </c>
      <c r="E7801">
        <v>4</v>
      </c>
      <c r="F7801">
        <v>407</v>
      </c>
      <c r="G7801" t="s">
        <v>155</v>
      </c>
      <c r="H7801" s="7">
        <v>43687</v>
      </c>
      <c r="I7801">
        <v>407</v>
      </c>
      <c r="J7801">
        <v>5</v>
      </c>
      <c r="K7801" s="8">
        <v>43208</v>
      </c>
    </row>
    <row r="7802" spans="2:11" hidden="1" x14ac:dyDescent="0.25">
      <c r="B7802">
        <v>7799</v>
      </c>
      <c r="C7802">
        <v>9</v>
      </c>
      <c r="D7802" t="s">
        <v>19</v>
      </c>
      <c r="E7802">
        <v>4</v>
      </c>
      <c r="F7802">
        <v>337</v>
      </c>
      <c r="G7802" t="s">
        <v>94</v>
      </c>
      <c r="H7802" s="7">
        <v>43688</v>
      </c>
      <c r="I7802">
        <v>337</v>
      </c>
      <c r="J7802">
        <v>48</v>
      </c>
      <c r="K7802" s="8">
        <v>43208</v>
      </c>
    </row>
    <row r="7803" spans="2:11" hidden="1" x14ac:dyDescent="0.25">
      <c r="B7803">
        <v>7800</v>
      </c>
      <c r="C7803">
        <v>10</v>
      </c>
      <c r="D7803" t="s">
        <v>20</v>
      </c>
      <c r="E7803">
        <v>4</v>
      </c>
      <c r="F7803">
        <v>446</v>
      </c>
      <c r="G7803" t="s">
        <v>605</v>
      </c>
      <c r="H7803" s="7">
        <v>43689</v>
      </c>
      <c r="I7803">
        <v>446</v>
      </c>
      <c r="J7803">
        <v>48</v>
      </c>
      <c r="K7803" s="8">
        <v>43208</v>
      </c>
    </row>
    <row r="7804" spans="2:11" hidden="1" x14ac:dyDescent="0.25">
      <c r="B7804">
        <v>7801</v>
      </c>
      <c r="C7804">
        <v>10</v>
      </c>
      <c r="D7804" t="s">
        <v>20</v>
      </c>
      <c r="E7804">
        <v>4</v>
      </c>
      <c r="F7804">
        <v>412</v>
      </c>
      <c r="G7804" t="s">
        <v>215</v>
      </c>
      <c r="H7804" s="7">
        <v>43690</v>
      </c>
      <c r="I7804">
        <v>412</v>
      </c>
      <c r="J7804">
        <v>35</v>
      </c>
      <c r="K7804" s="8">
        <v>43208</v>
      </c>
    </row>
    <row r="7805" spans="2:11" hidden="1" x14ac:dyDescent="0.25">
      <c r="B7805">
        <v>7802</v>
      </c>
      <c r="C7805">
        <v>14</v>
      </c>
      <c r="D7805" t="s">
        <v>24</v>
      </c>
      <c r="E7805">
        <v>4</v>
      </c>
      <c r="F7805">
        <v>674</v>
      </c>
      <c r="G7805" t="s">
        <v>703</v>
      </c>
      <c r="H7805" s="7">
        <v>43691</v>
      </c>
      <c r="I7805">
        <v>674</v>
      </c>
      <c r="J7805">
        <v>67</v>
      </c>
      <c r="K7805" s="8">
        <v>43208</v>
      </c>
    </row>
    <row r="7806" spans="2:11" hidden="1" x14ac:dyDescent="0.25">
      <c r="B7806">
        <v>7803</v>
      </c>
      <c r="C7806">
        <v>6</v>
      </c>
      <c r="D7806" t="s">
        <v>16</v>
      </c>
      <c r="E7806">
        <v>4</v>
      </c>
      <c r="F7806">
        <v>115</v>
      </c>
      <c r="G7806" t="s">
        <v>487</v>
      </c>
      <c r="H7806" s="7">
        <v>43692</v>
      </c>
      <c r="I7806">
        <v>115</v>
      </c>
      <c r="J7806">
        <v>1</v>
      </c>
      <c r="K7806" s="8">
        <v>43208</v>
      </c>
    </row>
    <row r="7807" spans="2:11" hidden="1" x14ac:dyDescent="0.25">
      <c r="B7807">
        <v>7804</v>
      </c>
      <c r="C7807">
        <v>10</v>
      </c>
      <c r="D7807" t="s">
        <v>20</v>
      </c>
      <c r="E7807">
        <v>4</v>
      </c>
      <c r="F7807">
        <v>408</v>
      </c>
      <c r="G7807" t="s">
        <v>167</v>
      </c>
      <c r="H7807" s="7">
        <v>43693</v>
      </c>
      <c r="I7807">
        <v>408</v>
      </c>
      <c r="J7807">
        <v>2</v>
      </c>
      <c r="K7807" s="8">
        <v>43208</v>
      </c>
    </row>
    <row r="7808" spans="2:11" hidden="1" x14ac:dyDescent="0.25">
      <c r="B7808">
        <v>7805</v>
      </c>
      <c r="C7808">
        <v>5</v>
      </c>
      <c r="D7808" t="s">
        <v>15</v>
      </c>
      <c r="E7808">
        <v>4</v>
      </c>
      <c r="F7808">
        <v>69</v>
      </c>
      <c r="G7808" t="s">
        <v>498</v>
      </c>
      <c r="H7808" s="7">
        <v>43694</v>
      </c>
      <c r="I7808">
        <v>69</v>
      </c>
      <c r="J7808">
        <v>183</v>
      </c>
      <c r="K7808" s="8">
        <v>43208</v>
      </c>
    </row>
    <row r="7809" spans="2:11" hidden="1" x14ac:dyDescent="0.25">
      <c r="B7809">
        <v>7806</v>
      </c>
      <c r="C7809">
        <v>13</v>
      </c>
      <c r="D7809" t="s">
        <v>23</v>
      </c>
      <c r="E7809">
        <v>4</v>
      </c>
      <c r="F7809">
        <v>567</v>
      </c>
      <c r="G7809" t="s">
        <v>206</v>
      </c>
      <c r="H7809" s="7">
        <v>43695</v>
      </c>
      <c r="I7809">
        <v>567</v>
      </c>
      <c r="J7809">
        <v>43</v>
      </c>
      <c r="K7809" s="8">
        <v>43208</v>
      </c>
    </row>
    <row r="7810" spans="2:11" hidden="1" x14ac:dyDescent="0.25">
      <c r="B7810">
        <v>7807</v>
      </c>
      <c r="C7810">
        <v>13</v>
      </c>
      <c r="D7810" t="s">
        <v>23</v>
      </c>
      <c r="E7810">
        <v>4</v>
      </c>
      <c r="F7810">
        <v>611</v>
      </c>
      <c r="G7810" t="s">
        <v>686</v>
      </c>
      <c r="H7810" s="7">
        <v>43696</v>
      </c>
      <c r="I7810">
        <v>611</v>
      </c>
      <c r="J7810">
        <v>19</v>
      </c>
      <c r="K7810" s="8">
        <v>43208</v>
      </c>
    </row>
    <row r="7811" spans="2:11" hidden="1" x14ac:dyDescent="0.25">
      <c r="B7811">
        <v>7808</v>
      </c>
      <c r="C7811">
        <v>13</v>
      </c>
      <c r="D7811" t="s">
        <v>23</v>
      </c>
      <c r="E7811">
        <v>4</v>
      </c>
      <c r="F7811">
        <v>589</v>
      </c>
      <c r="G7811" t="s">
        <v>470</v>
      </c>
      <c r="H7811" s="7">
        <v>43697</v>
      </c>
      <c r="I7811">
        <v>589</v>
      </c>
      <c r="J7811">
        <v>26</v>
      </c>
      <c r="K7811" s="8">
        <v>43208</v>
      </c>
    </row>
    <row r="7812" spans="2:11" hidden="1" x14ac:dyDescent="0.25">
      <c r="B7812">
        <v>7809</v>
      </c>
      <c r="C7812">
        <v>14</v>
      </c>
      <c r="D7812" t="s">
        <v>24</v>
      </c>
      <c r="E7812">
        <v>4</v>
      </c>
      <c r="F7812">
        <v>646</v>
      </c>
      <c r="G7812" t="s">
        <v>423</v>
      </c>
      <c r="H7812" s="7">
        <v>43698</v>
      </c>
      <c r="I7812">
        <v>646</v>
      </c>
      <c r="J7812">
        <v>15</v>
      </c>
      <c r="K7812" s="8">
        <v>43208</v>
      </c>
    </row>
    <row r="7813" spans="2:11" hidden="1" x14ac:dyDescent="0.25">
      <c r="B7813">
        <v>7810</v>
      </c>
      <c r="C7813">
        <v>15</v>
      </c>
      <c r="D7813" t="s">
        <v>25</v>
      </c>
      <c r="E7813">
        <v>4</v>
      </c>
      <c r="F7813">
        <v>700</v>
      </c>
      <c r="G7813" t="s">
        <v>340</v>
      </c>
      <c r="H7813" s="7">
        <v>43699</v>
      </c>
      <c r="I7813">
        <v>700</v>
      </c>
      <c r="J7813">
        <v>13</v>
      </c>
      <c r="K7813" s="8">
        <v>43208</v>
      </c>
    </row>
    <row r="7814" spans="2:11" hidden="1" x14ac:dyDescent="0.25">
      <c r="B7814">
        <v>7811</v>
      </c>
      <c r="C7814">
        <v>12</v>
      </c>
      <c r="D7814" t="s">
        <v>22</v>
      </c>
      <c r="E7814">
        <v>4</v>
      </c>
      <c r="F7814">
        <v>510</v>
      </c>
      <c r="G7814" t="s">
        <v>49</v>
      </c>
      <c r="H7814" s="7">
        <v>43700</v>
      </c>
      <c r="I7814">
        <v>510</v>
      </c>
      <c r="J7814">
        <v>12</v>
      </c>
      <c r="K7814" s="8">
        <v>43208</v>
      </c>
    </row>
    <row r="7815" spans="2:11" hidden="1" x14ac:dyDescent="0.25">
      <c r="B7815">
        <v>7812</v>
      </c>
      <c r="C7815">
        <v>5</v>
      </c>
      <c r="D7815" t="s">
        <v>15</v>
      </c>
      <c r="E7815">
        <v>4</v>
      </c>
      <c r="F7815">
        <v>52</v>
      </c>
      <c r="G7815" t="s">
        <v>294</v>
      </c>
      <c r="H7815" s="7">
        <v>43701</v>
      </c>
      <c r="I7815">
        <v>52</v>
      </c>
      <c r="J7815">
        <v>6</v>
      </c>
      <c r="K7815" s="8">
        <v>43208</v>
      </c>
    </row>
    <row r="7816" spans="2:11" hidden="1" x14ac:dyDescent="0.25">
      <c r="B7816">
        <v>7813</v>
      </c>
      <c r="C7816">
        <v>10</v>
      </c>
      <c r="D7816" t="s">
        <v>20</v>
      </c>
      <c r="E7816">
        <v>4</v>
      </c>
      <c r="F7816">
        <v>404</v>
      </c>
      <c r="G7816" t="s">
        <v>119</v>
      </c>
      <c r="H7816" s="7">
        <v>43702</v>
      </c>
      <c r="I7816">
        <v>404</v>
      </c>
      <c r="J7816">
        <v>12</v>
      </c>
      <c r="K7816" s="8">
        <v>43208</v>
      </c>
    </row>
    <row r="7817" spans="2:11" hidden="1" x14ac:dyDescent="0.25">
      <c r="B7817">
        <v>7814</v>
      </c>
      <c r="C7817">
        <v>5</v>
      </c>
      <c r="D7817" t="s">
        <v>15</v>
      </c>
      <c r="E7817">
        <v>4</v>
      </c>
      <c r="F7817">
        <v>39</v>
      </c>
      <c r="G7817" t="s">
        <v>162</v>
      </c>
      <c r="H7817" s="7">
        <v>43703</v>
      </c>
      <c r="I7817">
        <v>39</v>
      </c>
      <c r="J7817">
        <v>36</v>
      </c>
      <c r="K7817" s="8">
        <v>43208</v>
      </c>
    </row>
    <row r="7818" spans="2:11" hidden="1" x14ac:dyDescent="0.25">
      <c r="B7818">
        <v>7815</v>
      </c>
      <c r="C7818">
        <v>6</v>
      </c>
      <c r="D7818" t="s">
        <v>16</v>
      </c>
      <c r="E7818">
        <v>4</v>
      </c>
      <c r="F7818">
        <v>112</v>
      </c>
      <c r="G7818" t="s">
        <v>451</v>
      </c>
      <c r="H7818" s="7">
        <v>43704</v>
      </c>
      <c r="I7818">
        <v>112</v>
      </c>
      <c r="J7818">
        <v>8</v>
      </c>
      <c r="K7818" s="8">
        <v>43208</v>
      </c>
    </row>
    <row r="7819" spans="2:11" hidden="1" x14ac:dyDescent="0.25">
      <c r="B7819">
        <v>7816</v>
      </c>
      <c r="C7819">
        <v>5</v>
      </c>
      <c r="D7819" t="s">
        <v>15</v>
      </c>
      <c r="E7819">
        <v>4</v>
      </c>
      <c r="F7819">
        <v>74</v>
      </c>
      <c r="G7819" t="s">
        <v>558</v>
      </c>
      <c r="H7819" s="7">
        <v>43705</v>
      </c>
      <c r="I7819">
        <v>74</v>
      </c>
      <c r="J7819">
        <v>102</v>
      </c>
      <c r="K7819" s="8">
        <v>43208</v>
      </c>
    </row>
    <row r="7820" spans="2:11" hidden="1" x14ac:dyDescent="0.25">
      <c r="B7820">
        <v>7817</v>
      </c>
      <c r="C7820">
        <v>12</v>
      </c>
      <c r="D7820" t="s">
        <v>22</v>
      </c>
      <c r="E7820">
        <v>4</v>
      </c>
      <c r="F7820">
        <v>834</v>
      </c>
      <c r="G7820" t="s">
        <v>565</v>
      </c>
      <c r="H7820" s="7">
        <v>43706</v>
      </c>
      <c r="I7820">
        <v>834</v>
      </c>
      <c r="J7820">
        <v>2</v>
      </c>
      <c r="K7820" s="8">
        <v>43208</v>
      </c>
    </row>
    <row r="7821" spans="2:11" hidden="1" x14ac:dyDescent="0.25">
      <c r="B7821">
        <v>7818</v>
      </c>
      <c r="C7821">
        <v>13</v>
      </c>
      <c r="D7821" t="s">
        <v>23</v>
      </c>
      <c r="E7821">
        <v>4</v>
      </c>
      <c r="F7821">
        <v>579</v>
      </c>
      <c r="G7821" t="s">
        <v>350</v>
      </c>
      <c r="H7821" s="7">
        <v>43707</v>
      </c>
      <c r="I7821">
        <v>579</v>
      </c>
      <c r="J7821">
        <v>67</v>
      </c>
      <c r="K7821" s="8">
        <v>43208</v>
      </c>
    </row>
    <row r="7822" spans="2:11" hidden="1" x14ac:dyDescent="0.25">
      <c r="B7822">
        <v>7819</v>
      </c>
      <c r="C7822">
        <v>12</v>
      </c>
      <c r="D7822" t="s">
        <v>22</v>
      </c>
      <c r="E7822">
        <v>4</v>
      </c>
      <c r="F7822">
        <v>514</v>
      </c>
      <c r="G7822" t="s">
        <v>97</v>
      </c>
      <c r="H7822" s="7">
        <v>43708</v>
      </c>
      <c r="I7822">
        <v>514</v>
      </c>
      <c r="J7822">
        <v>101</v>
      </c>
      <c r="K7822" s="8">
        <v>43208</v>
      </c>
    </row>
    <row r="7823" spans="2:11" hidden="1" x14ac:dyDescent="0.25">
      <c r="B7823">
        <v>7820</v>
      </c>
      <c r="C7823">
        <v>14</v>
      </c>
      <c r="D7823" t="s">
        <v>24</v>
      </c>
      <c r="E7823">
        <v>4</v>
      </c>
      <c r="F7823">
        <v>627</v>
      </c>
      <c r="G7823" t="s">
        <v>195</v>
      </c>
      <c r="H7823" s="7">
        <v>43709</v>
      </c>
      <c r="I7823">
        <v>627</v>
      </c>
      <c r="J7823">
        <v>10</v>
      </c>
      <c r="K7823" s="8">
        <v>43208</v>
      </c>
    </row>
    <row r="7824" spans="2:11" hidden="1" x14ac:dyDescent="0.25">
      <c r="B7824">
        <v>7821</v>
      </c>
      <c r="C7824">
        <v>9</v>
      </c>
      <c r="D7824" t="s">
        <v>19</v>
      </c>
      <c r="E7824">
        <v>4</v>
      </c>
      <c r="F7824">
        <v>384</v>
      </c>
      <c r="G7824" t="s">
        <v>636</v>
      </c>
      <c r="H7824" s="7">
        <v>43711</v>
      </c>
      <c r="I7824">
        <v>384</v>
      </c>
      <c r="J7824">
        <v>5</v>
      </c>
      <c r="K7824" s="8">
        <v>43208</v>
      </c>
    </row>
    <row r="7825" spans="2:11" hidden="1" x14ac:dyDescent="0.25">
      <c r="B7825">
        <v>7822</v>
      </c>
      <c r="C7825">
        <v>5</v>
      </c>
      <c r="D7825" t="s">
        <v>15</v>
      </c>
      <c r="E7825">
        <v>4</v>
      </c>
      <c r="F7825">
        <v>29</v>
      </c>
      <c r="G7825" t="s">
        <v>102</v>
      </c>
      <c r="H7825" s="7">
        <v>43712</v>
      </c>
      <c r="I7825">
        <v>29</v>
      </c>
      <c r="J7825">
        <v>7</v>
      </c>
      <c r="K7825" s="8">
        <v>43208</v>
      </c>
    </row>
    <row r="7826" spans="2:11" hidden="1" x14ac:dyDescent="0.25">
      <c r="B7826">
        <v>7823</v>
      </c>
      <c r="C7826">
        <v>5</v>
      </c>
      <c r="D7826" t="s">
        <v>15</v>
      </c>
      <c r="E7826">
        <v>4</v>
      </c>
      <c r="F7826">
        <v>43</v>
      </c>
      <c r="G7826" t="s">
        <v>186</v>
      </c>
      <c r="H7826" s="7">
        <v>43713</v>
      </c>
      <c r="I7826">
        <v>43</v>
      </c>
      <c r="J7826">
        <v>99</v>
      </c>
      <c r="K7826" s="8">
        <v>43208</v>
      </c>
    </row>
    <row r="7827" spans="2:11" hidden="1" x14ac:dyDescent="0.25">
      <c r="B7827">
        <v>7824</v>
      </c>
      <c r="C7827">
        <v>8</v>
      </c>
      <c r="D7827" t="s">
        <v>18</v>
      </c>
      <c r="E7827">
        <v>4</v>
      </c>
      <c r="F7827">
        <v>270</v>
      </c>
      <c r="G7827" t="s">
        <v>45</v>
      </c>
      <c r="H7827" s="7">
        <v>43714</v>
      </c>
      <c r="I7827">
        <v>270</v>
      </c>
      <c r="J7827">
        <v>14</v>
      </c>
      <c r="K7827" s="8">
        <v>43208</v>
      </c>
    </row>
    <row r="7828" spans="2:11" hidden="1" x14ac:dyDescent="0.25">
      <c r="B7828">
        <v>7825</v>
      </c>
      <c r="C7828">
        <v>7</v>
      </c>
      <c r="D7828" t="s">
        <v>17</v>
      </c>
      <c r="E7828">
        <v>4</v>
      </c>
      <c r="F7828">
        <v>264</v>
      </c>
      <c r="G7828" t="s">
        <v>666</v>
      </c>
      <c r="H7828" s="7">
        <v>43715</v>
      </c>
      <c r="I7828">
        <v>264</v>
      </c>
      <c r="J7828">
        <v>25</v>
      </c>
      <c r="K7828" s="8">
        <v>43208</v>
      </c>
    </row>
    <row r="7829" spans="2:11" hidden="1" x14ac:dyDescent="0.25">
      <c r="B7829">
        <v>7826</v>
      </c>
      <c r="C7829">
        <v>7</v>
      </c>
      <c r="D7829" t="s">
        <v>17</v>
      </c>
      <c r="E7829">
        <v>4</v>
      </c>
      <c r="F7829">
        <v>221</v>
      </c>
      <c r="G7829" t="s">
        <v>188</v>
      </c>
      <c r="H7829" s="7">
        <v>43716</v>
      </c>
      <c r="I7829">
        <v>221</v>
      </c>
      <c r="J7829">
        <v>17</v>
      </c>
      <c r="K7829" s="8">
        <v>43208</v>
      </c>
    </row>
    <row r="7830" spans="2:11" hidden="1" x14ac:dyDescent="0.25">
      <c r="B7830">
        <v>7827</v>
      </c>
      <c r="C7830">
        <v>16</v>
      </c>
      <c r="D7830" t="s">
        <v>26</v>
      </c>
      <c r="E7830">
        <v>4</v>
      </c>
      <c r="F7830">
        <v>738</v>
      </c>
      <c r="G7830" t="s">
        <v>65</v>
      </c>
      <c r="H7830" s="7">
        <v>43717</v>
      </c>
      <c r="I7830">
        <v>738</v>
      </c>
      <c r="J7830">
        <v>16</v>
      </c>
      <c r="K7830" s="8">
        <v>43208</v>
      </c>
    </row>
    <row r="7831" spans="2:11" hidden="1" x14ac:dyDescent="0.25">
      <c r="B7831">
        <v>7828</v>
      </c>
      <c r="C7831">
        <v>7</v>
      </c>
      <c r="D7831" t="s">
        <v>17</v>
      </c>
      <c r="E7831">
        <v>4</v>
      </c>
      <c r="F7831">
        <v>248</v>
      </c>
      <c r="G7831" t="s">
        <v>512</v>
      </c>
      <c r="H7831" s="7">
        <v>43718</v>
      </c>
      <c r="I7831">
        <v>248</v>
      </c>
      <c r="J7831">
        <v>129</v>
      </c>
      <c r="K7831" s="8">
        <v>43208</v>
      </c>
    </row>
    <row r="7832" spans="2:11" hidden="1" x14ac:dyDescent="0.25">
      <c r="B7832">
        <v>7829</v>
      </c>
      <c r="C7832">
        <v>9</v>
      </c>
      <c r="D7832" t="s">
        <v>19</v>
      </c>
      <c r="E7832">
        <v>4</v>
      </c>
      <c r="F7832">
        <v>367</v>
      </c>
      <c r="G7832" t="s">
        <v>454</v>
      </c>
      <c r="H7832" s="7">
        <v>43719</v>
      </c>
      <c r="I7832">
        <v>367</v>
      </c>
      <c r="J7832">
        <v>63</v>
      </c>
      <c r="K7832" s="8">
        <v>43208</v>
      </c>
    </row>
    <row r="7833" spans="2:11" hidden="1" x14ac:dyDescent="0.25">
      <c r="B7833">
        <v>7830</v>
      </c>
      <c r="C7833">
        <v>5</v>
      </c>
      <c r="D7833" t="s">
        <v>15</v>
      </c>
      <c r="E7833">
        <v>4</v>
      </c>
      <c r="F7833">
        <v>45</v>
      </c>
      <c r="G7833" t="s">
        <v>210</v>
      </c>
      <c r="H7833" s="7">
        <v>43720</v>
      </c>
      <c r="I7833">
        <v>45</v>
      </c>
      <c r="J7833">
        <v>69</v>
      </c>
      <c r="K7833" s="8">
        <v>43208</v>
      </c>
    </row>
    <row r="7834" spans="2:11" hidden="1" x14ac:dyDescent="0.25">
      <c r="B7834">
        <v>7831</v>
      </c>
      <c r="C7834">
        <v>15</v>
      </c>
      <c r="D7834" t="s">
        <v>25</v>
      </c>
      <c r="E7834">
        <v>4</v>
      </c>
      <c r="F7834">
        <v>713</v>
      </c>
      <c r="G7834" t="s">
        <v>496</v>
      </c>
      <c r="H7834" s="7">
        <v>43721</v>
      </c>
      <c r="I7834">
        <v>713</v>
      </c>
      <c r="J7834">
        <v>281</v>
      </c>
      <c r="K7834" s="8">
        <v>43208</v>
      </c>
    </row>
    <row r="7835" spans="2:11" hidden="1" x14ac:dyDescent="0.25">
      <c r="B7835">
        <v>7832</v>
      </c>
      <c r="C7835">
        <v>9</v>
      </c>
      <c r="D7835" t="s">
        <v>19</v>
      </c>
      <c r="E7835">
        <v>4</v>
      </c>
      <c r="F7835">
        <v>390</v>
      </c>
      <c r="G7835" t="s">
        <v>684</v>
      </c>
      <c r="H7835" s="7">
        <v>43722</v>
      </c>
      <c r="I7835">
        <v>390</v>
      </c>
      <c r="J7835">
        <v>11</v>
      </c>
      <c r="K7835" s="8">
        <v>43208</v>
      </c>
    </row>
    <row r="7836" spans="2:11" hidden="1" x14ac:dyDescent="0.25">
      <c r="B7836">
        <v>7833</v>
      </c>
      <c r="C7836">
        <v>14</v>
      </c>
      <c r="D7836" t="s">
        <v>24</v>
      </c>
      <c r="E7836">
        <v>4</v>
      </c>
      <c r="F7836">
        <v>631</v>
      </c>
      <c r="G7836" t="s">
        <v>243</v>
      </c>
      <c r="H7836" s="7">
        <v>43723</v>
      </c>
      <c r="I7836">
        <v>631</v>
      </c>
      <c r="J7836">
        <v>175</v>
      </c>
      <c r="K7836" s="8">
        <v>43208</v>
      </c>
    </row>
    <row r="7837" spans="2:11" hidden="1" x14ac:dyDescent="0.25">
      <c r="B7837">
        <v>7834</v>
      </c>
      <c r="C7837">
        <v>14</v>
      </c>
      <c r="D7837" t="s">
        <v>24</v>
      </c>
      <c r="E7837">
        <v>4</v>
      </c>
      <c r="F7837">
        <v>630</v>
      </c>
      <c r="G7837" t="s">
        <v>231</v>
      </c>
      <c r="H7837" s="7">
        <v>43724</v>
      </c>
      <c r="I7837">
        <v>630</v>
      </c>
      <c r="J7837">
        <v>3</v>
      </c>
      <c r="K7837" s="8">
        <v>43208</v>
      </c>
    </row>
    <row r="7838" spans="2:11" hidden="1" x14ac:dyDescent="0.25">
      <c r="B7838">
        <v>7835</v>
      </c>
      <c r="C7838">
        <v>7</v>
      </c>
      <c r="D7838" t="s">
        <v>17</v>
      </c>
      <c r="E7838">
        <v>4</v>
      </c>
      <c r="F7838">
        <v>212</v>
      </c>
      <c r="G7838" t="s">
        <v>80</v>
      </c>
      <c r="H7838" s="7">
        <v>43725</v>
      </c>
      <c r="I7838">
        <v>212</v>
      </c>
      <c r="J7838">
        <v>112</v>
      </c>
      <c r="K7838" s="8">
        <v>43208</v>
      </c>
    </row>
    <row r="7839" spans="2:11" hidden="1" x14ac:dyDescent="0.25">
      <c r="B7839">
        <v>7836</v>
      </c>
      <c r="C7839">
        <v>7</v>
      </c>
      <c r="D7839" t="s">
        <v>17</v>
      </c>
      <c r="E7839">
        <v>4</v>
      </c>
      <c r="F7839">
        <v>243</v>
      </c>
      <c r="G7839" t="s">
        <v>452</v>
      </c>
      <c r="H7839" s="7">
        <v>43726</v>
      </c>
      <c r="I7839">
        <v>243</v>
      </c>
      <c r="J7839">
        <v>13</v>
      </c>
      <c r="K7839" s="8">
        <v>43208</v>
      </c>
    </row>
    <row r="7840" spans="2:11" hidden="1" x14ac:dyDescent="0.25">
      <c r="B7840">
        <v>7837</v>
      </c>
      <c r="C7840">
        <v>13</v>
      </c>
      <c r="D7840" t="s">
        <v>23</v>
      </c>
      <c r="E7840">
        <v>4</v>
      </c>
      <c r="F7840">
        <v>577</v>
      </c>
      <c r="G7840" t="s">
        <v>326</v>
      </c>
      <c r="H7840" s="7">
        <v>43727</v>
      </c>
      <c r="I7840">
        <v>577</v>
      </c>
      <c r="J7840">
        <v>748</v>
      </c>
      <c r="K7840" s="8">
        <v>43208</v>
      </c>
    </row>
    <row r="7841" spans="2:11" hidden="1" x14ac:dyDescent="0.25">
      <c r="B7841">
        <v>7838</v>
      </c>
      <c r="C7841">
        <v>5</v>
      </c>
      <c r="D7841" t="s">
        <v>15</v>
      </c>
      <c r="E7841">
        <v>4</v>
      </c>
      <c r="F7841">
        <v>72</v>
      </c>
      <c r="G7841" t="s">
        <v>534</v>
      </c>
      <c r="H7841" s="7">
        <v>43728</v>
      </c>
      <c r="I7841">
        <v>72</v>
      </c>
      <c r="J7841">
        <v>89</v>
      </c>
      <c r="K7841" s="8">
        <v>43208</v>
      </c>
    </row>
    <row r="7842" spans="2:11" hidden="1" x14ac:dyDescent="0.25">
      <c r="B7842">
        <v>7839</v>
      </c>
      <c r="C7842">
        <v>7</v>
      </c>
      <c r="D7842" t="s">
        <v>17</v>
      </c>
      <c r="E7842">
        <v>4</v>
      </c>
      <c r="F7842">
        <v>241</v>
      </c>
      <c r="G7842" t="s">
        <v>428</v>
      </c>
      <c r="H7842" s="7">
        <v>43729</v>
      </c>
      <c r="I7842">
        <v>241</v>
      </c>
      <c r="J7842">
        <v>65</v>
      </c>
      <c r="K7842" s="8">
        <v>43208</v>
      </c>
    </row>
    <row r="7843" spans="2:11" hidden="1" x14ac:dyDescent="0.25">
      <c r="B7843">
        <v>7840</v>
      </c>
      <c r="C7843">
        <v>5</v>
      </c>
      <c r="D7843" t="s">
        <v>15</v>
      </c>
      <c r="E7843">
        <v>4</v>
      </c>
      <c r="F7843">
        <v>49</v>
      </c>
      <c r="G7843" t="s">
        <v>258</v>
      </c>
      <c r="H7843" s="7">
        <v>43730</v>
      </c>
      <c r="I7843">
        <v>49</v>
      </c>
      <c r="J7843">
        <v>11</v>
      </c>
      <c r="K7843" s="8">
        <v>43208</v>
      </c>
    </row>
    <row r="7844" spans="2:11" hidden="1" x14ac:dyDescent="0.25">
      <c r="B7844">
        <v>7841</v>
      </c>
      <c r="C7844">
        <v>6</v>
      </c>
      <c r="D7844" t="s">
        <v>16</v>
      </c>
      <c r="E7844">
        <v>4</v>
      </c>
      <c r="F7844">
        <v>78</v>
      </c>
      <c r="G7844" t="s">
        <v>43</v>
      </c>
      <c r="H7844" s="7">
        <v>43731</v>
      </c>
      <c r="I7844">
        <v>78</v>
      </c>
      <c r="J7844">
        <v>22</v>
      </c>
      <c r="K7844" s="8">
        <v>43208</v>
      </c>
    </row>
    <row r="7845" spans="2:11" hidden="1" x14ac:dyDescent="0.25">
      <c r="B7845">
        <v>7842</v>
      </c>
      <c r="C7845">
        <v>9</v>
      </c>
      <c r="D7845" t="s">
        <v>19</v>
      </c>
      <c r="E7845">
        <v>4</v>
      </c>
      <c r="F7845">
        <v>364</v>
      </c>
      <c r="G7845" t="s">
        <v>418</v>
      </c>
      <c r="H7845" s="7">
        <v>43733</v>
      </c>
      <c r="I7845">
        <v>364</v>
      </c>
      <c r="J7845">
        <v>53</v>
      </c>
      <c r="K7845" s="8">
        <v>43208</v>
      </c>
    </row>
    <row r="7846" spans="2:11" hidden="1" x14ac:dyDescent="0.25">
      <c r="B7846">
        <v>7843</v>
      </c>
      <c r="C7846">
        <v>16</v>
      </c>
      <c r="D7846" t="s">
        <v>26</v>
      </c>
      <c r="E7846">
        <v>4</v>
      </c>
      <c r="F7846">
        <v>751</v>
      </c>
      <c r="G7846" t="s">
        <v>221</v>
      </c>
      <c r="H7846" s="7">
        <v>43734</v>
      </c>
      <c r="I7846">
        <v>751</v>
      </c>
      <c r="J7846">
        <v>10</v>
      </c>
      <c r="K7846" s="8">
        <v>43208</v>
      </c>
    </row>
    <row r="7847" spans="2:11" hidden="1" x14ac:dyDescent="0.25">
      <c r="B7847">
        <v>7844</v>
      </c>
      <c r="C7847">
        <v>15</v>
      </c>
      <c r="D7847" t="s">
        <v>25</v>
      </c>
      <c r="E7847">
        <v>4</v>
      </c>
      <c r="F7847">
        <v>682</v>
      </c>
      <c r="G7847" t="s">
        <v>124</v>
      </c>
      <c r="H7847" s="7">
        <v>43735</v>
      </c>
      <c r="I7847">
        <v>682</v>
      </c>
      <c r="J7847">
        <v>72</v>
      </c>
      <c r="K7847" s="8">
        <v>43208</v>
      </c>
    </row>
    <row r="7848" spans="2:11" hidden="1" x14ac:dyDescent="0.25">
      <c r="B7848">
        <v>7845</v>
      </c>
      <c r="C7848">
        <v>15</v>
      </c>
      <c r="D7848" t="s">
        <v>25</v>
      </c>
      <c r="E7848">
        <v>4</v>
      </c>
      <c r="F7848">
        <v>710</v>
      </c>
      <c r="G7848" t="s">
        <v>460</v>
      </c>
      <c r="H7848" s="7">
        <v>43736</v>
      </c>
      <c r="I7848">
        <v>710</v>
      </c>
      <c r="J7848">
        <v>171</v>
      </c>
      <c r="K7848" s="8">
        <v>43208</v>
      </c>
    </row>
    <row r="7849" spans="2:11" hidden="1" x14ac:dyDescent="0.25">
      <c r="B7849">
        <v>7846</v>
      </c>
      <c r="C7849">
        <v>5</v>
      </c>
      <c r="D7849" t="s">
        <v>15</v>
      </c>
      <c r="E7849">
        <v>4</v>
      </c>
      <c r="F7849">
        <v>44</v>
      </c>
      <c r="G7849" t="s">
        <v>198</v>
      </c>
      <c r="H7849" s="7">
        <v>43737</v>
      </c>
      <c r="I7849">
        <v>44</v>
      </c>
      <c r="J7849">
        <v>135</v>
      </c>
      <c r="K7849" s="8">
        <v>43208</v>
      </c>
    </row>
    <row r="7850" spans="2:11" hidden="1" x14ac:dyDescent="0.25">
      <c r="B7850">
        <v>7847</v>
      </c>
      <c r="C7850">
        <v>14</v>
      </c>
      <c r="D7850" t="s">
        <v>24</v>
      </c>
      <c r="E7850">
        <v>4</v>
      </c>
      <c r="F7850">
        <v>620</v>
      </c>
      <c r="G7850" t="s">
        <v>111</v>
      </c>
      <c r="H7850" s="7">
        <v>43740</v>
      </c>
      <c r="I7850">
        <v>620</v>
      </c>
      <c r="J7850">
        <v>22</v>
      </c>
      <c r="K7850" s="8">
        <v>43208</v>
      </c>
    </row>
    <row r="7851" spans="2:11" x14ac:dyDescent="0.25">
      <c r="B7851">
        <v>7848</v>
      </c>
      <c r="C7851">
        <v>6</v>
      </c>
      <c r="D7851" t="s">
        <v>16</v>
      </c>
      <c r="E7851">
        <v>4</v>
      </c>
      <c r="F7851">
        <v>77</v>
      </c>
      <c r="G7851" t="s">
        <v>31</v>
      </c>
      <c r="H7851" s="7">
        <v>43741</v>
      </c>
      <c r="I7851">
        <v>77</v>
      </c>
      <c r="J7851">
        <v>76</v>
      </c>
      <c r="K7851" s="8">
        <v>43208</v>
      </c>
    </row>
    <row r="7852" spans="2:11" hidden="1" x14ac:dyDescent="0.25">
      <c r="B7852">
        <v>7849</v>
      </c>
      <c r="C7852">
        <v>15</v>
      </c>
      <c r="D7852" t="s">
        <v>25</v>
      </c>
      <c r="E7852">
        <v>4</v>
      </c>
      <c r="F7852">
        <v>730</v>
      </c>
      <c r="G7852" t="s">
        <v>664</v>
      </c>
      <c r="H7852" s="7">
        <v>43742</v>
      </c>
      <c r="I7852">
        <v>730</v>
      </c>
      <c r="J7852">
        <v>147</v>
      </c>
      <c r="K7852" s="8">
        <v>43208</v>
      </c>
    </row>
    <row r="7853" spans="2:11" hidden="1" x14ac:dyDescent="0.25">
      <c r="B7853">
        <v>7850</v>
      </c>
      <c r="C7853">
        <v>15</v>
      </c>
      <c r="D7853" t="s">
        <v>25</v>
      </c>
      <c r="E7853">
        <v>4</v>
      </c>
      <c r="F7853">
        <v>709</v>
      </c>
      <c r="G7853" t="s">
        <v>448</v>
      </c>
      <c r="H7853" s="7">
        <v>43743</v>
      </c>
      <c r="I7853">
        <v>709</v>
      </c>
      <c r="J7853">
        <v>190</v>
      </c>
      <c r="K7853" s="8">
        <v>43208</v>
      </c>
    </row>
    <row r="7854" spans="2:11" hidden="1" x14ac:dyDescent="0.25">
      <c r="B7854">
        <v>7851</v>
      </c>
      <c r="C7854">
        <v>9</v>
      </c>
      <c r="D7854" t="s">
        <v>19</v>
      </c>
      <c r="E7854">
        <v>4</v>
      </c>
      <c r="F7854">
        <v>368</v>
      </c>
      <c r="G7854" t="s">
        <v>466</v>
      </c>
      <c r="H7854" s="7">
        <v>43744</v>
      </c>
      <c r="I7854">
        <v>368</v>
      </c>
      <c r="J7854">
        <v>1</v>
      </c>
      <c r="K7854" s="8">
        <v>43208</v>
      </c>
    </row>
    <row r="7855" spans="2:11" hidden="1" x14ac:dyDescent="0.25">
      <c r="B7855">
        <v>7852</v>
      </c>
      <c r="C7855">
        <v>16</v>
      </c>
      <c r="D7855" t="s">
        <v>26</v>
      </c>
      <c r="E7855">
        <v>4</v>
      </c>
      <c r="F7855">
        <v>836</v>
      </c>
      <c r="G7855" t="s">
        <v>713</v>
      </c>
      <c r="H7855" s="7">
        <v>43745</v>
      </c>
      <c r="I7855">
        <v>836</v>
      </c>
      <c r="J7855">
        <v>26</v>
      </c>
      <c r="K7855" s="8">
        <v>43208</v>
      </c>
    </row>
    <row r="7856" spans="2:11" hidden="1" x14ac:dyDescent="0.25">
      <c r="B7856">
        <v>7853</v>
      </c>
      <c r="C7856">
        <v>10</v>
      </c>
      <c r="D7856" t="s">
        <v>20</v>
      </c>
      <c r="E7856">
        <v>4</v>
      </c>
      <c r="F7856">
        <v>423</v>
      </c>
      <c r="G7856" t="s">
        <v>347</v>
      </c>
      <c r="H7856" s="7">
        <v>43746</v>
      </c>
      <c r="I7856">
        <v>423</v>
      </c>
      <c r="J7856">
        <v>4</v>
      </c>
      <c r="K7856" s="8">
        <v>43208</v>
      </c>
    </row>
    <row r="7857" spans="2:11" hidden="1" x14ac:dyDescent="0.25">
      <c r="B7857">
        <v>7854</v>
      </c>
      <c r="C7857">
        <v>9</v>
      </c>
      <c r="D7857" t="s">
        <v>19</v>
      </c>
      <c r="E7857">
        <v>4</v>
      </c>
      <c r="F7857">
        <v>389</v>
      </c>
      <c r="G7857" t="s">
        <v>676</v>
      </c>
      <c r="H7857" s="7">
        <v>43747</v>
      </c>
      <c r="I7857">
        <v>389</v>
      </c>
      <c r="J7857">
        <v>50</v>
      </c>
      <c r="K7857" s="8">
        <v>43208</v>
      </c>
    </row>
    <row r="7858" spans="2:11" hidden="1" x14ac:dyDescent="0.25">
      <c r="B7858">
        <v>7855</v>
      </c>
      <c r="C7858">
        <v>16</v>
      </c>
      <c r="D7858" t="s">
        <v>26</v>
      </c>
      <c r="E7858">
        <v>4</v>
      </c>
      <c r="F7858">
        <v>784</v>
      </c>
      <c r="G7858" t="s">
        <v>609</v>
      </c>
      <c r="H7858" s="7">
        <v>43748</v>
      </c>
      <c r="I7858">
        <v>784</v>
      </c>
      <c r="J7858">
        <v>1</v>
      </c>
      <c r="K7858" s="8">
        <v>43208</v>
      </c>
    </row>
    <row r="7859" spans="2:11" hidden="1" x14ac:dyDescent="0.25">
      <c r="B7859">
        <v>7856</v>
      </c>
      <c r="C7859">
        <v>14</v>
      </c>
      <c r="D7859" t="s">
        <v>24</v>
      </c>
      <c r="E7859">
        <v>4</v>
      </c>
      <c r="F7859">
        <v>663</v>
      </c>
      <c r="G7859" t="s">
        <v>615</v>
      </c>
      <c r="H7859" s="7">
        <v>43749</v>
      </c>
      <c r="I7859">
        <v>663</v>
      </c>
      <c r="J7859">
        <v>23</v>
      </c>
      <c r="K7859" s="8">
        <v>43208</v>
      </c>
    </row>
    <row r="7860" spans="2:11" hidden="1" x14ac:dyDescent="0.25">
      <c r="B7860">
        <v>7857</v>
      </c>
      <c r="C7860">
        <v>12</v>
      </c>
      <c r="D7860" t="s">
        <v>22</v>
      </c>
      <c r="E7860">
        <v>4</v>
      </c>
      <c r="F7860">
        <v>512</v>
      </c>
      <c r="G7860" t="s">
        <v>73</v>
      </c>
      <c r="H7860" s="7">
        <v>43750</v>
      </c>
      <c r="I7860">
        <v>512</v>
      </c>
      <c r="J7860">
        <v>20</v>
      </c>
      <c r="K7860" s="8">
        <v>43208</v>
      </c>
    </row>
    <row r="7861" spans="2:11" hidden="1" x14ac:dyDescent="0.25">
      <c r="B7861">
        <v>7858</v>
      </c>
      <c r="C7861">
        <v>5</v>
      </c>
      <c r="D7861" t="s">
        <v>15</v>
      </c>
      <c r="E7861">
        <v>4</v>
      </c>
      <c r="F7861">
        <v>66</v>
      </c>
      <c r="G7861" t="s">
        <v>462</v>
      </c>
      <c r="H7861" s="7">
        <v>43751</v>
      </c>
      <c r="I7861">
        <v>66</v>
      </c>
      <c r="J7861">
        <v>96</v>
      </c>
      <c r="K7861" s="8">
        <v>43208</v>
      </c>
    </row>
    <row r="7862" spans="2:11" hidden="1" x14ac:dyDescent="0.25">
      <c r="B7862">
        <v>7859</v>
      </c>
      <c r="C7862">
        <v>10</v>
      </c>
      <c r="D7862" t="s">
        <v>20</v>
      </c>
      <c r="E7862">
        <v>4</v>
      </c>
      <c r="F7862">
        <v>433</v>
      </c>
      <c r="G7862" t="s">
        <v>455</v>
      </c>
      <c r="H7862" s="7">
        <v>43752</v>
      </c>
      <c r="I7862">
        <v>433</v>
      </c>
      <c r="J7862">
        <v>7</v>
      </c>
      <c r="K7862" s="8">
        <v>43208</v>
      </c>
    </row>
    <row r="7863" spans="2:11" hidden="1" x14ac:dyDescent="0.25">
      <c r="B7863">
        <v>7860</v>
      </c>
      <c r="C7863">
        <v>9</v>
      </c>
      <c r="D7863" t="s">
        <v>19</v>
      </c>
      <c r="E7863">
        <v>4</v>
      </c>
      <c r="F7863">
        <v>377</v>
      </c>
      <c r="G7863" t="s">
        <v>574</v>
      </c>
      <c r="H7863" s="7">
        <v>43753</v>
      </c>
      <c r="I7863">
        <v>377</v>
      </c>
      <c r="J7863">
        <v>36</v>
      </c>
      <c r="K7863" s="8">
        <v>43208</v>
      </c>
    </row>
    <row r="7864" spans="2:11" hidden="1" x14ac:dyDescent="0.25">
      <c r="B7864">
        <v>7861</v>
      </c>
      <c r="C7864">
        <v>5</v>
      </c>
      <c r="D7864" t="s">
        <v>15</v>
      </c>
      <c r="E7864">
        <v>4</v>
      </c>
      <c r="F7864">
        <v>68</v>
      </c>
      <c r="G7864" t="s">
        <v>486</v>
      </c>
      <c r="H7864" s="7">
        <v>43754</v>
      </c>
      <c r="I7864">
        <v>68</v>
      </c>
      <c r="J7864">
        <v>285</v>
      </c>
      <c r="K7864" s="8">
        <v>43208</v>
      </c>
    </row>
    <row r="7865" spans="2:11" hidden="1" x14ac:dyDescent="0.25">
      <c r="B7865">
        <v>7862</v>
      </c>
      <c r="C7865">
        <v>14</v>
      </c>
      <c r="D7865" t="s">
        <v>24</v>
      </c>
      <c r="E7865">
        <v>4</v>
      </c>
      <c r="F7865">
        <v>651</v>
      </c>
      <c r="G7865" t="s">
        <v>483</v>
      </c>
      <c r="H7865" s="7">
        <v>43755</v>
      </c>
      <c r="I7865">
        <v>651</v>
      </c>
      <c r="J7865">
        <v>14</v>
      </c>
      <c r="K7865" s="8">
        <v>43208</v>
      </c>
    </row>
    <row r="7866" spans="2:11" hidden="1" x14ac:dyDescent="0.25">
      <c r="B7866">
        <v>7863</v>
      </c>
      <c r="C7866">
        <v>14</v>
      </c>
      <c r="D7866" t="s">
        <v>24</v>
      </c>
      <c r="E7866">
        <v>4</v>
      </c>
      <c r="F7866">
        <v>614</v>
      </c>
      <c r="G7866" t="s">
        <v>39</v>
      </c>
      <c r="H7866" s="7">
        <v>43756</v>
      </c>
      <c r="I7866">
        <v>614</v>
      </c>
      <c r="J7866">
        <v>1</v>
      </c>
      <c r="K7866" s="8">
        <v>43208</v>
      </c>
    </row>
    <row r="7867" spans="2:11" hidden="1" x14ac:dyDescent="0.25">
      <c r="B7867">
        <v>7864</v>
      </c>
      <c r="C7867">
        <v>15</v>
      </c>
      <c r="D7867" t="s">
        <v>25</v>
      </c>
      <c r="E7867">
        <v>4</v>
      </c>
      <c r="F7867">
        <v>715</v>
      </c>
      <c r="G7867" t="s">
        <v>520</v>
      </c>
      <c r="H7867" s="7">
        <v>43757</v>
      </c>
      <c r="I7867">
        <v>715</v>
      </c>
      <c r="J7867">
        <v>11</v>
      </c>
      <c r="K7867" s="8">
        <v>43208</v>
      </c>
    </row>
    <row r="7868" spans="2:11" hidden="1" x14ac:dyDescent="0.25">
      <c r="B7868">
        <v>7865</v>
      </c>
      <c r="C7868">
        <v>15</v>
      </c>
      <c r="D7868" t="s">
        <v>25</v>
      </c>
      <c r="E7868">
        <v>4</v>
      </c>
      <c r="F7868">
        <v>688</v>
      </c>
      <c r="G7868" t="s">
        <v>196</v>
      </c>
      <c r="H7868" s="7">
        <v>43758</v>
      </c>
      <c r="I7868">
        <v>688</v>
      </c>
      <c r="J7868">
        <v>68</v>
      </c>
      <c r="K7868" s="8">
        <v>43208</v>
      </c>
    </row>
    <row r="7869" spans="2:11" hidden="1" x14ac:dyDescent="0.25">
      <c r="B7869">
        <v>7866</v>
      </c>
      <c r="C7869">
        <v>10</v>
      </c>
      <c r="D7869" t="s">
        <v>20</v>
      </c>
      <c r="E7869">
        <v>4</v>
      </c>
      <c r="F7869">
        <v>430</v>
      </c>
      <c r="G7869" t="s">
        <v>431</v>
      </c>
      <c r="H7869" s="7">
        <v>43759</v>
      </c>
      <c r="I7869">
        <v>430</v>
      </c>
      <c r="J7869">
        <v>5</v>
      </c>
      <c r="K7869" s="8">
        <v>43208</v>
      </c>
    </row>
    <row r="7870" spans="2:11" hidden="1" x14ac:dyDescent="0.25">
      <c r="B7870">
        <v>7867</v>
      </c>
      <c r="C7870">
        <v>7</v>
      </c>
      <c r="D7870" t="s">
        <v>17</v>
      </c>
      <c r="E7870">
        <v>4</v>
      </c>
      <c r="F7870">
        <v>227</v>
      </c>
      <c r="G7870" t="s">
        <v>260</v>
      </c>
      <c r="H7870" s="7">
        <v>43760</v>
      </c>
      <c r="I7870">
        <v>227</v>
      </c>
      <c r="J7870">
        <v>17</v>
      </c>
      <c r="K7870" s="8">
        <v>43208</v>
      </c>
    </row>
    <row r="7871" spans="2:11" hidden="1" x14ac:dyDescent="0.25">
      <c r="B7871">
        <v>7868</v>
      </c>
      <c r="C7871">
        <v>6</v>
      </c>
      <c r="D7871" t="s">
        <v>16</v>
      </c>
      <c r="E7871">
        <v>4</v>
      </c>
      <c r="F7871">
        <v>80</v>
      </c>
      <c r="G7871" t="s">
        <v>67</v>
      </c>
      <c r="H7871" s="7">
        <v>43761</v>
      </c>
      <c r="I7871">
        <v>80</v>
      </c>
      <c r="J7871">
        <v>10</v>
      </c>
      <c r="K7871" s="8">
        <v>43208</v>
      </c>
    </row>
    <row r="7872" spans="2:11" hidden="1" x14ac:dyDescent="0.25">
      <c r="B7872">
        <v>7869</v>
      </c>
      <c r="C7872">
        <v>7</v>
      </c>
      <c r="D7872" t="s">
        <v>17</v>
      </c>
      <c r="E7872">
        <v>4</v>
      </c>
      <c r="F7872">
        <v>239</v>
      </c>
      <c r="G7872" t="s">
        <v>404</v>
      </c>
      <c r="H7872" s="7">
        <v>43762</v>
      </c>
      <c r="I7872">
        <v>239</v>
      </c>
      <c r="J7872">
        <v>4</v>
      </c>
      <c r="K7872" s="8">
        <v>43208</v>
      </c>
    </row>
    <row r="7873" spans="2:11" hidden="1" x14ac:dyDescent="0.25">
      <c r="B7873">
        <v>7870</v>
      </c>
      <c r="C7873">
        <v>6</v>
      </c>
      <c r="D7873" t="s">
        <v>16</v>
      </c>
      <c r="E7873">
        <v>4</v>
      </c>
      <c r="F7873">
        <v>106</v>
      </c>
      <c r="G7873" t="s">
        <v>379</v>
      </c>
      <c r="H7873" s="7">
        <v>43763</v>
      </c>
      <c r="I7873">
        <v>106</v>
      </c>
      <c r="J7873">
        <v>37</v>
      </c>
      <c r="K7873" s="8">
        <v>43208</v>
      </c>
    </row>
    <row r="7874" spans="2:11" hidden="1" x14ac:dyDescent="0.25">
      <c r="B7874">
        <v>7871</v>
      </c>
      <c r="C7874">
        <v>10</v>
      </c>
      <c r="D7874" t="s">
        <v>20</v>
      </c>
      <c r="E7874">
        <v>4</v>
      </c>
      <c r="F7874">
        <v>429</v>
      </c>
      <c r="G7874" t="s">
        <v>419</v>
      </c>
      <c r="H7874" s="7">
        <v>43764</v>
      </c>
      <c r="I7874">
        <v>429</v>
      </c>
      <c r="J7874">
        <v>3</v>
      </c>
      <c r="K7874" s="8">
        <v>43208</v>
      </c>
    </row>
    <row r="7875" spans="2:11" hidden="1" x14ac:dyDescent="0.25">
      <c r="B7875">
        <v>7872</v>
      </c>
      <c r="C7875">
        <v>15</v>
      </c>
      <c r="D7875" t="s">
        <v>25</v>
      </c>
      <c r="E7875">
        <v>4</v>
      </c>
      <c r="F7875">
        <v>708</v>
      </c>
      <c r="G7875" t="s">
        <v>436</v>
      </c>
      <c r="H7875" s="7">
        <v>43765</v>
      </c>
      <c r="I7875">
        <v>708</v>
      </c>
      <c r="J7875">
        <v>28</v>
      </c>
      <c r="K7875" s="8">
        <v>43208</v>
      </c>
    </row>
    <row r="7876" spans="2:11" hidden="1" x14ac:dyDescent="0.25">
      <c r="B7876">
        <v>7873</v>
      </c>
      <c r="C7876">
        <v>14</v>
      </c>
      <c r="D7876" t="s">
        <v>24</v>
      </c>
      <c r="E7876">
        <v>4</v>
      </c>
      <c r="F7876">
        <v>634</v>
      </c>
      <c r="G7876" t="s">
        <v>279</v>
      </c>
      <c r="H7876" s="7">
        <v>43767</v>
      </c>
      <c r="I7876">
        <v>634</v>
      </c>
      <c r="J7876">
        <v>83</v>
      </c>
      <c r="K7876" s="8">
        <v>43208</v>
      </c>
    </row>
    <row r="7877" spans="2:11" hidden="1" x14ac:dyDescent="0.25">
      <c r="B7877">
        <v>7874</v>
      </c>
      <c r="C7877">
        <v>6</v>
      </c>
      <c r="D7877" t="s">
        <v>16</v>
      </c>
      <c r="E7877">
        <v>4</v>
      </c>
      <c r="F7877">
        <v>104</v>
      </c>
      <c r="G7877" t="s">
        <v>355</v>
      </c>
      <c r="H7877" s="7">
        <v>43768</v>
      </c>
      <c r="I7877">
        <v>104</v>
      </c>
      <c r="J7877">
        <v>29</v>
      </c>
      <c r="K7877" s="8">
        <v>43208</v>
      </c>
    </row>
    <row r="7878" spans="2:11" hidden="1" x14ac:dyDescent="0.25">
      <c r="B7878">
        <v>7875</v>
      </c>
      <c r="C7878">
        <v>14</v>
      </c>
      <c r="D7878" t="s">
        <v>24</v>
      </c>
      <c r="E7878">
        <v>4</v>
      </c>
      <c r="F7878">
        <v>616</v>
      </c>
      <c r="G7878" t="s">
        <v>63</v>
      </c>
      <c r="H7878" s="7">
        <v>43769</v>
      </c>
      <c r="I7878">
        <v>616</v>
      </c>
      <c r="J7878">
        <v>4</v>
      </c>
      <c r="K7878" s="8">
        <v>43208</v>
      </c>
    </row>
    <row r="7879" spans="2:11" hidden="1" x14ac:dyDescent="0.25">
      <c r="B7879">
        <v>7876</v>
      </c>
      <c r="C7879">
        <v>15</v>
      </c>
      <c r="D7879" t="s">
        <v>25</v>
      </c>
      <c r="E7879">
        <v>4</v>
      </c>
      <c r="F7879">
        <v>705</v>
      </c>
      <c r="G7879" t="s">
        <v>400</v>
      </c>
      <c r="H7879" s="7">
        <v>43771</v>
      </c>
      <c r="I7879">
        <v>705</v>
      </c>
      <c r="J7879">
        <v>150</v>
      </c>
      <c r="K7879" s="8">
        <v>43208</v>
      </c>
    </row>
    <row r="7880" spans="2:11" hidden="1" x14ac:dyDescent="0.25">
      <c r="B7880">
        <v>7877</v>
      </c>
      <c r="C7880">
        <v>15</v>
      </c>
      <c r="D7880" t="s">
        <v>25</v>
      </c>
      <c r="E7880">
        <v>4</v>
      </c>
      <c r="F7880">
        <v>717</v>
      </c>
      <c r="G7880" t="s">
        <v>544</v>
      </c>
      <c r="H7880" s="7">
        <v>43772</v>
      </c>
      <c r="I7880">
        <v>717</v>
      </c>
      <c r="J7880">
        <v>4</v>
      </c>
      <c r="K7880" s="8">
        <v>43208</v>
      </c>
    </row>
    <row r="7881" spans="2:11" hidden="1" x14ac:dyDescent="0.25">
      <c r="B7881">
        <v>7878</v>
      </c>
      <c r="C7881">
        <v>14</v>
      </c>
      <c r="D7881" t="s">
        <v>24</v>
      </c>
      <c r="E7881">
        <v>4</v>
      </c>
      <c r="F7881">
        <v>615</v>
      </c>
      <c r="G7881" t="s">
        <v>51</v>
      </c>
      <c r="H7881" s="7">
        <v>43773</v>
      </c>
      <c r="I7881">
        <v>615</v>
      </c>
      <c r="J7881">
        <v>71</v>
      </c>
      <c r="K7881" s="8">
        <v>43208</v>
      </c>
    </row>
    <row r="7882" spans="2:11" hidden="1" x14ac:dyDescent="0.25">
      <c r="B7882">
        <v>7879</v>
      </c>
      <c r="C7882">
        <v>6</v>
      </c>
      <c r="D7882" t="s">
        <v>16</v>
      </c>
      <c r="E7882">
        <v>4</v>
      </c>
      <c r="F7882">
        <v>102</v>
      </c>
      <c r="G7882" t="s">
        <v>331</v>
      </c>
      <c r="H7882" s="7">
        <v>43774</v>
      </c>
      <c r="I7882">
        <v>102</v>
      </c>
      <c r="J7882">
        <v>28</v>
      </c>
      <c r="K7882" s="8">
        <v>43208</v>
      </c>
    </row>
    <row r="7883" spans="2:11" hidden="1" x14ac:dyDescent="0.25">
      <c r="B7883">
        <v>7880</v>
      </c>
      <c r="C7883">
        <v>13</v>
      </c>
      <c r="D7883" t="s">
        <v>23</v>
      </c>
      <c r="E7883">
        <v>4</v>
      </c>
      <c r="F7883">
        <v>562</v>
      </c>
      <c r="G7883" t="s">
        <v>146</v>
      </c>
      <c r="H7883" s="7">
        <v>43776</v>
      </c>
      <c r="I7883">
        <v>562</v>
      </c>
      <c r="J7883">
        <v>31</v>
      </c>
      <c r="K7883" s="8">
        <v>43208</v>
      </c>
    </row>
    <row r="7884" spans="2:11" hidden="1" x14ac:dyDescent="0.25">
      <c r="B7884">
        <v>7881</v>
      </c>
      <c r="C7884">
        <v>15</v>
      </c>
      <c r="D7884" t="s">
        <v>25</v>
      </c>
      <c r="E7884">
        <v>4</v>
      </c>
      <c r="F7884">
        <v>707</v>
      </c>
      <c r="G7884" t="s">
        <v>424</v>
      </c>
      <c r="H7884" s="7">
        <v>43778</v>
      </c>
      <c r="I7884">
        <v>707</v>
      </c>
      <c r="J7884">
        <v>193</v>
      </c>
      <c r="K7884" s="8">
        <v>43208</v>
      </c>
    </row>
    <row r="7885" spans="2:11" hidden="1" x14ac:dyDescent="0.25">
      <c r="B7885">
        <v>7882</v>
      </c>
      <c r="C7885">
        <v>14</v>
      </c>
      <c r="D7885" t="s">
        <v>24</v>
      </c>
      <c r="E7885">
        <v>4</v>
      </c>
      <c r="F7885">
        <v>654</v>
      </c>
      <c r="G7885" t="s">
        <v>519</v>
      </c>
      <c r="H7885" s="7">
        <v>43779</v>
      </c>
      <c r="I7885">
        <v>654</v>
      </c>
      <c r="J7885">
        <v>4</v>
      </c>
      <c r="K7885" s="8">
        <v>43208</v>
      </c>
    </row>
    <row r="7886" spans="2:11" hidden="1" x14ac:dyDescent="0.25">
      <c r="B7886">
        <v>7883</v>
      </c>
      <c r="C7886">
        <v>7</v>
      </c>
      <c r="D7886" t="s">
        <v>17</v>
      </c>
      <c r="E7886">
        <v>4</v>
      </c>
      <c r="F7886">
        <v>224</v>
      </c>
      <c r="G7886" t="s">
        <v>224</v>
      </c>
      <c r="H7886" s="7">
        <v>43780</v>
      </c>
      <c r="I7886">
        <v>224</v>
      </c>
      <c r="J7886">
        <v>2</v>
      </c>
      <c r="K7886" s="8">
        <v>43208</v>
      </c>
    </row>
    <row r="7887" spans="2:11" hidden="1" x14ac:dyDescent="0.25">
      <c r="B7887">
        <v>7884</v>
      </c>
      <c r="C7887">
        <v>6</v>
      </c>
      <c r="D7887" t="s">
        <v>16</v>
      </c>
      <c r="E7887">
        <v>4</v>
      </c>
      <c r="F7887">
        <v>103</v>
      </c>
      <c r="G7887" t="s">
        <v>343</v>
      </c>
      <c r="H7887" s="7">
        <v>43781</v>
      </c>
      <c r="I7887">
        <v>103</v>
      </c>
      <c r="J7887">
        <v>3</v>
      </c>
      <c r="K7887" s="8">
        <v>43208</v>
      </c>
    </row>
    <row r="7888" spans="2:11" hidden="1" x14ac:dyDescent="0.25">
      <c r="B7888">
        <v>7885</v>
      </c>
      <c r="C7888">
        <v>15</v>
      </c>
      <c r="D7888" t="s">
        <v>25</v>
      </c>
      <c r="E7888">
        <v>4</v>
      </c>
      <c r="F7888">
        <v>711</v>
      </c>
      <c r="G7888" t="s">
        <v>472</v>
      </c>
      <c r="H7888" s="7">
        <v>43782</v>
      </c>
      <c r="I7888">
        <v>711</v>
      </c>
      <c r="J7888">
        <v>59</v>
      </c>
      <c r="K7888" s="8">
        <v>43208</v>
      </c>
    </row>
    <row r="7889" spans="2:11" hidden="1" x14ac:dyDescent="0.25">
      <c r="B7889">
        <v>7886</v>
      </c>
      <c r="C7889">
        <v>7</v>
      </c>
      <c r="D7889" t="s">
        <v>17</v>
      </c>
      <c r="E7889">
        <v>4</v>
      </c>
      <c r="F7889">
        <v>258</v>
      </c>
      <c r="G7889" t="s">
        <v>618</v>
      </c>
      <c r="H7889" s="7">
        <v>43783</v>
      </c>
      <c r="I7889">
        <v>258</v>
      </c>
      <c r="J7889">
        <v>8</v>
      </c>
      <c r="K7889" s="8">
        <v>43208</v>
      </c>
    </row>
    <row r="7890" spans="2:11" hidden="1" x14ac:dyDescent="0.25">
      <c r="B7890">
        <v>7887</v>
      </c>
      <c r="C7890">
        <v>13</v>
      </c>
      <c r="D7890" t="s">
        <v>23</v>
      </c>
      <c r="E7890">
        <v>4</v>
      </c>
      <c r="F7890">
        <v>571</v>
      </c>
      <c r="G7890" t="s">
        <v>254</v>
      </c>
      <c r="H7890" s="7">
        <v>43784</v>
      </c>
      <c r="I7890">
        <v>571</v>
      </c>
      <c r="J7890">
        <v>8</v>
      </c>
      <c r="K7890" s="8">
        <v>43208</v>
      </c>
    </row>
    <row r="7891" spans="2:11" hidden="1" x14ac:dyDescent="0.25">
      <c r="B7891">
        <v>7888</v>
      </c>
      <c r="C7891">
        <v>16</v>
      </c>
      <c r="D7891" t="s">
        <v>26</v>
      </c>
      <c r="E7891">
        <v>4</v>
      </c>
      <c r="F7891">
        <v>740</v>
      </c>
      <c r="G7891" t="s">
        <v>89</v>
      </c>
      <c r="H7891" s="7">
        <v>43786</v>
      </c>
      <c r="I7891">
        <v>740</v>
      </c>
      <c r="J7891">
        <v>2</v>
      </c>
      <c r="K7891" s="8">
        <v>43208</v>
      </c>
    </row>
    <row r="7892" spans="2:11" hidden="1" x14ac:dyDescent="0.25">
      <c r="B7892">
        <v>7889</v>
      </c>
      <c r="C7892">
        <v>13</v>
      </c>
      <c r="D7892" t="s">
        <v>23</v>
      </c>
      <c r="E7892">
        <v>4</v>
      </c>
      <c r="F7892">
        <v>580</v>
      </c>
      <c r="G7892" t="s">
        <v>362</v>
      </c>
      <c r="H7892" s="7">
        <v>43787</v>
      </c>
      <c r="I7892">
        <v>580</v>
      </c>
      <c r="J7892">
        <v>77</v>
      </c>
      <c r="K7892" s="8">
        <v>43208</v>
      </c>
    </row>
    <row r="7893" spans="2:11" hidden="1" x14ac:dyDescent="0.25">
      <c r="B7893">
        <v>7890</v>
      </c>
      <c r="C7893">
        <v>9</v>
      </c>
      <c r="D7893" t="s">
        <v>19</v>
      </c>
      <c r="E7893">
        <v>4</v>
      </c>
      <c r="F7893">
        <v>356</v>
      </c>
      <c r="G7893" t="s">
        <v>322</v>
      </c>
      <c r="H7893" s="7">
        <v>43788</v>
      </c>
      <c r="I7893">
        <v>356</v>
      </c>
      <c r="J7893">
        <v>12</v>
      </c>
      <c r="K7893" s="8">
        <v>43208</v>
      </c>
    </row>
    <row r="7894" spans="2:11" hidden="1" x14ac:dyDescent="0.25">
      <c r="B7894">
        <v>7891</v>
      </c>
      <c r="C7894">
        <v>13</v>
      </c>
      <c r="D7894" t="s">
        <v>23</v>
      </c>
      <c r="E7894">
        <v>4</v>
      </c>
      <c r="F7894">
        <v>613</v>
      </c>
      <c r="G7894" t="s">
        <v>702</v>
      </c>
      <c r="H7894" s="7">
        <v>43789</v>
      </c>
      <c r="I7894">
        <v>613</v>
      </c>
      <c r="J7894">
        <v>3</v>
      </c>
      <c r="K7894" s="8">
        <v>43208</v>
      </c>
    </row>
    <row r="7895" spans="2:11" hidden="1" x14ac:dyDescent="0.25">
      <c r="B7895">
        <v>7892</v>
      </c>
      <c r="C7895">
        <v>13</v>
      </c>
      <c r="D7895" t="s">
        <v>23</v>
      </c>
      <c r="E7895">
        <v>4</v>
      </c>
      <c r="F7895">
        <v>606</v>
      </c>
      <c r="G7895" t="s">
        <v>646</v>
      </c>
      <c r="H7895" s="7">
        <v>43790</v>
      </c>
      <c r="I7895">
        <v>606</v>
      </c>
      <c r="J7895">
        <v>6</v>
      </c>
      <c r="K7895" s="8">
        <v>43208</v>
      </c>
    </row>
    <row r="7896" spans="2:11" hidden="1" x14ac:dyDescent="0.25">
      <c r="B7896">
        <v>7893</v>
      </c>
      <c r="C7896">
        <v>6</v>
      </c>
      <c r="D7896" t="s">
        <v>16</v>
      </c>
      <c r="E7896">
        <v>4</v>
      </c>
      <c r="F7896">
        <v>119</v>
      </c>
      <c r="G7896" t="s">
        <v>535</v>
      </c>
      <c r="H7896" s="7">
        <v>43791</v>
      </c>
      <c r="I7896">
        <v>119</v>
      </c>
      <c r="J7896">
        <v>8</v>
      </c>
      <c r="K7896" s="8">
        <v>43208</v>
      </c>
    </row>
    <row r="7897" spans="2:11" hidden="1" x14ac:dyDescent="0.25">
      <c r="B7897">
        <v>7894</v>
      </c>
      <c r="C7897">
        <v>7</v>
      </c>
      <c r="D7897" t="s">
        <v>17</v>
      </c>
      <c r="E7897">
        <v>4</v>
      </c>
      <c r="F7897">
        <v>253</v>
      </c>
      <c r="G7897" t="s">
        <v>572</v>
      </c>
      <c r="H7897" s="7">
        <v>43792</v>
      </c>
      <c r="I7897">
        <v>253</v>
      </c>
      <c r="J7897">
        <v>3</v>
      </c>
      <c r="K7897" s="8">
        <v>43208</v>
      </c>
    </row>
    <row r="7898" spans="2:11" hidden="1" x14ac:dyDescent="0.25">
      <c r="B7898">
        <v>7895</v>
      </c>
      <c r="C7898">
        <v>7</v>
      </c>
      <c r="D7898" t="s">
        <v>17</v>
      </c>
      <c r="E7898">
        <v>4</v>
      </c>
      <c r="F7898">
        <v>218</v>
      </c>
      <c r="G7898" t="s">
        <v>152</v>
      </c>
      <c r="H7898" s="7">
        <v>43794</v>
      </c>
      <c r="I7898">
        <v>218</v>
      </c>
      <c r="J7898">
        <v>30</v>
      </c>
      <c r="K7898" s="8">
        <v>43208</v>
      </c>
    </row>
    <row r="7899" spans="2:11" hidden="1" x14ac:dyDescent="0.25">
      <c r="B7899">
        <v>7896</v>
      </c>
      <c r="C7899">
        <v>14</v>
      </c>
      <c r="D7899" t="s">
        <v>24</v>
      </c>
      <c r="E7899">
        <v>4</v>
      </c>
      <c r="F7899">
        <v>619</v>
      </c>
      <c r="G7899" t="s">
        <v>99</v>
      </c>
      <c r="H7899" s="7">
        <v>43795</v>
      </c>
      <c r="I7899">
        <v>619</v>
      </c>
      <c r="J7899">
        <v>7</v>
      </c>
      <c r="K7899" s="8">
        <v>43208</v>
      </c>
    </row>
    <row r="7900" spans="2:11" hidden="1" x14ac:dyDescent="0.25">
      <c r="B7900">
        <v>7897</v>
      </c>
      <c r="C7900">
        <v>10</v>
      </c>
      <c r="D7900" t="s">
        <v>20</v>
      </c>
      <c r="E7900">
        <v>4</v>
      </c>
      <c r="F7900">
        <v>428</v>
      </c>
      <c r="G7900" t="s">
        <v>407</v>
      </c>
      <c r="H7900" s="7">
        <v>43796</v>
      </c>
      <c r="I7900">
        <v>428</v>
      </c>
      <c r="J7900">
        <v>15</v>
      </c>
      <c r="K7900" s="8">
        <v>43208</v>
      </c>
    </row>
    <row r="7901" spans="2:11" hidden="1" x14ac:dyDescent="0.25">
      <c r="B7901">
        <v>7898</v>
      </c>
      <c r="C7901">
        <v>14</v>
      </c>
      <c r="D7901" t="s">
        <v>24</v>
      </c>
      <c r="E7901">
        <v>4</v>
      </c>
      <c r="F7901">
        <v>621</v>
      </c>
      <c r="G7901" t="s">
        <v>123</v>
      </c>
      <c r="H7901" s="7">
        <v>43797</v>
      </c>
      <c r="I7901">
        <v>621</v>
      </c>
      <c r="J7901">
        <v>42</v>
      </c>
      <c r="K7901" s="8">
        <v>43208</v>
      </c>
    </row>
    <row r="7902" spans="2:11" hidden="1" x14ac:dyDescent="0.25">
      <c r="B7902">
        <v>7899</v>
      </c>
      <c r="C7902">
        <v>14</v>
      </c>
      <c r="D7902" t="s">
        <v>24</v>
      </c>
      <c r="E7902">
        <v>4</v>
      </c>
      <c r="F7902">
        <v>662</v>
      </c>
      <c r="G7902" t="s">
        <v>607</v>
      </c>
      <c r="H7902" s="7">
        <v>43798</v>
      </c>
      <c r="I7902">
        <v>662</v>
      </c>
      <c r="J7902">
        <v>54</v>
      </c>
      <c r="K7902" s="8">
        <v>43208</v>
      </c>
    </row>
    <row r="7903" spans="2:11" hidden="1" x14ac:dyDescent="0.25">
      <c r="B7903">
        <v>7900</v>
      </c>
      <c r="C7903">
        <v>5</v>
      </c>
      <c r="D7903" t="s">
        <v>15</v>
      </c>
      <c r="E7903">
        <v>4</v>
      </c>
      <c r="F7903">
        <v>47</v>
      </c>
      <c r="G7903" t="s">
        <v>234</v>
      </c>
      <c r="H7903" s="7">
        <v>43799</v>
      </c>
      <c r="I7903">
        <v>47</v>
      </c>
      <c r="J7903">
        <v>77</v>
      </c>
      <c r="K7903" s="8">
        <v>43208</v>
      </c>
    </row>
    <row r="7904" spans="2:11" hidden="1" x14ac:dyDescent="0.25">
      <c r="B7904">
        <v>7901</v>
      </c>
      <c r="C7904">
        <v>6</v>
      </c>
      <c r="D7904" t="s">
        <v>16</v>
      </c>
      <c r="E7904">
        <v>4</v>
      </c>
      <c r="F7904">
        <v>116</v>
      </c>
      <c r="G7904" t="s">
        <v>499</v>
      </c>
      <c r="H7904" s="7">
        <v>43800</v>
      </c>
      <c r="I7904">
        <v>116</v>
      </c>
      <c r="J7904">
        <v>1</v>
      </c>
      <c r="K7904" s="8">
        <v>43208</v>
      </c>
    </row>
    <row r="7905" spans="2:11" hidden="1" x14ac:dyDescent="0.25">
      <c r="B7905">
        <v>7902</v>
      </c>
      <c r="C7905">
        <v>13</v>
      </c>
      <c r="D7905" t="s">
        <v>23</v>
      </c>
      <c r="E7905">
        <v>4</v>
      </c>
      <c r="F7905">
        <v>585</v>
      </c>
      <c r="G7905" t="s">
        <v>422</v>
      </c>
      <c r="H7905" s="7">
        <v>43801</v>
      </c>
      <c r="I7905">
        <v>585</v>
      </c>
      <c r="J7905">
        <v>499</v>
      </c>
      <c r="K7905" s="8">
        <v>43208</v>
      </c>
    </row>
    <row r="7906" spans="2:11" hidden="1" x14ac:dyDescent="0.25">
      <c r="B7906">
        <v>7903</v>
      </c>
      <c r="C7906">
        <v>9</v>
      </c>
      <c r="D7906" t="s">
        <v>19</v>
      </c>
      <c r="E7906">
        <v>4</v>
      </c>
      <c r="F7906">
        <v>385</v>
      </c>
      <c r="G7906" t="s">
        <v>644</v>
      </c>
      <c r="H7906" s="7">
        <v>43802</v>
      </c>
      <c r="I7906">
        <v>385</v>
      </c>
      <c r="J7906">
        <v>41</v>
      </c>
      <c r="K7906" s="8">
        <v>43208</v>
      </c>
    </row>
    <row r="7907" spans="2:11" hidden="1" x14ac:dyDescent="0.25">
      <c r="B7907">
        <v>7904</v>
      </c>
      <c r="C7907">
        <v>10</v>
      </c>
      <c r="D7907" t="s">
        <v>20</v>
      </c>
      <c r="E7907">
        <v>4</v>
      </c>
      <c r="F7907">
        <v>832</v>
      </c>
      <c r="G7907" t="s">
        <v>709</v>
      </c>
      <c r="H7907" s="7">
        <v>43803</v>
      </c>
      <c r="I7907">
        <v>832</v>
      </c>
      <c r="J7907">
        <v>12</v>
      </c>
      <c r="K7907" s="8">
        <v>43208</v>
      </c>
    </row>
    <row r="7908" spans="2:11" hidden="1" x14ac:dyDescent="0.25">
      <c r="B7908">
        <v>7905</v>
      </c>
      <c r="C7908">
        <v>15</v>
      </c>
      <c r="D7908" t="s">
        <v>25</v>
      </c>
      <c r="E7908">
        <v>4</v>
      </c>
      <c r="F7908">
        <v>679</v>
      </c>
      <c r="G7908" t="s">
        <v>88</v>
      </c>
      <c r="H7908" s="7">
        <v>43807</v>
      </c>
      <c r="I7908">
        <v>679</v>
      </c>
      <c r="J7908">
        <v>72</v>
      </c>
      <c r="K7908" s="8">
        <v>43208</v>
      </c>
    </row>
    <row r="7909" spans="2:11" hidden="1" x14ac:dyDescent="0.25">
      <c r="B7909">
        <v>7906</v>
      </c>
      <c r="C7909">
        <v>14</v>
      </c>
      <c r="D7909" t="s">
        <v>24</v>
      </c>
      <c r="E7909">
        <v>4</v>
      </c>
      <c r="F7909">
        <v>636</v>
      </c>
      <c r="G7909" t="s">
        <v>303</v>
      </c>
      <c r="H7909" s="7">
        <v>43808</v>
      </c>
      <c r="I7909">
        <v>636</v>
      </c>
      <c r="J7909">
        <v>1</v>
      </c>
      <c r="K7909" s="8">
        <v>43208</v>
      </c>
    </row>
    <row r="7910" spans="2:11" hidden="1" x14ac:dyDescent="0.25">
      <c r="B7910">
        <v>7907</v>
      </c>
      <c r="C7910">
        <v>8</v>
      </c>
      <c r="D7910" t="s">
        <v>18</v>
      </c>
      <c r="E7910">
        <v>4</v>
      </c>
      <c r="F7910">
        <v>282</v>
      </c>
      <c r="G7910" t="s">
        <v>189</v>
      </c>
      <c r="H7910" s="7">
        <v>43809</v>
      </c>
      <c r="I7910">
        <v>282</v>
      </c>
      <c r="J7910">
        <v>15</v>
      </c>
      <c r="K7910" s="8">
        <v>43208</v>
      </c>
    </row>
    <row r="7911" spans="2:11" hidden="1" x14ac:dyDescent="0.25">
      <c r="B7911">
        <v>7908</v>
      </c>
      <c r="C7911">
        <v>6</v>
      </c>
      <c r="D7911" t="s">
        <v>16</v>
      </c>
      <c r="E7911">
        <v>4</v>
      </c>
      <c r="F7911">
        <v>113</v>
      </c>
      <c r="G7911" t="s">
        <v>463</v>
      </c>
      <c r="H7911" s="7">
        <v>43810</v>
      </c>
      <c r="I7911">
        <v>113</v>
      </c>
      <c r="J7911">
        <v>1</v>
      </c>
      <c r="K7911" s="8">
        <v>43208</v>
      </c>
    </row>
    <row r="7912" spans="2:11" hidden="1" x14ac:dyDescent="0.25">
      <c r="B7912">
        <v>7909</v>
      </c>
      <c r="C7912">
        <v>10</v>
      </c>
      <c r="D7912" t="s">
        <v>20</v>
      </c>
      <c r="E7912">
        <v>4</v>
      </c>
      <c r="F7912">
        <v>397</v>
      </c>
      <c r="G7912" t="s">
        <v>35</v>
      </c>
      <c r="H7912" s="7">
        <v>43811</v>
      </c>
      <c r="I7912">
        <v>397</v>
      </c>
      <c r="J7912">
        <v>3</v>
      </c>
      <c r="K7912" s="8">
        <v>43208</v>
      </c>
    </row>
    <row r="7913" spans="2:11" hidden="1" x14ac:dyDescent="0.25">
      <c r="B7913">
        <v>7910</v>
      </c>
      <c r="C7913">
        <v>14</v>
      </c>
      <c r="D7913" t="s">
        <v>24</v>
      </c>
      <c r="E7913">
        <v>4</v>
      </c>
      <c r="F7913">
        <v>625</v>
      </c>
      <c r="G7913" t="s">
        <v>171</v>
      </c>
      <c r="H7913" s="7">
        <v>43812</v>
      </c>
      <c r="I7913">
        <v>625</v>
      </c>
      <c r="J7913">
        <v>41</v>
      </c>
      <c r="K7913" s="8">
        <v>43208</v>
      </c>
    </row>
    <row r="7914" spans="2:11" hidden="1" x14ac:dyDescent="0.25">
      <c r="B7914">
        <v>7911</v>
      </c>
      <c r="C7914">
        <v>14</v>
      </c>
      <c r="D7914" t="s">
        <v>24</v>
      </c>
      <c r="E7914">
        <v>4</v>
      </c>
      <c r="F7914">
        <v>617</v>
      </c>
      <c r="G7914" t="s">
        <v>75</v>
      </c>
      <c r="H7914" s="7">
        <v>43815</v>
      </c>
      <c r="I7914">
        <v>617</v>
      </c>
      <c r="J7914">
        <v>1</v>
      </c>
      <c r="K7914" s="8">
        <v>43208</v>
      </c>
    </row>
    <row r="7915" spans="2:11" hidden="1" x14ac:dyDescent="0.25">
      <c r="B7915">
        <v>7912</v>
      </c>
      <c r="C7915">
        <v>14</v>
      </c>
      <c r="D7915" t="s">
        <v>24</v>
      </c>
      <c r="E7915">
        <v>4</v>
      </c>
      <c r="F7915">
        <v>659</v>
      </c>
      <c r="G7915" t="s">
        <v>578</v>
      </c>
      <c r="H7915" s="7">
        <v>43816</v>
      </c>
      <c r="I7915">
        <v>659</v>
      </c>
      <c r="J7915">
        <v>6</v>
      </c>
      <c r="K7915" s="8">
        <v>43208</v>
      </c>
    </row>
    <row r="7916" spans="2:11" hidden="1" x14ac:dyDescent="0.25">
      <c r="B7916">
        <v>7913</v>
      </c>
      <c r="C7916">
        <v>7</v>
      </c>
      <c r="D7916" t="s">
        <v>17</v>
      </c>
      <c r="E7916">
        <v>4</v>
      </c>
      <c r="F7916">
        <v>265</v>
      </c>
      <c r="G7916" t="s">
        <v>674</v>
      </c>
      <c r="H7916" s="7">
        <v>43817</v>
      </c>
      <c r="I7916">
        <v>265</v>
      </c>
      <c r="J7916">
        <v>1</v>
      </c>
      <c r="K7916" s="8">
        <v>43208</v>
      </c>
    </row>
    <row r="7917" spans="2:11" hidden="1" x14ac:dyDescent="0.25">
      <c r="B7917">
        <v>7914</v>
      </c>
      <c r="C7917">
        <v>11</v>
      </c>
      <c r="D7917" t="s">
        <v>21</v>
      </c>
      <c r="E7917">
        <v>4</v>
      </c>
      <c r="F7917">
        <v>500</v>
      </c>
      <c r="G7917" t="s">
        <v>528</v>
      </c>
      <c r="H7917" s="7">
        <v>43818</v>
      </c>
      <c r="I7917">
        <v>500</v>
      </c>
      <c r="J7917">
        <v>9</v>
      </c>
      <c r="K7917" s="8">
        <v>43208</v>
      </c>
    </row>
    <row r="7918" spans="2:11" hidden="1" x14ac:dyDescent="0.25">
      <c r="B7918">
        <v>7915</v>
      </c>
      <c r="C7918">
        <v>10</v>
      </c>
      <c r="D7918" t="s">
        <v>20</v>
      </c>
      <c r="E7918">
        <v>4</v>
      </c>
      <c r="F7918">
        <v>399</v>
      </c>
      <c r="G7918" t="s">
        <v>59</v>
      </c>
      <c r="H7918" s="7">
        <v>43819</v>
      </c>
      <c r="I7918">
        <v>399</v>
      </c>
      <c r="J7918">
        <v>6</v>
      </c>
      <c r="K7918" s="8">
        <v>43208</v>
      </c>
    </row>
    <row r="7919" spans="2:11" hidden="1" x14ac:dyDescent="0.25">
      <c r="B7919">
        <v>7916</v>
      </c>
      <c r="C7919">
        <v>10</v>
      </c>
      <c r="D7919" t="s">
        <v>20</v>
      </c>
      <c r="E7919">
        <v>4</v>
      </c>
      <c r="F7919">
        <v>443</v>
      </c>
      <c r="G7919" t="s">
        <v>575</v>
      </c>
      <c r="H7919" s="7">
        <v>43820</v>
      </c>
      <c r="I7919">
        <v>443</v>
      </c>
      <c r="J7919">
        <v>6</v>
      </c>
      <c r="K7919" s="8">
        <v>43208</v>
      </c>
    </row>
    <row r="7920" spans="2:11" hidden="1" x14ac:dyDescent="0.25">
      <c r="B7920">
        <v>7917</v>
      </c>
      <c r="C7920">
        <v>11</v>
      </c>
      <c r="D7920" t="s">
        <v>21</v>
      </c>
      <c r="E7920">
        <v>4</v>
      </c>
      <c r="F7920">
        <v>489</v>
      </c>
      <c r="G7920" t="s">
        <v>396</v>
      </c>
      <c r="H7920" s="7">
        <v>43821</v>
      </c>
      <c r="I7920">
        <v>489</v>
      </c>
      <c r="J7920">
        <v>5</v>
      </c>
      <c r="K7920" s="8">
        <v>43208</v>
      </c>
    </row>
    <row r="7921" spans="2:11" hidden="1" x14ac:dyDescent="0.25">
      <c r="B7921">
        <v>7918</v>
      </c>
      <c r="C7921">
        <v>11</v>
      </c>
      <c r="D7921" t="s">
        <v>21</v>
      </c>
      <c r="E7921">
        <v>4</v>
      </c>
      <c r="F7921">
        <v>462</v>
      </c>
      <c r="G7921" t="s">
        <v>72</v>
      </c>
      <c r="H7921" s="7">
        <v>43822</v>
      </c>
      <c r="I7921">
        <v>462</v>
      </c>
      <c r="J7921">
        <v>6</v>
      </c>
      <c r="K7921" s="8">
        <v>43208</v>
      </c>
    </row>
    <row r="7922" spans="2:11" hidden="1" x14ac:dyDescent="0.25">
      <c r="B7922">
        <v>7919</v>
      </c>
      <c r="C7922">
        <v>12</v>
      </c>
      <c r="D7922" t="s">
        <v>22</v>
      </c>
      <c r="E7922">
        <v>4</v>
      </c>
      <c r="F7922">
        <v>511</v>
      </c>
      <c r="G7922" t="s">
        <v>61</v>
      </c>
      <c r="H7922" s="7">
        <v>43823</v>
      </c>
      <c r="I7922">
        <v>511</v>
      </c>
      <c r="J7922">
        <v>1</v>
      </c>
      <c r="K7922" s="8">
        <v>43208</v>
      </c>
    </row>
    <row r="7923" spans="2:11" hidden="1" x14ac:dyDescent="0.25">
      <c r="B7923">
        <v>7920</v>
      </c>
      <c r="C7923">
        <v>5</v>
      </c>
      <c r="D7923" t="s">
        <v>15</v>
      </c>
      <c r="E7923">
        <v>4</v>
      </c>
      <c r="F7923">
        <v>54</v>
      </c>
      <c r="G7923" t="s">
        <v>318</v>
      </c>
      <c r="H7923" s="7">
        <v>43824</v>
      </c>
      <c r="I7923">
        <v>54</v>
      </c>
      <c r="J7923">
        <v>3</v>
      </c>
      <c r="K7923" s="8">
        <v>43208</v>
      </c>
    </row>
    <row r="7924" spans="2:11" hidden="1" x14ac:dyDescent="0.25">
      <c r="B7924">
        <v>7921</v>
      </c>
      <c r="C7924">
        <v>10</v>
      </c>
      <c r="D7924" t="s">
        <v>20</v>
      </c>
      <c r="E7924">
        <v>4</v>
      </c>
      <c r="F7924">
        <v>442</v>
      </c>
      <c r="G7924" t="s">
        <v>563</v>
      </c>
      <c r="H7924" s="7">
        <v>43825</v>
      </c>
      <c r="I7924">
        <v>442</v>
      </c>
      <c r="J7924">
        <v>8</v>
      </c>
      <c r="K7924" s="8">
        <v>43208</v>
      </c>
    </row>
    <row r="7925" spans="2:11" hidden="1" x14ac:dyDescent="0.25">
      <c r="B7925">
        <v>7922</v>
      </c>
      <c r="C7925">
        <v>11</v>
      </c>
      <c r="D7925" t="s">
        <v>21</v>
      </c>
      <c r="E7925">
        <v>4</v>
      </c>
      <c r="F7925">
        <v>495</v>
      </c>
      <c r="G7925" t="s">
        <v>468</v>
      </c>
      <c r="H7925" s="7">
        <v>43826</v>
      </c>
      <c r="I7925">
        <v>495</v>
      </c>
      <c r="J7925">
        <v>1</v>
      </c>
      <c r="K7925" s="8">
        <v>43208</v>
      </c>
    </row>
    <row r="7926" spans="2:11" hidden="1" x14ac:dyDescent="0.25">
      <c r="B7926">
        <v>7923</v>
      </c>
      <c r="C7926">
        <v>9</v>
      </c>
      <c r="D7926" t="s">
        <v>19</v>
      </c>
      <c r="E7926">
        <v>4</v>
      </c>
      <c r="F7926">
        <v>381</v>
      </c>
      <c r="G7926" t="s">
        <v>612</v>
      </c>
      <c r="H7926" s="7">
        <v>43827</v>
      </c>
      <c r="I7926">
        <v>381</v>
      </c>
      <c r="J7926">
        <v>337</v>
      </c>
      <c r="K7926" s="8">
        <v>43209</v>
      </c>
    </row>
    <row r="7927" spans="2:11" hidden="1" x14ac:dyDescent="0.25">
      <c r="B7927">
        <v>7924</v>
      </c>
      <c r="C7927">
        <v>9</v>
      </c>
      <c r="D7927" t="s">
        <v>19</v>
      </c>
      <c r="E7927">
        <v>4</v>
      </c>
      <c r="F7927">
        <v>373</v>
      </c>
      <c r="G7927" t="s">
        <v>526</v>
      </c>
      <c r="H7927" s="7">
        <v>43828</v>
      </c>
      <c r="I7927">
        <v>373</v>
      </c>
      <c r="J7927">
        <v>147</v>
      </c>
      <c r="K7927" s="8">
        <v>43209</v>
      </c>
    </row>
    <row r="7928" spans="2:11" hidden="1" x14ac:dyDescent="0.25">
      <c r="B7928">
        <v>7925</v>
      </c>
      <c r="C7928">
        <v>5</v>
      </c>
      <c r="D7928" t="s">
        <v>15</v>
      </c>
      <c r="E7928">
        <v>4</v>
      </c>
      <c r="F7928">
        <v>35</v>
      </c>
      <c r="G7928" t="s">
        <v>138</v>
      </c>
      <c r="H7928" s="7">
        <v>43831</v>
      </c>
      <c r="I7928">
        <v>35</v>
      </c>
      <c r="J7928">
        <v>693</v>
      </c>
      <c r="K7928" s="8">
        <v>43209</v>
      </c>
    </row>
    <row r="7929" spans="2:11" hidden="1" x14ac:dyDescent="0.25">
      <c r="B7929">
        <v>7926</v>
      </c>
      <c r="C7929">
        <v>5</v>
      </c>
      <c r="D7929" t="s">
        <v>15</v>
      </c>
      <c r="E7929">
        <v>4</v>
      </c>
      <c r="F7929">
        <v>48</v>
      </c>
      <c r="G7929" t="s">
        <v>246</v>
      </c>
      <c r="H7929" s="7">
        <v>43832</v>
      </c>
      <c r="I7929">
        <v>48</v>
      </c>
      <c r="J7929">
        <v>151</v>
      </c>
      <c r="K7929" s="8">
        <v>43209</v>
      </c>
    </row>
    <row r="7930" spans="2:11" hidden="1" x14ac:dyDescent="0.25">
      <c r="B7930">
        <v>7927</v>
      </c>
      <c r="C7930">
        <v>14</v>
      </c>
      <c r="D7930" t="s">
        <v>24</v>
      </c>
      <c r="E7930">
        <v>4</v>
      </c>
      <c r="F7930">
        <v>633</v>
      </c>
      <c r="G7930" t="s">
        <v>267</v>
      </c>
      <c r="H7930" s="7">
        <v>43833</v>
      </c>
      <c r="I7930">
        <v>633</v>
      </c>
      <c r="J7930">
        <v>442</v>
      </c>
      <c r="K7930" s="8">
        <v>43209</v>
      </c>
    </row>
    <row r="7931" spans="2:11" hidden="1" x14ac:dyDescent="0.25">
      <c r="B7931">
        <v>7928</v>
      </c>
      <c r="C7931">
        <v>15</v>
      </c>
      <c r="D7931" t="s">
        <v>25</v>
      </c>
      <c r="E7931">
        <v>4</v>
      </c>
      <c r="F7931">
        <v>713</v>
      </c>
      <c r="G7931" t="s">
        <v>496</v>
      </c>
      <c r="H7931" s="7">
        <v>43834</v>
      </c>
      <c r="I7931">
        <v>713</v>
      </c>
      <c r="J7931">
        <v>371</v>
      </c>
      <c r="K7931" s="8">
        <v>43209</v>
      </c>
    </row>
    <row r="7932" spans="2:11" hidden="1" x14ac:dyDescent="0.25">
      <c r="B7932">
        <v>7929</v>
      </c>
      <c r="C7932">
        <v>8</v>
      </c>
      <c r="D7932" t="s">
        <v>18</v>
      </c>
      <c r="E7932">
        <v>4</v>
      </c>
      <c r="F7932">
        <v>291</v>
      </c>
      <c r="G7932" t="s">
        <v>297</v>
      </c>
      <c r="H7932" s="7">
        <v>43835</v>
      </c>
      <c r="I7932">
        <v>291</v>
      </c>
      <c r="J7932">
        <v>289</v>
      </c>
      <c r="K7932" s="8">
        <v>43209</v>
      </c>
    </row>
    <row r="7933" spans="2:11" hidden="1" x14ac:dyDescent="0.25">
      <c r="B7933">
        <v>7930</v>
      </c>
      <c r="C7933">
        <v>7</v>
      </c>
      <c r="D7933" t="s">
        <v>17</v>
      </c>
      <c r="E7933">
        <v>4</v>
      </c>
      <c r="F7933">
        <v>261</v>
      </c>
      <c r="G7933" t="s">
        <v>642</v>
      </c>
      <c r="H7933" s="7">
        <v>43836</v>
      </c>
      <c r="I7933">
        <v>261</v>
      </c>
      <c r="J7933">
        <v>94</v>
      </c>
      <c r="K7933" s="8">
        <v>43209</v>
      </c>
    </row>
    <row r="7934" spans="2:11" hidden="1" x14ac:dyDescent="0.25">
      <c r="B7934">
        <v>7931</v>
      </c>
      <c r="C7934">
        <v>6</v>
      </c>
      <c r="D7934" t="s">
        <v>16</v>
      </c>
      <c r="E7934">
        <v>4</v>
      </c>
      <c r="F7934">
        <v>110</v>
      </c>
      <c r="G7934" t="s">
        <v>427</v>
      </c>
      <c r="H7934" s="7">
        <v>43838</v>
      </c>
      <c r="I7934">
        <v>110</v>
      </c>
      <c r="J7934">
        <v>76</v>
      </c>
      <c r="K7934" s="8">
        <v>43209</v>
      </c>
    </row>
    <row r="7935" spans="2:11" hidden="1" x14ac:dyDescent="0.25">
      <c r="B7935">
        <v>7932</v>
      </c>
      <c r="C7935">
        <v>13</v>
      </c>
      <c r="D7935" t="s">
        <v>23</v>
      </c>
      <c r="E7935">
        <v>4</v>
      </c>
      <c r="F7935">
        <v>585</v>
      </c>
      <c r="G7935" t="s">
        <v>422</v>
      </c>
      <c r="H7935" s="7">
        <v>43839</v>
      </c>
      <c r="I7935">
        <v>585</v>
      </c>
      <c r="J7935">
        <v>83</v>
      </c>
      <c r="K7935" s="8">
        <v>43209</v>
      </c>
    </row>
    <row r="7936" spans="2:11" hidden="1" x14ac:dyDescent="0.25">
      <c r="B7936">
        <v>7933</v>
      </c>
      <c r="C7936">
        <v>13</v>
      </c>
      <c r="D7936" t="s">
        <v>23</v>
      </c>
      <c r="E7936">
        <v>4</v>
      </c>
      <c r="F7936">
        <v>612</v>
      </c>
      <c r="G7936" t="s">
        <v>694</v>
      </c>
      <c r="H7936" s="7">
        <v>43840</v>
      </c>
      <c r="I7936">
        <v>612</v>
      </c>
      <c r="J7936">
        <v>314</v>
      </c>
      <c r="K7936" s="8">
        <v>43209</v>
      </c>
    </row>
    <row r="7937" spans="2:11" hidden="1" x14ac:dyDescent="0.25">
      <c r="B7937">
        <v>7934</v>
      </c>
      <c r="C7937">
        <v>13</v>
      </c>
      <c r="D7937" t="s">
        <v>23</v>
      </c>
      <c r="E7937">
        <v>4</v>
      </c>
      <c r="F7937">
        <v>602</v>
      </c>
      <c r="G7937" t="s">
        <v>614</v>
      </c>
      <c r="H7937" s="7">
        <v>43841</v>
      </c>
      <c r="I7937">
        <v>602</v>
      </c>
      <c r="J7937">
        <v>125</v>
      </c>
      <c r="K7937" s="8">
        <v>43209</v>
      </c>
    </row>
    <row r="7938" spans="2:11" hidden="1" x14ac:dyDescent="0.25">
      <c r="B7938">
        <v>7935</v>
      </c>
      <c r="C7938">
        <v>13</v>
      </c>
      <c r="D7938" t="s">
        <v>23</v>
      </c>
      <c r="E7938">
        <v>4</v>
      </c>
      <c r="F7938">
        <v>608</v>
      </c>
      <c r="G7938" t="s">
        <v>662</v>
      </c>
      <c r="H7938" s="7">
        <v>43842</v>
      </c>
      <c r="I7938">
        <v>608</v>
      </c>
      <c r="J7938">
        <v>151</v>
      </c>
      <c r="K7938" s="8">
        <v>43209</v>
      </c>
    </row>
    <row r="7939" spans="2:11" hidden="1" x14ac:dyDescent="0.25">
      <c r="B7939">
        <v>7936</v>
      </c>
      <c r="C7939">
        <v>14</v>
      </c>
      <c r="D7939" t="s">
        <v>24</v>
      </c>
      <c r="E7939">
        <v>4</v>
      </c>
      <c r="F7939">
        <v>671</v>
      </c>
      <c r="G7939" t="s">
        <v>679</v>
      </c>
      <c r="H7939" s="7">
        <v>43843</v>
      </c>
      <c r="I7939">
        <v>671</v>
      </c>
      <c r="J7939">
        <v>123</v>
      </c>
      <c r="K7939" s="8">
        <v>43209</v>
      </c>
    </row>
    <row r="7940" spans="2:11" hidden="1" x14ac:dyDescent="0.25">
      <c r="B7940">
        <v>7937</v>
      </c>
      <c r="C7940">
        <v>11</v>
      </c>
      <c r="D7940" t="s">
        <v>21</v>
      </c>
      <c r="E7940">
        <v>4</v>
      </c>
      <c r="F7940">
        <v>482</v>
      </c>
      <c r="G7940" t="s">
        <v>312</v>
      </c>
      <c r="H7940" s="7">
        <v>43844</v>
      </c>
      <c r="I7940">
        <v>482</v>
      </c>
      <c r="J7940">
        <v>30</v>
      </c>
      <c r="K7940" s="8">
        <v>43209</v>
      </c>
    </row>
    <row r="7941" spans="2:11" hidden="1" x14ac:dyDescent="0.25">
      <c r="B7941">
        <v>7938</v>
      </c>
      <c r="C7941">
        <v>13</v>
      </c>
      <c r="D7941" t="s">
        <v>23</v>
      </c>
      <c r="E7941">
        <v>4</v>
      </c>
      <c r="F7941">
        <v>838</v>
      </c>
      <c r="G7941" t="s">
        <v>710</v>
      </c>
      <c r="H7941" s="7">
        <v>43846</v>
      </c>
      <c r="I7941">
        <v>838</v>
      </c>
      <c r="J7941">
        <v>164</v>
      </c>
      <c r="K7941" s="8">
        <v>43209</v>
      </c>
    </row>
    <row r="7942" spans="2:11" hidden="1" x14ac:dyDescent="0.25">
      <c r="B7942">
        <v>7939</v>
      </c>
      <c r="C7942">
        <v>13</v>
      </c>
      <c r="D7942" t="s">
        <v>23</v>
      </c>
      <c r="E7942">
        <v>4</v>
      </c>
      <c r="F7942">
        <v>564</v>
      </c>
      <c r="G7942" t="s">
        <v>170</v>
      </c>
      <c r="H7942" s="7">
        <v>43848</v>
      </c>
      <c r="I7942">
        <v>564</v>
      </c>
      <c r="J7942">
        <v>498</v>
      </c>
      <c r="K7942" s="8">
        <v>43209</v>
      </c>
    </row>
    <row r="7943" spans="2:11" hidden="1" x14ac:dyDescent="0.25">
      <c r="B7943">
        <v>7940</v>
      </c>
      <c r="C7943">
        <v>15</v>
      </c>
      <c r="D7943" t="s">
        <v>25</v>
      </c>
      <c r="E7943">
        <v>4</v>
      </c>
      <c r="F7943">
        <v>722</v>
      </c>
      <c r="G7943" t="s">
        <v>600</v>
      </c>
      <c r="H7943" s="7">
        <v>43849</v>
      </c>
      <c r="I7943">
        <v>722</v>
      </c>
      <c r="J7943">
        <v>413</v>
      </c>
      <c r="K7943" s="8">
        <v>43209</v>
      </c>
    </row>
    <row r="7944" spans="2:11" hidden="1" x14ac:dyDescent="0.25">
      <c r="B7944">
        <v>7941</v>
      </c>
      <c r="C7944">
        <v>5</v>
      </c>
      <c r="D7944" t="s">
        <v>15</v>
      </c>
      <c r="E7944">
        <v>4</v>
      </c>
      <c r="F7944">
        <v>59</v>
      </c>
      <c r="G7944" t="s">
        <v>378</v>
      </c>
      <c r="H7944" s="7">
        <v>43850</v>
      </c>
      <c r="I7944">
        <v>59</v>
      </c>
      <c r="J7944">
        <v>130</v>
      </c>
      <c r="K7944" s="8">
        <v>43209</v>
      </c>
    </row>
    <row r="7945" spans="2:11" hidden="1" x14ac:dyDescent="0.25">
      <c r="B7945">
        <v>7942</v>
      </c>
      <c r="C7945">
        <v>13</v>
      </c>
      <c r="D7945" t="s">
        <v>23</v>
      </c>
      <c r="E7945">
        <v>4</v>
      </c>
      <c r="F7945">
        <v>578</v>
      </c>
      <c r="G7945" t="s">
        <v>338</v>
      </c>
      <c r="H7945" s="7">
        <v>43851</v>
      </c>
      <c r="I7945">
        <v>578</v>
      </c>
      <c r="J7945">
        <v>346</v>
      </c>
      <c r="K7945" s="8">
        <v>43209</v>
      </c>
    </row>
    <row r="7946" spans="2:11" hidden="1" x14ac:dyDescent="0.25">
      <c r="B7946">
        <v>7943</v>
      </c>
      <c r="C7946">
        <v>13</v>
      </c>
      <c r="D7946" t="s">
        <v>23</v>
      </c>
      <c r="E7946">
        <v>4</v>
      </c>
      <c r="F7946">
        <v>609</v>
      </c>
      <c r="G7946" t="s">
        <v>670</v>
      </c>
      <c r="H7946" s="7">
        <v>43852</v>
      </c>
      <c r="I7946">
        <v>609</v>
      </c>
      <c r="J7946">
        <v>244</v>
      </c>
      <c r="K7946" s="8">
        <v>43209</v>
      </c>
    </row>
    <row r="7947" spans="2:11" hidden="1" x14ac:dyDescent="0.25">
      <c r="B7947">
        <v>7944</v>
      </c>
      <c r="C7947">
        <v>6</v>
      </c>
      <c r="D7947" t="s">
        <v>16</v>
      </c>
      <c r="E7947">
        <v>4</v>
      </c>
      <c r="F7947">
        <v>82</v>
      </c>
      <c r="G7947" t="s">
        <v>91</v>
      </c>
      <c r="H7947" s="7">
        <v>43853</v>
      </c>
      <c r="I7947">
        <v>82</v>
      </c>
      <c r="J7947">
        <v>52</v>
      </c>
      <c r="K7947" s="8">
        <v>43209</v>
      </c>
    </row>
    <row r="7948" spans="2:11" hidden="1" x14ac:dyDescent="0.25">
      <c r="B7948">
        <v>7945</v>
      </c>
      <c r="C7948">
        <v>6</v>
      </c>
      <c r="D7948" t="s">
        <v>16</v>
      </c>
      <c r="E7948">
        <v>4</v>
      </c>
      <c r="F7948">
        <v>108</v>
      </c>
      <c r="G7948" t="s">
        <v>403</v>
      </c>
      <c r="H7948" s="7">
        <v>43854</v>
      </c>
      <c r="I7948">
        <v>108</v>
      </c>
      <c r="J7948">
        <v>211</v>
      </c>
      <c r="K7948" s="8">
        <v>43209</v>
      </c>
    </row>
    <row r="7949" spans="2:11" hidden="1" x14ac:dyDescent="0.25">
      <c r="B7949">
        <v>7946</v>
      </c>
      <c r="C7949">
        <v>13</v>
      </c>
      <c r="D7949" t="s">
        <v>23</v>
      </c>
      <c r="E7949">
        <v>4</v>
      </c>
      <c r="F7949">
        <v>563</v>
      </c>
      <c r="G7949" t="s">
        <v>158</v>
      </c>
      <c r="H7949" s="7">
        <v>43855</v>
      </c>
      <c r="I7949">
        <v>563</v>
      </c>
      <c r="J7949">
        <v>134</v>
      </c>
      <c r="K7949" s="8">
        <v>43209</v>
      </c>
    </row>
    <row r="7950" spans="2:11" hidden="1" x14ac:dyDescent="0.25">
      <c r="B7950">
        <v>7947</v>
      </c>
      <c r="C7950">
        <v>15</v>
      </c>
      <c r="D7950" t="s">
        <v>25</v>
      </c>
      <c r="E7950">
        <v>4</v>
      </c>
      <c r="F7950">
        <v>721</v>
      </c>
      <c r="G7950" t="s">
        <v>590</v>
      </c>
      <c r="H7950" s="7">
        <v>43856</v>
      </c>
      <c r="I7950">
        <v>721</v>
      </c>
      <c r="J7950">
        <v>773</v>
      </c>
      <c r="K7950" s="8">
        <v>43209</v>
      </c>
    </row>
    <row r="7951" spans="2:11" hidden="1" x14ac:dyDescent="0.25">
      <c r="B7951">
        <v>7948</v>
      </c>
      <c r="C7951">
        <v>8</v>
      </c>
      <c r="D7951" t="s">
        <v>18</v>
      </c>
      <c r="E7951">
        <v>4</v>
      </c>
      <c r="F7951">
        <v>280</v>
      </c>
      <c r="G7951" t="s">
        <v>165</v>
      </c>
      <c r="H7951" s="7">
        <v>43857</v>
      </c>
      <c r="I7951">
        <v>280</v>
      </c>
      <c r="J7951">
        <v>893</v>
      </c>
      <c r="K7951" s="8">
        <v>43209</v>
      </c>
    </row>
    <row r="7952" spans="2:11" hidden="1" x14ac:dyDescent="0.25">
      <c r="B7952">
        <v>7949</v>
      </c>
      <c r="C7952">
        <v>15</v>
      </c>
      <c r="D7952" t="s">
        <v>25</v>
      </c>
      <c r="E7952">
        <v>4</v>
      </c>
      <c r="F7952">
        <v>676</v>
      </c>
      <c r="G7952" t="s">
        <v>52</v>
      </c>
      <c r="H7952" s="7">
        <v>43858</v>
      </c>
      <c r="I7952">
        <v>676</v>
      </c>
      <c r="J7952">
        <v>246</v>
      </c>
      <c r="K7952" s="8">
        <v>43209</v>
      </c>
    </row>
    <row r="7953" spans="2:11" hidden="1" x14ac:dyDescent="0.25">
      <c r="B7953">
        <v>7950</v>
      </c>
      <c r="C7953">
        <v>7</v>
      </c>
      <c r="D7953" t="s">
        <v>17</v>
      </c>
      <c r="E7953">
        <v>4</v>
      </c>
      <c r="F7953">
        <v>255</v>
      </c>
      <c r="G7953" t="s">
        <v>593</v>
      </c>
      <c r="H7953" s="7">
        <v>43859</v>
      </c>
      <c r="I7953">
        <v>255</v>
      </c>
      <c r="J7953">
        <v>988</v>
      </c>
      <c r="K7953" s="8">
        <v>43209</v>
      </c>
    </row>
    <row r="7954" spans="2:11" hidden="1" x14ac:dyDescent="0.25">
      <c r="B7954">
        <v>7951</v>
      </c>
      <c r="C7954">
        <v>7</v>
      </c>
      <c r="D7954" t="s">
        <v>17</v>
      </c>
      <c r="E7954">
        <v>4</v>
      </c>
      <c r="F7954">
        <v>214</v>
      </c>
      <c r="G7954" t="s">
        <v>104</v>
      </c>
      <c r="H7954" s="7">
        <v>43860</v>
      </c>
      <c r="I7954">
        <v>214</v>
      </c>
      <c r="J7954">
        <v>204</v>
      </c>
      <c r="K7954" s="8">
        <v>43209</v>
      </c>
    </row>
    <row r="7955" spans="2:11" hidden="1" x14ac:dyDescent="0.25">
      <c r="B7955">
        <v>7952</v>
      </c>
      <c r="C7955">
        <v>8</v>
      </c>
      <c r="D7955" t="s">
        <v>18</v>
      </c>
      <c r="E7955">
        <v>4</v>
      </c>
      <c r="F7955">
        <v>297</v>
      </c>
      <c r="G7955" t="s">
        <v>369</v>
      </c>
      <c r="H7955" s="7">
        <v>43861</v>
      </c>
      <c r="I7955">
        <v>297</v>
      </c>
      <c r="J7955">
        <v>137</v>
      </c>
      <c r="K7955" s="8">
        <v>43209</v>
      </c>
    </row>
    <row r="7956" spans="2:11" hidden="1" x14ac:dyDescent="0.25">
      <c r="B7956">
        <v>7953</v>
      </c>
      <c r="C7956">
        <v>9</v>
      </c>
      <c r="D7956" t="s">
        <v>19</v>
      </c>
      <c r="E7956">
        <v>4</v>
      </c>
      <c r="F7956">
        <v>362</v>
      </c>
      <c r="G7956" t="s">
        <v>394</v>
      </c>
      <c r="H7956" s="7">
        <v>43862</v>
      </c>
      <c r="I7956">
        <v>362</v>
      </c>
      <c r="J7956">
        <v>161</v>
      </c>
      <c r="K7956" s="8">
        <v>43209</v>
      </c>
    </row>
    <row r="7957" spans="2:11" hidden="1" x14ac:dyDescent="0.25">
      <c r="B7957">
        <v>7954</v>
      </c>
      <c r="C7957">
        <v>11</v>
      </c>
      <c r="D7957" t="s">
        <v>21</v>
      </c>
      <c r="E7957">
        <v>4</v>
      </c>
      <c r="F7957">
        <v>459</v>
      </c>
      <c r="G7957" t="s">
        <v>36</v>
      </c>
      <c r="H7957" s="7">
        <v>43863</v>
      </c>
      <c r="I7957">
        <v>459</v>
      </c>
      <c r="J7957">
        <v>31</v>
      </c>
      <c r="K7957" s="8">
        <v>43209</v>
      </c>
    </row>
    <row r="7958" spans="2:11" hidden="1" x14ac:dyDescent="0.25">
      <c r="B7958">
        <v>7955</v>
      </c>
      <c r="C7958">
        <v>6</v>
      </c>
      <c r="D7958" t="s">
        <v>16</v>
      </c>
      <c r="E7958">
        <v>4</v>
      </c>
      <c r="F7958">
        <v>123</v>
      </c>
      <c r="G7958" t="s">
        <v>582</v>
      </c>
      <c r="H7958" s="7">
        <v>43865</v>
      </c>
      <c r="I7958">
        <v>123</v>
      </c>
      <c r="J7958">
        <v>49</v>
      </c>
      <c r="K7958" s="8">
        <v>43209</v>
      </c>
    </row>
    <row r="7959" spans="2:11" hidden="1" x14ac:dyDescent="0.25">
      <c r="B7959">
        <v>7956</v>
      </c>
      <c r="C7959">
        <v>9</v>
      </c>
      <c r="D7959" t="s">
        <v>19</v>
      </c>
      <c r="E7959">
        <v>4</v>
      </c>
      <c r="F7959">
        <v>372</v>
      </c>
      <c r="G7959" t="s">
        <v>514</v>
      </c>
      <c r="H7959" s="7">
        <v>43866</v>
      </c>
      <c r="I7959">
        <v>372</v>
      </c>
      <c r="J7959">
        <v>128</v>
      </c>
      <c r="K7959" s="8">
        <v>43209</v>
      </c>
    </row>
    <row r="7960" spans="2:11" hidden="1" x14ac:dyDescent="0.25">
      <c r="B7960">
        <v>7957</v>
      </c>
      <c r="C7960">
        <v>10</v>
      </c>
      <c r="D7960" t="s">
        <v>20</v>
      </c>
      <c r="E7960">
        <v>4</v>
      </c>
      <c r="F7960">
        <v>427</v>
      </c>
      <c r="G7960" t="s">
        <v>395</v>
      </c>
      <c r="H7960" s="7">
        <v>43867</v>
      </c>
      <c r="I7960">
        <v>427</v>
      </c>
      <c r="J7960">
        <v>108</v>
      </c>
      <c r="K7960" s="8">
        <v>43209</v>
      </c>
    </row>
    <row r="7961" spans="2:11" hidden="1" x14ac:dyDescent="0.25">
      <c r="B7961">
        <v>7958</v>
      </c>
      <c r="C7961">
        <v>16</v>
      </c>
      <c r="D7961" t="s">
        <v>26</v>
      </c>
      <c r="E7961">
        <v>4</v>
      </c>
      <c r="F7961">
        <v>745</v>
      </c>
      <c r="G7961" t="s">
        <v>149</v>
      </c>
      <c r="H7961" s="7">
        <v>43868</v>
      </c>
      <c r="I7961">
        <v>745</v>
      </c>
      <c r="J7961">
        <v>39</v>
      </c>
      <c r="K7961" s="8">
        <v>43209</v>
      </c>
    </row>
    <row r="7962" spans="2:11" hidden="1" x14ac:dyDescent="0.25">
      <c r="B7962">
        <v>7959</v>
      </c>
      <c r="C7962">
        <v>15</v>
      </c>
      <c r="D7962" t="s">
        <v>25</v>
      </c>
      <c r="E7962">
        <v>4</v>
      </c>
      <c r="F7962">
        <v>720</v>
      </c>
      <c r="G7962" t="s">
        <v>579</v>
      </c>
      <c r="H7962" s="7">
        <v>43869</v>
      </c>
      <c r="I7962">
        <v>720</v>
      </c>
      <c r="J7962">
        <v>228</v>
      </c>
      <c r="K7962" s="8">
        <v>43209</v>
      </c>
    </row>
    <row r="7963" spans="2:11" hidden="1" x14ac:dyDescent="0.25">
      <c r="B7963">
        <v>7960</v>
      </c>
      <c r="C7963">
        <v>10</v>
      </c>
      <c r="D7963" t="s">
        <v>20</v>
      </c>
      <c r="E7963">
        <v>4</v>
      </c>
      <c r="F7963">
        <v>435</v>
      </c>
      <c r="G7963" t="s">
        <v>479</v>
      </c>
      <c r="H7963" s="7">
        <v>43872</v>
      </c>
      <c r="I7963">
        <v>435</v>
      </c>
      <c r="J7963">
        <v>661</v>
      </c>
      <c r="K7963" s="8">
        <v>43209</v>
      </c>
    </row>
    <row r="7964" spans="2:11" hidden="1" x14ac:dyDescent="0.25">
      <c r="B7964">
        <v>7961</v>
      </c>
      <c r="C7964">
        <v>11</v>
      </c>
      <c r="D7964" t="s">
        <v>21</v>
      </c>
      <c r="E7964">
        <v>4</v>
      </c>
      <c r="F7964">
        <v>477</v>
      </c>
      <c r="G7964" t="s">
        <v>252</v>
      </c>
      <c r="H7964" s="7">
        <v>43873</v>
      </c>
      <c r="I7964">
        <v>477</v>
      </c>
      <c r="J7964">
        <v>8</v>
      </c>
      <c r="K7964" s="8">
        <v>43209</v>
      </c>
    </row>
    <row r="7965" spans="2:11" hidden="1" x14ac:dyDescent="0.25">
      <c r="B7965">
        <v>7962</v>
      </c>
      <c r="C7965">
        <v>11</v>
      </c>
      <c r="D7965" t="s">
        <v>21</v>
      </c>
      <c r="E7965">
        <v>4</v>
      </c>
      <c r="F7965">
        <v>488</v>
      </c>
      <c r="G7965" t="s">
        <v>384</v>
      </c>
      <c r="H7965" s="7">
        <v>43874</v>
      </c>
      <c r="I7965">
        <v>488</v>
      </c>
      <c r="J7965">
        <v>6</v>
      </c>
      <c r="K7965" s="8">
        <v>43209</v>
      </c>
    </row>
    <row r="7966" spans="2:11" hidden="1" x14ac:dyDescent="0.25">
      <c r="B7966">
        <v>7963</v>
      </c>
      <c r="C7966">
        <v>14</v>
      </c>
      <c r="D7966" t="s">
        <v>24</v>
      </c>
      <c r="E7966">
        <v>4</v>
      </c>
      <c r="F7966">
        <v>666</v>
      </c>
      <c r="G7966" t="s">
        <v>639</v>
      </c>
      <c r="H7966" s="7">
        <v>43875</v>
      </c>
      <c r="I7966">
        <v>666</v>
      </c>
      <c r="J7966">
        <v>157</v>
      </c>
      <c r="K7966" s="8">
        <v>43209</v>
      </c>
    </row>
    <row r="7967" spans="2:11" hidden="1" x14ac:dyDescent="0.25">
      <c r="B7967">
        <v>7964</v>
      </c>
      <c r="C7967">
        <v>13</v>
      </c>
      <c r="D7967" t="s">
        <v>23</v>
      </c>
      <c r="E7967">
        <v>4</v>
      </c>
      <c r="F7967">
        <v>596</v>
      </c>
      <c r="G7967" t="s">
        <v>554</v>
      </c>
      <c r="H7967" s="7">
        <v>43877</v>
      </c>
      <c r="I7967">
        <v>596</v>
      </c>
      <c r="J7967">
        <v>220</v>
      </c>
      <c r="K7967" s="8">
        <v>43209</v>
      </c>
    </row>
    <row r="7968" spans="2:11" hidden="1" x14ac:dyDescent="0.25">
      <c r="B7968">
        <v>7965</v>
      </c>
      <c r="C7968">
        <v>9</v>
      </c>
      <c r="D7968" t="s">
        <v>19</v>
      </c>
      <c r="E7968">
        <v>4</v>
      </c>
      <c r="F7968">
        <v>386</v>
      </c>
      <c r="G7968" t="s">
        <v>652</v>
      </c>
      <c r="H7968" s="7">
        <v>43878</v>
      </c>
      <c r="I7968">
        <v>386</v>
      </c>
      <c r="J7968">
        <v>77</v>
      </c>
      <c r="K7968" s="8">
        <v>43209</v>
      </c>
    </row>
    <row r="7969" spans="2:11" hidden="1" x14ac:dyDescent="0.25">
      <c r="B7969">
        <v>7966</v>
      </c>
      <c r="C7969">
        <v>11</v>
      </c>
      <c r="D7969" t="s">
        <v>21</v>
      </c>
      <c r="E7969">
        <v>4</v>
      </c>
      <c r="F7969">
        <v>464</v>
      </c>
      <c r="G7969" t="s">
        <v>96</v>
      </c>
      <c r="H7969" s="7">
        <v>43879</v>
      </c>
      <c r="I7969">
        <v>464</v>
      </c>
      <c r="J7969">
        <v>56</v>
      </c>
      <c r="K7969" s="8">
        <v>43209</v>
      </c>
    </row>
    <row r="7970" spans="2:11" hidden="1" x14ac:dyDescent="0.25">
      <c r="B7970">
        <v>7967</v>
      </c>
      <c r="C7970">
        <v>8</v>
      </c>
      <c r="D7970" t="s">
        <v>18</v>
      </c>
      <c r="E7970">
        <v>4</v>
      </c>
      <c r="F7970">
        <v>284</v>
      </c>
      <c r="G7970" t="s">
        <v>213</v>
      </c>
      <c r="H7970" s="7">
        <v>43880</v>
      </c>
      <c r="I7970">
        <v>284</v>
      </c>
      <c r="J7970">
        <v>94</v>
      </c>
      <c r="K7970" s="8">
        <v>43209</v>
      </c>
    </row>
    <row r="7971" spans="2:11" hidden="1" x14ac:dyDescent="0.25">
      <c r="B7971">
        <v>7968</v>
      </c>
      <c r="C7971">
        <v>8</v>
      </c>
      <c r="D7971" t="s">
        <v>18</v>
      </c>
      <c r="E7971">
        <v>4</v>
      </c>
      <c r="F7971">
        <v>313</v>
      </c>
      <c r="G7971" t="s">
        <v>561</v>
      </c>
      <c r="H7971" s="7">
        <v>43881</v>
      </c>
      <c r="I7971">
        <v>313</v>
      </c>
      <c r="J7971">
        <v>64</v>
      </c>
      <c r="K7971" s="8">
        <v>43209</v>
      </c>
    </row>
    <row r="7972" spans="2:11" hidden="1" x14ac:dyDescent="0.25">
      <c r="B7972">
        <v>7969</v>
      </c>
      <c r="C7972">
        <v>15</v>
      </c>
      <c r="D7972" t="s">
        <v>25</v>
      </c>
      <c r="E7972">
        <v>4</v>
      </c>
      <c r="F7972">
        <v>695</v>
      </c>
      <c r="G7972" t="s">
        <v>280</v>
      </c>
      <c r="H7972" s="7">
        <v>43882</v>
      </c>
      <c r="I7972">
        <v>695</v>
      </c>
      <c r="J7972">
        <v>161</v>
      </c>
      <c r="K7972" s="8">
        <v>43209</v>
      </c>
    </row>
    <row r="7973" spans="2:11" hidden="1" x14ac:dyDescent="0.25">
      <c r="B7973">
        <v>7970</v>
      </c>
      <c r="C7973">
        <v>13</v>
      </c>
      <c r="D7973" t="s">
        <v>23</v>
      </c>
      <c r="E7973">
        <v>4</v>
      </c>
      <c r="F7973">
        <v>572</v>
      </c>
      <c r="G7973" t="s">
        <v>266</v>
      </c>
      <c r="H7973" s="7">
        <v>43884</v>
      </c>
      <c r="I7973">
        <v>572</v>
      </c>
      <c r="J7973">
        <v>309</v>
      </c>
      <c r="K7973" s="8">
        <v>43209</v>
      </c>
    </row>
    <row r="7974" spans="2:11" hidden="1" x14ac:dyDescent="0.25">
      <c r="B7974">
        <v>7971</v>
      </c>
      <c r="C7974">
        <v>9</v>
      </c>
      <c r="D7974" t="s">
        <v>19</v>
      </c>
      <c r="E7974">
        <v>4</v>
      </c>
      <c r="F7974">
        <v>360</v>
      </c>
      <c r="G7974" t="s">
        <v>370</v>
      </c>
      <c r="H7974" s="7">
        <v>43885</v>
      </c>
      <c r="I7974">
        <v>360</v>
      </c>
      <c r="J7974">
        <v>369</v>
      </c>
      <c r="K7974" s="8">
        <v>43209</v>
      </c>
    </row>
    <row r="7975" spans="2:11" hidden="1" x14ac:dyDescent="0.25">
      <c r="B7975">
        <v>7972</v>
      </c>
      <c r="C7975">
        <v>14</v>
      </c>
      <c r="D7975" t="s">
        <v>24</v>
      </c>
      <c r="E7975">
        <v>4</v>
      </c>
      <c r="F7975">
        <v>673</v>
      </c>
      <c r="G7975" t="s">
        <v>695</v>
      </c>
      <c r="H7975" s="7">
        <v>43886</v>
      </c>
      <c r="I7975">
        <v>673</v>
      </c>
      <c r="J7975">
        <v>149</v>
      </c>
      <c r="K7975" s="8">
        <v>43209</v>
      </c>
    </row>
    <row r="7976" spans="2:11" hidden="1" x14ac:dyDescent="0.25">
      <c r="B7976">
        <v>7973</v>
      </c>
      <c r="C7976">
        <v>6</v>
      </c>
      <c r="D7976" t="s">
        <v>16</v>
      </c>
      <c r="E7976">
        <v>4</v>
      </c>
      <c r="F7976">
        <v>84</v>
      </c>
      <c r="G7976" t="s">
        <v>115</v>
      </c>
      <c r="H7976" s="7">
        <v>43887</v>
      </c>
      <c r="I7976">
        <v>84</v>
      </c>
      <c r="J7976">
        <v>358</v>
      </c>
      <c r="K7976" s="8">
        <v>43209</v>
      </c>
    </row>
    <row r="7977" spans="2:11" hidden="1" x14ac:dyDescent="0.25">
      <c r="B7977">
        <v>7974</v>
      </c>
      <c r="C7977">
        <v>14</v>
      </c>
      <c r="D7977" t="s">
        <v>24</v>
      </c>
      <c r="E7977">
        <v>4</v>
      </c>
      <c r="F7977">
        <v>622</v>
      </c>
      <c r="G7977" t="s">
        <v>135</v>
      </c>
      <c r="H7977" s="7">
        <v>43888</v>
      </c>
      <c r="I7977">
        <v>622</v>
      </c>
      <c r="J7977">
        <v>201</v>
      </c>
      <c r="K7977" s="8">
        <v>43209</v>
      </c>
    </row>
    <row r="7978" spans="2:11" hidden="1" x14ac:dyDescent="0.25">
      <c r="B7978">
        <v>7975</v>
      </c>
      <c r="C7978">
        <v>14</v>
      </c>
      <c r="D7978" t="s">
        <v>24</v>
      </c>
      <c r="E7978">
        <v>4</v>
      </c>
      <c r="F7978">
        <v>637</v>
      </c>
      <c r="G7978" t="s">
        <v>315</v>
      </c>
      <c r="H7978" s="7">
        <v>43889</v>
      </c>
      <c r="I7978">
        <v>637</v>
      </c>
      <c r="J7978">
        <v>605</v>
      </c>
      <c r="K7978" s="8">
        <v>43209</v>
      </c>
    </row>
    <row r="7979" spans="2:11" hidden="1" x14ac:dyDescent="0.25">
      <c r="B7979">
        <v>7976</v>
      </c>
      <c r="C7979">
        <v>5</v>
      </c>
      <c r="D7979" t="s">
        <v>15</v>
      </c>
      <c r="E7979">
        <v>4</v>
      </c>
      <c r="F7979">
        <v>68</v>
      </c>
      <c r="G7979" t="s">
        <v>486</v>
      </c>
      <c r="H7979" s="7">
        <v>43890</v>
      </c>
      <c r="I7979">
        <v>68</v>
      </c>
      <c r="J7979">
        <v>508</v>
      </c>
      <c r="K7979" s="8">
        <v>43209</v>
      </c>
    </row>
    <row r="7980" spans="2:11" hidden="1" x14ac:dyDescent="0.25">
      <c r="B7980">
        <v>7977</v>
      </c>
      <c r="C7980">
        <v>9</v>
      </c>
      <c r="D7980" t="s">
        <v>19</v>
      </c>
      <c r="E7980">
        <v>4</v>
      </c>
      <c r="F7980">
        <v>363</v>
      </c>
      <c r="G7980" t="s">
        <v>406</v>
      </c>
      <c r="H7980" s="7">
        <v>43891</v>
      </c>
      <c r="I7980">
        <v>363</v>
      </c>
      <c r="J7980">
        <v>404</v>
      </c>
      <c r="K7980" s="8">
        <v>43209</v>
      </c>
    </row>
    <row r="7981" spans="2:11" hidden="1" x14ac:dyDescent="0.25">
      <c r="B7981">
        <v>7978</v>
      </c>
      <c r="C7981">
        <v>9</v>
      </c>
      <c r="D7981" t="s">
        <v>19</v>
      </c>
      <c r="E7981">
        <v>4</v>
      </c>
      <c r="F7981">
        <v>376</v>
      </c>
      <c r="G7981" t="s">
        <v>562</v>
      </c>
      <c r="H7981" s="7">
        <v>43892</v>
      </c>
      <c r="I7981">
        <v>376</v>
      </c>
      <c r="J7981">
        <v>317</v>
      </c>
      <c r="K7981" s="8">
        <v>43209</v>
      </c>
    </row>
    <row r="7982" spans="2:11" hidden="1" x14ac:dyDescent="0.25">
      <c r="B7982">
        <v>7979</v>
      </c>
      <c r="C7982">
        <v>7</v>
      </c>
      <c r="D7982" t="s">
        <v>17</v>
      </c>
      <c r="E7982">
        <v>4</v>
      </c>
      <c r="F7982">
        <v>230</v>
      </c>
      <c r="G7982" t="s">
        <v>296</v>
      </c>
      <c r="H7982" s="7">
        <v>43893</v>
      </c>
      <c r="I7982">
        <v>230</v>
      </c>
      <c r="J7982">
        <v>162</v>
      </c>
      <c r="K7982" s="8">
        <v>43209</v>
      </c>
    </row>
    <row r="7983" spans="2:11" hidden="1" x14ac:dyDescent="0.25">
      <c r="B7983">
        <v>7980</v>
      </c>
      <c r="C7983">
        <v>6</v>
      </c>
      <c r="D7983" t="s">
        <v>16</v>
      </c>
      <c r="E7983">
        <v>4</v>
      </c>
      <c r="F7983">
        <v>83</v>
      </c>
      <c r="G7983" t="s">
        <v>103</v>
      </c>
      <c r="H7983" s="7">
        <v>43894</v>
      </c>
      <c r="I7983">
        <v>83</v>
      </c>
      <c r="J7983">
        <v>98</v>
      </c>
      <c r="K7983" s="8">
        <v>43209</v>
      </c>
    </row>
    <row r="7984" spans="2:11" hidden="1" x14ac:dyDescent="0.25">
      <c r="B7984">
        <v>7981</v>
      </c>
      <c r="C7984">
        <v>9</v>
      </c>
      <c r="D7984" t="s">
        <v>19</v>
      </c>
      <c r="E7984">
        <v>4</v>
      </c>
      <c r="F7984">
        <v>366</v>
      </c>
      <c r="G7984" t="s">
        <v>442</v>
      </c>
      <c r="H7984" s="7">
        <v>43895</v>
      </c>
      <c r="I7984">
        <v>366</v>
      </c>
      <c r="J7984">
        <v>284</v>
      </c>
      <c r="K7984" s="8">
        <v>43209</v>
      </c>
    </row>
    <row r="7985" spans="2:11" hidden="1" x14ac:dyDescent="0.25">
      <c r="B7985">
        <v>7982</v>
      </c>
      <c r="C7985">
        <v>15</v>
      </c>
      <c r="D7985" t="s">
        <v>25</v>
      </c>
      <c r="E7985">
        <v>4</v>
      </c>
      <c r="F7985">
        <v>688</v>
      </c>
      <c r="G7985" t="s">
        <v>196</v>
      </c>
      <c r="H7985" s="7">
        <v>43896</v>
      </c>
      <c r="I7985">
        <v>688</v>
      </c>
      <c r="J7985">
        <v>117</v>
      </c>
      <c r="K7985" s="8">
        <v>43209</v>
      </c>
    </row>
    <row r="7986" spans="2:11" hidden="1" x14ac:dyDescent="0.25">
      <c r="B7986">
        <v>7983</v>
      </c>
      <c r="C7986">
        <v>16</v>
      </c>
      <c r="D7986" t="s">
        <v>26</v>
      </c>
      <c r="E7986">
        <v>4</v>
      </c>
      <c r="F7986">
        <v>750</v>
      </c>
      <c r="G7986" t="s">
        <v>209</v>
      </c>
      <c r="H7986" s="7">
        <v>43897</v>
      </c>
      <c r="I7986">
        <v>750</v>
      </c>
      <c r="J7986">
        <v>96</v>
      </c>
      <c r="K7986" s="8">
        <v>43209</v>
      </c>
    </row>
    <row r="7987" spans="2:11" hidden="1" x14ac:dyDescent="0.25">
      <c r="B7987">
        <v>7984</v>
      </c>
      <c r="C7987">
        <v>7</v>
      </c>
      <c r="D7987" t="s">
        <v>17</v>
      </c>
      <c r="E7987">
        <v>4</v>
      </c>
      <c r="F7987">
        <v>229</v>
      </c>
      <c r="G7987" t="s">
        <v>284</v>
      </c>
      <c r="H7987" s="7">
        <v>43898</v>
      </c>
      <c r="I7987">
        <v>229</v>
      </c>
      <c r="J7987">
        <v>301</v>
      </c>
      <c r="K7987" s="8">
        <v>43209</v>
      </c>
    </row>
    <row r="7988" spans="2:11" hidden="1" x14ac:dyDescent="0.25">
      <c r="B7988">
        <v>7985</v>
      </c>
      <c r="C7988">
        <v>14</v>
      </c>
      <c r="D7988" t="s">
        <v>24</v>
      </c>
      <c r="E7988">
        <v>4</v>
      </c>
      <c r="F7988">
        <v>635</v>
      </c>
      <c r="G7988" t="s">
        <v>291</v>
      </c>
      <c r="H7988" s="7">
        <v>43899</v>
      </c>
      <c r="I7988">
        <v>635</v>
      </c>
      <c r="J7988">
        <v>319</v>
      </c>
      <c r="K7988" s="8">
        <v>43209</v>
      </c>
    </row>
    <row r="7989" spans="2:11" hidden="1" x14ac:dyDescent="0.25">
      <c r="B7989">
        <v>7986</v>
      </c>
      <c r="C7989">
        <v>6</v>
      </c>
      <c r="D7989" t="s">
        <v>16</v>
      </c>
      <c r="E7989">
        <v>4</v>
      </c>
      <c r="F7989">
        <v>112</v>
      </c>
      <c r="G7989" t="s">
        <v>451</v>
      </c>
      <c r="H7989" s="7">
        <v>43900</v>
      </c>
      <c r="I7989">
        <v>112</v>
      </c>
      <c r="J7989">
        <v>17</v>
      </c>
      <c r="K7989" s="8">
        <v>43209</v>
      </c>
    </row>
    <row r="7990" spans="2:11" hidden="1" x14ac:dyDescent="0.25">
      <c r="B7990">
        <v>7987</v>
      </c>
      <c r="C7990">
        <v>11</v>
      </c>
      <c r="D7990" t="s">
        <v>21</v>
      </c>
      <c r="E7990">
        <v>4</v>
      </c>
      <c r="F7990">
        <v>493</v>
      </c>
      <c r="G7990" t="s">
        <v>444</v>
      </c>
      <c r="H7990" s="7">
        <v>43901</v>
      </c>
      <c r="I7990">
        <v>493</v>
      </c>
      <c r="J7990">
        <v>2</v>
      </c>
      <c r="K7990" s="8">
        <v>43209</v>
      </c>
    </row>
    <row r="7991" spans="2:11" hidden="1" x14ac:dyDescent="0.25">
      <c r="B7991">
        <v>7988</v>
      </c>
      <c r="C7991">
        <v>5</v>
      </c>
      <c r="D7991" t="s">
        <v>15</v>
      </c>
      <c r="E7991">
        <v>4</v>
      </c>
      <c r="F7991">
        <v>20</v>
      </c>
      <c r="G7991" t="s">
        <v>30</v>
      </c>
      <c r="H7991" s="7">
        <v>43902</v>
      </c>
      <c r="I7991">
        <v>20</v>
      </c>
      <c r="J7991">
        <v>20</v>
      </c>
      <c r="K7991" s="8">
        <v>43209</v>
      </c>
    </row>
    <row r="7992" spans="2:11" hidden="1" x14ac:dyDescent="0.25">
      <c r="B7992">
        <v>7989</v>
      </c>
      <c r="C7992">
        <v>10</v>
      </c>
      <c r="D7992" t="s">
        <v>20</v>
      </c>
      <c r="E7992">
        <v>4</v>
      </c>
      <c r="F7992">
        <v>436</v>
      </c>
      <c r="G7992" t="s">
        <v>491</v>
      </c>
      <c r="H7992" s="7">
        <v>43903</v>
      </c>
      <c r="I7992">
        <v>436</v>
      </c>
      <c r="J7992">
        <v>96</v>
      </c>
      <c r="K7992" s="8">
        <v>43209</v>
      </c>
    </row>
    <row r="7993" spans="2:11" hidden="1" x14ac:dyDescent="0.25">
      <c r="B7993">
        <v>7990</v>
      </c>
      <c r="C7993">
        <v>8</v>
      </c>
      <c r="D7993" t="s">
        <v>18</v>
      </c>
      <c r="E7993">
        <v>4</v>
      </c>
      <c r="F7993">
        <v>276</v>
      </c>
      <c r="G7993" t="s">
        <v>117</v>
      </c>
      <c r="H7993" s="7">
        <v>43904</v>
      </c>
      <c r="I7993">
        <v>276</v>
      </c>
      <c r="J7993">
        <v>217</v>
      </c>
      <c r="K7993" s="8">
        <v>43209</v>
      </c>
    </row>
    <row r="7994" spans="2:11" hidden="1" x14ac:dyDescent="0.25">
      <c r="B7994">
        <v>7991</v>
      </c>
      <c r="C7994">
        <v>8</v>
      </c>
      <c r="D7994" t="s">
        <v>18</v>
      </c>
      <c r="E7994">
        <v>4</v>
      </c>
      <c r="F7994">
        <v>283</v>
      </c>
      <c r="G7994" t="s">
        <v>201</v>
      </c>
      <c r="H7994" s="7">
        <v>43905</v>
      </c>
      <c r="I7994">
        <v>283</v>
      </c>
      <c r="J7994">
        <v>229</v>
      </c>
      <c r="K7994" s="8">
        <v>43209</v>
      </c>
    </row>
    <row r="7995" spans="2:11" hidden="1" x14ac:dyDescent="0.25">
      <c r="B7995">
        <v>7992</v>
      </c>
      <c r="C7995">
        <v>14</v>
      </c>
      <c r="D7995" t="s">
        <v>24</v>
      </c>
      <c r="E7995">
        <v>4</v>
      </c>
      <c r="F7995">
        <v>670</v>
      </c>
      <c r="G7995" t="s">
        <v>671</v>
      </c>
      <c r="H7995" s="7">
        <v>43906</v>
      </c>
      <c r="I7995">
        <v>670</v>
      </c>
      <c r="J7995">
        <v>141</v>
      </c>
      <c r="K7995" s="8">
        <v>43209</v>
      </c>
    </row>
    <row r="7996" spans="2:11" hidden="1" x14ac:dyDescent="0.25">
      <c r="B7996">
        <v>7993</v>
      </c>
      <c r="C7996">
        <v>9</v>
      </c>
      <c r="D7996" t="s">
        <v>19</v>
      </c>
      <c r="E7996">
        <v>4</v>
      </c>
      <c r="F7996">
        <v>359</v>
      </c>
      <c r="G7996" t="s">
        <v>358</v>
      </c>
      <c r="H7996" s="7">
        <v>43907</v>
      </c>
      <c r="I7996">
        <v>359</v>
      </c>
      <c r="J7996">
        <v>213</v>
      </c>
      <c r="K7996" s="8">
        <v>43209</v>
      </c>
    </row>
    <row r="7997" spans="2:11" hidden="1" x14ac:dyDescent="0.25">
      <c r="B7997">
        <v>7994</v>
      </c>
      <c r="C7997">
        <v>13</v>
      </c>
      <c r="D7997" t="s">
        <v>23</v>
      </c>
      <c r="E7997">
        <v>4</v>
      </c>
      <c r="F7997">
        <v>605</v>
      </c>
      <c r="G7997" t="s">
        <v>638</v>
      </c>
      <c r="H7997" s="7">
        <v>43908</v>
      </c>
      <c r="I7997">
        <v>605</v>
      </c>
      <c r="J7997">
        <v>203</v>
      </c>
      <c r="K7997" s="8">
        <v>43209</v>
      </c>
    </row>
    <row r="7998" spans="2:11" hidden="1" x14ac:dyDescent="0.25">
      <c r="B7998">
        <v>7995</v>
      </c>
      <c r="C7998">
        <v>10</v>
      </c>
      <c r="D7998" t="s">
        <v>20</v>
      </c>
      <c r="E7998">
        <v>4</v>
      </c>
      <c r="F7998">
        <v>458</v>
      </c>
      <c r="G7998" t="s">
        <v>701</v>
      </c>
      <c r="H7998" s="7">
        <v>43909</v>
      </c>
      <c r="I7998">
        <v>458</v>
      </c>
      <c r="J7998">
        <v>139</v>
      </c>
      <c r="K7998" s="8">
        <v>43209</v>
      </c>
    </row>
    <row r="7999" spans="2:11" hidden="1" x14ac:dyDescent="0.25">
      <c r="B7999">
        <v>7996</v>
      </c>
      <c r="C7999">
        <v>10</v>
      </c>
      <c r="D7999" t="s">
        <v>20</v>
      </c>
      <c r="E7999">
        <v>4</v>
      </c>
      <c r="F7999">
        <v>448</v>
      </c>
      <c r="G7999" t="s">
        <v>621</v>
      </c>
      <c r="H7999" s="7">
        <v>43910</v>
      </c>
      <c r="I7999">
        <v>448</v>
      </c>
      <c r="J7999">
        <v>153</v>
      </c>
      <c r="K7999" s="8">
        <v>43209</v>
      </c>
    </row>
    <row r="8000" spans="2:11" hidden="1" x14ac:dyDescent="0.25">
      <c r="B8000">
        <v>7997</v>
      </c>
      <c r="C8000">
        <v>15</v>
      </c>
      <c r="D8000" t="s">
        <v>25</v>
      </c>
      <c r="E8000">
        <v>4</v>
      </c>
      <c r="F8000">
        <v>710</v>
      </c>
      <c r="G8000" t="s">
        <v>460</v>
      </c>
      <c r="H8000" s="7">
        <v>43911</v>
      </c>
      <c r="I8000">
        <v>710</v>
      </c>
      <c r="J8000">
        <v>91</v>
      </c>
      <c r="K8000" s="8">
        <v>43209</v>
      </c>
    </row>
    <row r="8001" spans="2:11" hidden="1" x14ac:dyDescent="0.25">
      <c r="B8001">
        <v>7998</v>
      </c>
      <c r="C8001">
        <v>8</v>
      </c>
      <c r="D8001" t="s">
        <v>18</v>
      </c>
      <c r="E8001">
        <v>4</v>
      </c>
      <c r="F8001">
        <v>272</v>
      </c>
      <c r="G8001" t="s">
        <v>69</v>
      </c>
      <c r="H8001" s="7">
        <v>43912</v>
      </c>
      <c r="I8001">
        <v>272</v>
      </c>
      <c r="J8001">
        <v>147</v>
      </c>
      <c r="K8001" s="8">
        <v>43209</v>
      </c>
    </row>
    <row r="8002" spans="2:11" hidden="1" x14ac:dyDescent="0.25">
      <c r="B8002">
        <v>7999</v>
      </c>
      <c r="C8002">
        <v>14</v>
      </c>
      <c r="D8002" t="s">
        <v>24</v>
      </c>
      <c r="E8002">
        <v>4</v>
      </c>
      <c r="F8002">
        <v>669</v>
      </c>
      <c r="G8002" t="s">
        <v>663</v>
      </c>
      <c r="H8002" s="7">
        <v>43913</v>
      </c>
      <c r="I8002">
        <v>669</v>
      </c>
      <c r="J8002">
        <v>39</v>
      </c>
      <c r="K8002" s="8">
        <v>43209</v>
      </c>
    </row>
    <row r="8003" spans="2:11" hidden="1" x14ac:dyDescent="0.25">
      <c r="B8003">
        <v>8000</v>
      </c>
      <c r="C8003">
        <v>7</v>
      </c>
      <c r="D8003" t="s">
        <v>17</v>
      </c>
      <c r="E8003">
        <v>4</v>
      </c>
      <c r="F8003">
        <v>215</v>
      </c>
      <c r="G8003" t="s">
        <v>116</v>
      </c>
      <c r="H8003" s="7">
        <v>43914</v>
      </c>
      <c r="I8003">
        <v>215</v>
      </c>
      <c r="J8003">
        <v>113</v>
      </c>
      <c r="K8003" s="8">
        <v>43209</v>
      </c>
    </row>
    <row r="8004" spans="2:11" hidden="1" x14ac:dyDescent="0.25">
      <c r="B8004">
        <v>8001</v>
      </c>
      <c r="C8004">
        <v>5</v>
      </c>
      <c r="D8004" t="s">
        <v>15</v>
      </c>
      <c r="E8004">
        <v>4</v>
      </c>
      <c r="F8004">
        <v>66</v>
      </c>
      <c r="G8004" t="s">
        <v>462</v>
      </c>
      <c r="H8004" s="7">
        <v>43915</v>
      </c>
      <c r="I8004">
        <v>66</v>
      </c>
      <c r="J8004">
        <v>40</v>
      </c>
      <c r="K8004" s="8">
        <v>43209</v>
      </c>
    </row>
    <row r="8005" spans="2:11" hidden="1" x14ac:dyDescent="0.25">
      <c r="B8005">
        <v>8002</v>
      </c>
      <c r="C8005">
        <v>8</v>
      </c>
      <c r="D8005" t="s">
        <v>18</v>
      </c>
      <c r="E8005">
        <v>4</v>
      </c>
      <c r="F8005">
        <v>285</v>
      </c>
      <c r="G8005" t="s">
        <v>225</v>
      </c>
      <c r="H8005" s="7">
        <v>43916</v>
      </c>
      <c r="I8005">
        <v>285</v>
      </c>
      <c r="J8005">
        <v>42</v>
      </c>
      <c r="K8005" s="8">
        <v>43209</v>
      </c>
    </row>
    <row r="8006" spans="2:11" hidden="1" x14ac:dyDescent="0.25">
      <c r="B8006">
        <v>8003</v>
      </c>
      <c r="C8006">
        <v>8</v>
      </c>
      <c r="D8006" t="s">
        <v>18</v>
      </c>
      <c r="E8006">
        <v>4</v>
      </c>
      <c r="F8006">
        <v>289</v>
      </c>
      <c r="G8006" t="s">
        <v>273</v>
      </c>
      <c r="H8006" s="7">
        <v>43917</v>
      </c>
      <c r="I8006">
        <v>289</v>
      </c>
      <c r="J8006">
        <v>49</v>
      </c>
      <c r="K8006" s="8">
        <v>43209</v>
      </c>
    </row>
    <row r="8007" spans="2:11" hidden="1" x14ac:dyDescent="0.25">
      <c r="B8007">
        <v>8004</v>
      </c>
      <c r="C8007">
        <v>8</v>
      </c>
      <c r="D8007" t="s">
        <v>18</v>
      </c>
      <c r="E8007">
        <v>4</v>
      </c>
      <c r="F8007">
        <v>292</v>
      </c>
      <c r="G8007" t="s">
        <v>309</v>
      </c>
      <c r="H8007" s="7">
        <v>43918</v>
      </c>
      <c r="I8007">
        <v>292</v>
      </c>
      <c r="J8007">
        <v>25</v>
      </c>
      <c r="K8007" s="8">
        <v>43209</v>
      </c>
    </row>
    <row r="8008" spans="2:11" hidden="1" x14ac:dyDescent="0.25">
      <c r="B8008">
        <v>8005</v>
      </c>
      <c r="C8008">
        <v>6</v>
      </c>
      <c r="D8008" t="s">
        <v>16</v>
      </c>
      <c r="E8008">
        <v>4</v>
      </c>
      <c r="F8008">
        <v>88</v>
      </c>
      <c r="G8008" t="s">
        <v>163</v>
      </c>
      <c r="H8008" s="7">
        <v>43919</v>
      </c>
      <c r="I8008">
        <v>88</v>
      </c>
      <c r="J8008">
        <v>141</v>
      </c>
      <c r="K8008" s="8">
        <v>43209</v>
      </c>
    </row>
    <row r="8009" spans="2:11" hidden="1" x14ac:dyDescent="0.25">
      <c r="B8009">
        <v>8006</v>
      </c>
      <c r="C8009">
        <v>7</v>
      </c>
      <c r="D8009" t="s">
        <v>17</v>
      </c>
      <c r="E8009">
        <v>4</v>
      </c>
      <c r="F8009">
        <v>249</v>
      </c>
      <c r="G8009" t="s">
        <v>524</v>
      </c>
      <c r="H8009" s="7">
        <v>43920</v>
      </c>
      <c r="I8009">
        <v>249</v>
      </c>
      <c r="J8009">
        <v>484</v>
      </c>
      <c r="K8009" s="8">
        <v>43209</v>
      </c>
    </row>
    <row r="8010" spans="2:11" hidden="1" x14ac:dyDescent="0.25">
      <c r="B8010">
        <v>8007</v>
      </c>
      <c r="C8010">
        <v>8</v>
      </c>
      <c r="D8010" t="s">
        <v>18</v>
      </c>
      <c r="E8010">
        <v>4</v>
      </c>
      <c r="F8010">
        <v>270</v>
      </c>
      <c r="G8010" t="s">
        <v>45</v>
      </c>
      <c r="H8010" s="7">
        <v>43921</v>
      </c>
      <c r="I8010">
        <v>270</v>
      </c>
      <c r="J8010">
        <v>12</v>
      </c>
      <c r="K8010" s="8">
        <v>43209</v>
      </c>
    </row>
    <row r="8011" spans="2:11" hidden="1" x14ac:dyDescent="0.25">
      <c r="B8011">
        <v>8008</v>
      </c>
      <c r="C8011">
        <v>13</v>
      </c>
      <c r="D8011" t="s">
        <v>23</v>
      </c>
      <c r="E8011">
        <v>4</v>
      </c>
      <c r="F8011">
        <v>592</v>
      </c>
      <c r="G8011" t="s">
        <v>506</v>
      </c>
      <c r="H8011" s="7">
        <v>43922</v>
      </c>
      <c r="I8011">
        <v>592</v>
      </c>
      <c r="J8011">
        <v>400</v>
      </c>
      <c r="K8011" s="8">
        <v>43209</v>
      </c>
    </row>
    <row r="8012" spans="2:11" hidden="1" x14ac:dyDescent="0.25">
      <c r="B8012">
        <v>8009</v>
      </c>
      <c r="C8012">
        <v>11</v>
      </c>
      <c r="D8012" t="s">
        <v>21</v>
      </c>
      <c r="E8012">
        <v>4</v>
      </c>
      <c r="F8012">
        <v>485</v>
      </c>
      <c r="G8012" t="s">
        <v>348</v>
      </c>
      <c r="H8012" s="7">
        <v>43923</v>
      </c>
      <c r="I8012">
        <v>485</v>
      </c>
      <c r="J8012">
        <v>1</v>
      </c>
      <c r="K8012" s="8">
        <v>43209</v>
      </c>
    </row>
    <row r="8013" spans="2:11" hidden="1" x14ac:dyDescent="0.25">
      <c r="B8013">
        <v>8010</v>
      </c>
      <c r="C8013">
        <v>10</v>
      </c>
      <c r="D8013" t="s">
        <v>20</v>
      </c>
      <c r="E8013">
        <v>4</v>
      </c>
      <c r="F8013">
        <v>444</v>
      </c>
      <c r="G8013" t="s">
        <v>586</v>
      </c>
      <c r="H8013" s="7">
        <v>43924</v>
      </c>
      <c r="I8013">
        <v>444</v>
      </c>
      <c r="J8013">
        <v>34</v>
      </c>
      <c r="K8013" s="8">
        <v>43209</v>
      </c>
    </row>
    <row r="8014" spans="2:11" hidden="1" x14ac:dyDescent="0.25">
      <c r="B8014">
        <v>8011</v>
      </c>
      <c r="C8014">
        <v>13</v>
      </c>
      <c r="D8014" t="s">
        <v>23</v>
      </c>
      <c r="E8014">
        <v>4</v>
      </c>
      <c r="F8014">
        <v>561</v>
      </c>
      <c r="G8014" t="s">
        <v>134</v>
      </c>
      <c r="H8014" s="7">
        <v>43925</v>
      </c>
      <c r="I8014">
        <v>561</v>
      </c>
      <c r="J8014">
        <v>153</v>
      </c>
      <c r="K8014" s="8">
        <v>43209</v>
      </c>
    </row>
    <row r="8015" spans="2:11" hidden="1" x14ac:dyDescent="0.25">
      <c r="B8015">
        <v>8012</v>
      </c>
      <c r="C8015">
        <v>5</v>
      </c>
      <c r="D8015" t="s">
        <v>15</v>
      </c>
      <c r="E8015">
        <v>4</v>
      </c>
      <c r="F8015">
        <v>22</v>
      </c>
      <c r="G8015" t="s">
        <v>54</v>
      </c>
      <c r="H8015" s="7">
        <v>43926</v>
      </c>
      <c r="I8015">
        <v>22</v>
      </c>
      <c r="J8015">
        <v>180</v>
      </c>
      <c r="K8015" s="8">
        <v>43209</v>
      </c>
    </row>
    <row r="8016" spans="2:11" hidden="1" x14ac:dyDescent="0.25">
      <c r="B8016">
        <v>8013</v>
      </c>
      <c r="C8016">
        <v>6</v>
      </c>
      <c r="D8016" t="s">
        <v>16</v>
      </c>
      <c r="E8016">
        <v>4</v>
      </c>
      <c r="F8016">
        <v>91</v>
      </c>
      <c r="G8016" t="s">
        <v>199</v>
      </c>
      <c r="H8016" s="7">
        <v>43927</v>
      </c>
      <c r="I8016">
        <v>91</v>
      </c>
      <c r="J8016">
        <v>70</v>
      </c>
      <c r="K8016" s="8">
        <v>43209</v>
      </c>
    </row>
    <row r="8017" spans="2:11" hidden="1" x14ac:dyDescent="0.25">
      <c r="B8017">
        <v>8014</v>
      </c>
      <c r="C8017">
        <v>7</v>
      </c>
      <c r="D8017" t="s">
        <v>17</v>
      </c>
      <c r="E8017">
        <v>4</v>
      </c>
      <c r="F8017">
        <v>243</v>
      </c>
      <c r="G8017" t="s">
        <v>452</v>
      </c>
      <c r="H8017" s="7">
        <v>43928</v>
      </c>
      <c r="I8017">
        <v>243</v>
      </c>
      <c r="J8017">
        <v>14</v>
      </c>
      <c r="K8017" s="8">
        <v>43209</v>
      </c>
    </row>
    <row r="8018" spans="2:11" hidden="1" x14ac:dyDescent="0.25">
      <c r="B8018">
        <v>8015</v>
      </c>
      <c r="C8018">
        <v>15</v>
      </c>
      <c r="D8018" t="s">
        <v>25</v>
      </c>
      <c r="E8018">
        <v>4</v>
      </c>
      <c r="F8018">
        <v>690</v>
      </c>
      <c r="G8018" t="s">
        <v>220</v>
      </c>
      <c r="H8018" s="7">
        <v>43929</v>
      </c>
      <c r="I8018">
        <v>690</v>
      </c>
      <c r="J8018">
        <v>137</v>
      </c>
      <c r="K8018" s="8">
        <v>43209</v>
      </c>
    </row>
    <row r="8019" spans="2:11" hidden="1" x14ac:dyDescent="0.25">
      <c r="B8019">
        <v>8016</v>
      </c>
      <c r="C8019">
        <v>5</v>
      </c>
      <c r="D8019" t="s">
        <v>15</v>
      </c>
      <c r="E8019">
        <v>4</v>
      </c>
      <c r="F8019">
        <v>42</v>
      </c>
      <c r="G8019" t="s">
        <v>174</v>
      </c>
      <c r="H8019" s="7">
        <v>43930</v>
      </c>
      <c r="I8019">
        <v>42</v>
      </c>
      <c r="J8019">
        <v>111</v>
      </c>
      <c r="K8019" s="8">
        <v>43209</v>
      </c>
    </row>
    <row r="8020" spans="2:11" hidden="1" x14ac:dyDescent="0.25">
      <c r="B8020">
        <v>8017</v>
      </c>
      <c r="C8020">
        <v>13</v>
      </c>
      <c r="D8020" t="s">
        <v>23</v>
      </c>
      <c r="E8020">
        <v>4</v>
      </c>
      <c r="F8020">
        <v>607</v>
      </c>
      <c r="G8020" t="s">
        <v>654</v>
      </c>
      <c r="H8020" s="7">
        <v>43932</v>
      </c>
      <c r="I8020">
        <v>607</v>
      </c>
      <c r="J8020">
        <v>91</v>
      </c>
      <c r="K8020" s="8">
        <v>43209</v>
      </c>
    </row>
    <row r="8021" spans="2:11" hidden="1" x14ac:dyDescent="0.25">
      <c r="B8021">
        <v>8018</v>
      </c>
      <c r="C8021">
        <v>5</v>
      </c>
      <c r="D8021" t="s">
        <v>15</v>
      </c>
      <c r="E8021">
        <v>4</v>
      </c>
      <c r="F8021">
        <v>43</v>
      </c>
      <c r="G8021" t="s">
        <v>186</v>
      </c>
      <c r="H8021" s="7">
        <v>43933</v>
      </c>
      <c r="I8021">
        <v>43</v>
      </c>
      <c r="J8021">
        <v>122</v>
      </c>
      <c r="K8021" s="8">
        <v>43209</v>
      </c>
    </row>
    <row r="8022" spans="2:11" hidden="1" x14ac:dyDescent="0.25">
      <c r="B8022">
        <v>8019</v>
      </c>
      <c r="C8022">
        <v>14</v>
      </c>
      <c r="D8022" t="s">
        <v>24</v>
      </c>
      <c r="E8022">
        <v>4</v>
      </c>
      <c r="F8022">
        <v>656</v>
      </c>
      <c r="G8022" t="s">
        <v>543</v>
      </c>
      <c r="H8022" s="7">
        <v>43935</v>
      </c>
      <c r="I8022">
        <v>656</v>
      </c>
      <c r="J8022">
        <v>255</v>
      </c>
      <c r="K8022" s="8">
        <v>43209</v>
      </c>
    </row>
    <row r="8023" spans="2:11" hidden="1" x14ac:dyDescent="0.25">
      <c r="B8023">
        <v>8020</v>
      </c>
      <c r="C8023">
        <v>11</v>
      </c>
      <c r="D8023" t="s">
        <v>21</v>
      </c>
      <c r="E8023">
        <v>4</v>
      </c>
      <c r="F8023">
        <v>465</v>
      </c>
      <c r="G8023" t="s">
        <v>108</v>
      </c>
      <c r="H8023" s="7">
        <v>43936</v>
      </c>
      <c r="I8023">
        <v>465</v>
      </c>
      <c r="J8023">
        <v>22</v>
      </c>
      <c r="K8023" s="8">
        <v>43209</v>
      </c>
    </row>
    <row r="8024" spans="2:11" hidden="1" x14ac:dyDescent="0.25">
      <c r="B8024">
        <v>8021</v>
      </c>
      <c r="C8024">
        <v>11</v>
      </c>
      <c r="D8024" t="s">
        <v>21</v>
      </c>
      <c r="E8024">
        <v>4</v>
      </c>
      <c r="F8024">
        <v>467</v>
      </c>
      <c r="G8024" t="s">
        <v>132</v>
      </c>
      <c r="H8024" s="7">
        <v>43937</v>
      </c>
      <c r="I8024">
        <v>467</v>
      </c>
      <c r="J8024">
        <v>2</v>
      </c>
      <c r="K8024" s="8">
        <v>43209</v>
      </c>
    </row>
    <row r="8025" spans="2:11" hidden="1" x14ac:dyDescent="0.25">
      <c r="B8025">
        <v>8022</v>
      </c>
      <c r="C8025">
        <v>7</v>
      </c>
      <c r="D8025" t="s">
        <v>17</v>
      </c>
      <c r="E8025">
        <v>4</v>
      </c>
      <c r="F8025">
        <v>251</v>
      </c>
      <c r="G8025" t="s">
        <v>548</v>
      </c>
      <c r="H8025" s="7">
        <v>43939</v>
      </c>
      <c r="I8025">
        <v>251</v>
      </c>
      <c r="J8025">
        <v>180</v>
      </c>
      <c r="K8025" s="8">
        <v>43209</v>
      </c>
    </row>
    <row r="8026" spans="2:11" hidden="1" x14ac:dyDescent="0.25">
      <c r="B8026">
        <v>8023</v>
      </c>
      <c r="C8026">
        <v>7</v>
      </c>
      <c r="D8026" t="s">
        <v>17</v>
      </c>
      <c r="E8026">
        <v>4</v>
      </c>
      <c r="F8026">
        <v>267</v>
      </c>
      <c r="G8026" t="s">
        <v>690</v>
      </c>
      <c r="H8026" s="7">
        <v>43940</v>
      </c>
      <c r="I8026">
        <v>267</v>
      </c>
      <c r="J8026">
        <v>180</v>
      </c>
      <c r="K8026" s="8">
        <v>43209</v>
      </c>
    </row>
    <row r="8027" spans="2:11" hidden="1" x14ac:dyDescent="0.25">
      <c r="B8027">
        <v>8024</v>
      </c>
      <c r="C8027">
        <v>11</v>
      </c>
      <c r="D8027" t="s">
        <v>21</v>
      </c>
      <c r="E8027">
        <v>4</v>
      </c>
      <c r="F8027">
        <v>481</v>
      </c>
      <c r="G8027" t="s">
        <v>300</v>
      </c>
      <c r="H8027" s="7">
        <v>43941</v>
      </c>
      <c r="I8027">
        <v>481</v>
      </c>
      <c r="J8027">
        <v>65</v>
      </c>
      <c r="K8027" s="8">
        <v>43209</v>
      </c>
    </row>
    <row r="8028" spans="2:11" hidden="1" x14ac:dyDescent="0.25">
      <c r="B8028">
        <v>8025</v>
      </c>
      <c r="C8028">
        <v>10</v>
      </c>
      <c r="D8028" t="s">
        <v>20</v>
      </c>
      <c r="E8028">
        <v>4</v>
      </c>
      <c r="F8028">
        <v>398</v>
      </c>
      <c r="G8028" t="s">
        <v>47</v>
      </c>
      <c r="H8028" s="7">
        <v>43942</v>
      </c>
      <c r="I8028">
        <v>398</v>
      </c>
      <c r="J8028">
        <v>82</v>
      </c>
      <c r="K8028" s="8">
        <v>43209</v>
      </c>
    </row>
    <row r="8029" spans="2:11" hidden="1" x14ac:dyDescent="0.25">
      <c r="B8029">
        <v>8026</v>
      </c>
      <c r="C8029">
        <v>10</v>
      </c>
      <c r="D8029" t="s">
        <v>20</v>
      </c>
      <c r="E8029">
        <v>4</v>
      </c>
      <c r="F8029">
        <v>413</v>
      </c>
      <c r="G8029" t="s">
        <v>227</v>
      </c>
      <c r="H8029" s="7">
        <v>43943</v>
      </c>
      <c r="I8029">
        <v>413</v>
      </c>
      <c r="J8029">
        <v>154</v>
      </c>
      <c r="K8029" s="8">
        <v>43209</v>
      </c>
    </row>
    <row r="8030" spans="2:11" hidden="1" x14ac:dyDescent="0.25">
      <c r="B8030">
        <v>8027</v>
      </c>
      <c r="C8030">
        <v>9</v>
      </c>
      <c r="D8030" t="s">
        <v>19</v>
      </c>
      <c r="E8030">
        <v>4</v>
      </c>
      <c r="F8030">
        <v>343</v>
      </c>
      <c r="G8030" t="s">
        <v>166</v>
      </c>
      <c r="H8030" s="7">
        <v>43944</v>
      </c>
      <c r="I8030">
        <v>343</v>
      </c>
      <c r="J8030">
        <v>126</v>
      </c>
      <c r="K8030" s="8">
        <v>43209</v>
      </c>
    </row>
    <row r="8031" spans="2:11" hidden="1" x14ac:dyDescent="0.25">
      <c r="B8031">
        <v>8028</v>
      </c>
      <c r="C8031">
        <v>9</v>
      </c>
      <c r="D8031" t="s">
        <v>19</v>
      </c>
      <c r="E8031">
        <v>4</v>
      </c>
      <c r="F8031">
        <v>367</v>
      </c>
      <c r="G8031" t="s">
        <v>454</v>
      </c>
      <c r="H8031" s="7">
        <v>43945</v>
      </c>
      <c r="I8031">
        <v>367</v>
      </c>
      <c r="J8031">
        <v>23</v>
      </c>
      <c r="K8031" s="8">
        <v>43209</v>
      </c>
    </row>
    <row r="8032" spans="2:11" hidden="1" x14ac:dyDescent="0.25">
      <c r="B8032">
        <v>8029</v>
      </c>
      <c r="C8032">
        <v>9</v>
      </c>
      <c r="D8032" t="s">
        <v>19</v>
      </c>
      <c r="E8032">
        <v>4</v>
      </c>
      <c r="F8032">
        <v>332</v>
      </c>
      <c r="G8032" t="s">
        <v>34</v>
      </c>
      <c r="H8032" s="7">
        <v>43946</v>
      </c>
      <c r="I8032">
        <v>332</v>
      </c>
      <c r="J8032">
        <v>51</v>
      </c>
      <c r="K8032" s="8">
        <v>43209</v>
      </c>
    </row>
    <row r="8033" spans="2:11" hidden="1" x14ac:dyDescent="0.25">
      <c r="B8033">
        <v>8030</v>
      </c>
      <c r="C8033">
        <v>6</v>
      </c>
      <c r="D8033" t="s">
        <v>16</v>
      </c>
      <c r="E8033">
        <v>4</v>
      </c>
      <c r="F8033">
        <v>105</v>
      </c>
      <c r="G8033" t="s">
        <v>367</v>
      </c>
      <c r="H8033" s="7">
        <v>43947</v>
      </c>
      <c r="I8033">
        <v>105</v>
      </c>
      <c r="J8033">
        <v>199</v>
      </c>
      <c r="K8033" s="8">
        <v>43209</v>
      </c>
    </row>
    <row r="8034" spans="2:11" hidden="1" x14ac:dyDescent="0.25">
      <c r="B8034">
        <v>8031</v>
      </c>
      <c r="C8034">
        <v>13</v>
      </c>
      <c r="D8034" t="s">
        <v>23</v>
      </c>
      <c r="E8034">
        <v>4</v>
      </c>
      <c r="F8034">
        <v>590</v>
      </c>
      <c r="G8034" t="s">
        <v>482</v>
      </c>
      <c r="H8034" s="7">
        <v>43948</v>
      </c>
      <c r="I8034">
        <v>590</v>
      </c>
      <c r="J8034">
        <v>118</v>
      </c>
      <c r="K8034" s="8">
        <v>43209</v>
      </c>
    </row>
    <row r="8035" spans="2:11" hidden="1" x14ac:dyDescent="0.25">
      <c r="B8035">
        <v>8032</v>
      </c>
      <c r="C8035">
        <v>10</v>
      </c>
      <c r="D8035" t="s">
        <v>20</v>
      </c>
      <c r="E8035">
        <v>4</v>
      </c>
      <c r="F8035">
        <v>429</v>
      </c>
      <c r="G8035" t="s">
        <v>419</v>
      </c>
      <c r="H8035" s="7">
        <v>43949</v>
      </c>
      <c r="I8035">
        <v>429</v>
      </c>
      <c r="J8035">
        <v>3</v>
      </c>
      <c r="K8035" s="8">
        <v>43209</v>
      </c>
    </row>
    <row r="8036" spans="2:11" hidden="1" x14ac:dyDescent="0.25">
      <c r="B8036">
        <v>8033</v>
      </c>
      <c r="C8036">
        <v>9</v>
      </c>
      <c r="D8036" t="s">
        <v>19</v>
      </c>
      <c r="E8036">
        <v>4</v>
      </c>
      <c r="F8036">
        <v>346</v>
      </c>
      <c r="G8036" t="s">
        <v>202</v>
      </c>
      <c r="H8036" s="7">
        <v>43950</v>
      </c>
      <c r="I8036">
        <v>346</v>
      </c>
      <c r="J8036">
        <v>387</v>
      </c>
      <c r="K8036" s="8">
        <v>43209</v>
      </c>
    </row>
    <row r="8037" spans="2:11" hidden="1" x14ac:dyDescent="0.25">
      <c r="B8037">
        <v>8034</v>
      </c>
      <c r="C8037">
        <v>10</v>
      </c>
      <c r="D8037" t="s">
        <v>20</v>
      </c>
      <c r="E8037">
        <v>4</v>
      </c>
      <c r="F8037">
        <v>452</v>
      </c>
      <c r="G8037" t="s">
        <v>653</v>
      </c>
      <c r="H8037" s="7">
        <v>43951</v>
      </c>
      <c r="I8037">
        <v>452</v>
      </c>
      <c r="J8037">
        <v>195</v>
      </c>
      <c r="K8037" s="8">
        <v>43209</v>
      </c>
    </row>
    <row r="8038" spans="2:11" hidden="1" x14ac:dyDescent="0.25">
      <c r="B8038">
        <v>8035</v>
      </c>
      <c r="C8038">
        <v>9</v>
      </c>
      <c r="D8038" t="s">
        <v>19</v>
      </c>
      <c r="E8038">
        <v>4</v>
      </c>
      <c r="F8038">
        <v>335</v>
      </c>
      <c r="G8038" t="s">
        <v>70</v>
      </c>
      <c r="H8038" s="7">
        <v>43952</v>
      </c>
      <c r="I8038">
        <v>335</v>
      </c>
      <c r="J8038">
        <v>418</v>
      </c>
      <c r="K8038" s="8">
        <v>43209</v>
      </c>
    </row>
    <row r="8039" spans="2:11" hidden="1" x14ac:dyDescent="0.25">
      <c r="B8039">
        <v>8036</v>
      </c>
      <c r="C8039">
        <v>10</v>
      </c>
      <c r="D8039" t="s">
        <v>20</v>
      </c>
      <c r="E8039">
        <v>4</v>
      </c>
      <c r="F8039">
        <v>401</v>
      </c>
      <c r="G8039" t="s">
        <v>83</v>
      </c>
      <c r="H8039" s="7">
        <v>43953</v>
      </c>
      <c r="I8039">
        <v>401</v>
      </c>
      <c r="J8039">
        <v>34</v>
      </c>
      <c r="K8039" s="8">
        <v>43209</v>
      </c>
    </row>
    <row r="8040" spans="2:11" hidden="1" x14ac:dyDescent="0.25">
      <c r="B8040">
        <v>8037</v>
      </c>
      <c r="C8040">
        <v>9</v>
      </c>
      <c r="D8040" t="s">
        <v>19</v>
      </c>
      <c r="E8040">
        <v>4</v>
      </c>
      <c r="F8040">
        <v>341</v>
      </c>
      <c r="G8040" t="s">
        <v>142</v>
      </c>
      <c r="H8040" s="7">
        <v>43954</v>
      </c>
      <c r="I8040">
        <v>341</v>
      </c>
      <c r="J8040">
        <v>356</v>
      </c>
      <c r="K8040" s="8">
        <v>43209</v>
      </c>
    </row>
    <row r="8041" spans="2:11" hidden="1" x14ac:dyDescent="0.25">
      <c r="B8041">
        <v>8038</v>
      </c>
      <c r="C8041">
        <v>10</v>
      </c>
      <c r="D8041" t="s">
        <v>20</v>
      </c>
      <c r="E8041">
        <v>4</v>
      </c>
      <c r="F8041">
        <v>402</v>
      </c>
      <c r="G8041" t="s">
        <v>95</v>
      </c>
      <c r="H8041" s="7">
        <v>43955</v>
      </c>
      <c r="I8041">
        <v>402</v>
      </c>
      <c r="J8041">
        <v>5</v>
      </c>
      <c r="K8041" s="8">
        <v>43209</v>
      </c>
    </row>
    <row r="8042" spans="2:11" hidden="1" x14ac:dyDescent="0.25">
      <c r="B8042">
        <v>8039</v>
      </c>
      <c r="C8042">
        <v>10</v>
      </c>
      <c r="D8042" t="s">
        <v>20</v>
      </c>
      <c r="E8042">
        <v>4</v>
      </c>
      <c r="F8042">
        <v>403</v>
      </c>
      <c r="G8042" t="s">
        <v>107</v>
      </c>
      <c r="H8042" s="7">
        <v>43956</v>
      </c>
      <c r="I8042">
        <v>403</v>
      </c>
      <c r="J8042">
        <v>210</v>
      </c>
      <c r="K8042" s="8">
        <v>43209</v>
      </c>
    </row>
    <row r="8043" spans="2:11" hidden="1" x14ac:dyDescent="0.25">
      <c r="B8043">
        <v>8040</v>
      </c>
      <c r="C8043">
        <v>9</v>
      </c>
      <c r="D8043" t="s">
        <v>19</v>
      </c>
      <c r="E8043">
        <v>4</v>
      </c>
      <c r="F8043">
        <v>340</v>
      </c>
      <c r="G8043" t="s">
        <v>130</v>
      </c>
      <c r="H8043" s="7">
        <v>43957</v>
      </c>
      <c r="I8043">
        <v>340</v>
      </c>
      <c r="J8043">
        <v>431</v>
      </c>
      <c r="K8043" s="8">
        <v>43209</v>
      </c>
    </row>
    <row r="8044" spans="2:11" hidden="1" x14ac:dyDescent="0.25">
      <c r="B8044">
        <v>8041</v>
      </c>
      <c r="C8044">
        <v>9</v>
      </c>
      <c r="D8044" t="s">
        <v>19</v>
      </c>
      <c r="E8044">
        <v>4</v>
      </c>
      <c r="F8044">
        <v>345</v>
      </c>
      <c r="G8044" t="s">
        <v>190</v>
      </c>
      <c r="H8044" s="7">
        <v>43958</v>
      </c>
      <c r="I8044">
        <v>345</v>
      </c>
      <c r="J8044">
        <v>463</v>
      </c>
      <c r="K8044" s="8">
        <v>43209</v>
      </c>
    </row>
    <row r="8045" spans="2:11" hidden="1" x14ac:dyDescent="0.25">
      <c r="B8045">
        <v>8042</v>
      </c>
      <c r="C8045">
        <v>9</v>
      </c>
      <c r="D8045" t="s">
        <v>19</v>
      </c>
      <c r="E8045">
        <v>4</v>
      </c>
      <c r="F8045">
        <v>375</v>
      </c>
      <c r="G8045" t="s">
        <v>550</v>
      </c>
      <c r="H8045" s="7">
        <v>43959</v>
      </c>
      <c r="I8045">
        <v>375</v>
      </c>
      <c r="J8045">
        <v>158</v>
      </c>
      <c r="K8045" s="8">
        <v>43209</v>
      </c>
    </row>
    <row r="8046" spans="2:11" hidden="1" x14ac:dyDescent="0.25">
      <c r="B8046">
        <v>8043</v>
      </c>
      <c r="C8046">
        <v>15</v>
      </c>
      <c r="D8046" t="s">
        <v>25</v>
      </c>
      <c r="E8046">
        <v>4</v>
      </c>
      <c r="F8046">
        <v>703</v>
      </c>
      <c r="G8046" t="s">
        <v>376</v>
      </c>
      <c r="H8046" s="7">
        <v>43960</v>
      </c>
      <c r="I8046">
        <v>703</v>
      </c>
      <c r="J8046">
        <v>152</v>
      </c>
      <c r="K8046" s="8">
        <v>43209</v>
      </c>
    </row>
    <row r="8047" spans="2:11" hidden="1" x14ac:dyDescent="0.25">
      <c r="B8047">
        <v>8044</v>
      </c>
      <c r="C8047">
        <v>9</v>
      </c>
      <c r="D8047" t="s">
        <v>19</v>
      </c>
      <c r="E8047">
        <v>4</v>
      </c>
      <c r="F8047">
        <v>344</v>
      </c>
      <c r="G8047" t="s">
        <v>178</v>
      </c>
      <c r="H8047" s="7">
        <v>43961</v>
      </c>
      <c r="I8047">
        <v>344</v>
      </c>
      <c r="J8047">
        <v>112</v>
      </c>
      <c r="K8047" s="8">
        <v>43209</v>
      </c>
    </row>
    <row r="8048" spans="2:11" hidden="1" x14ac:dyDescent="0.25">
      <c r="B8048">
        <v>8045</v>
      </c>
      <c r="C8048">
        <v>9</v>
      </c>
      <c r="D8048" t="s">
        <v>19</v>
      </c>
      <c r="E8048">
        <v>4</v>
      </c>
      <c r="F8048">
        <v>351</v>
      </c>
      <c r="G8048" t="s">
        <v>262</v>
      </c>
      <c r="H8048" s="7">
        <v>43962</v>
      </c>
      <c r="I8048">
        <v>351</v>
      </c>
      <c r="J8048">
        <v>303</v>
      </c>
      <c r="K8048" s="8">
        <v>43209</v>
      </c>
    </row>
    <row r="8049" spans="2:11" hidden="1" x14ac:dyDescent="0.25">
      <c r="B8049">
        <v>8046</v>
      </c>
      <c r="C8049">
        <v>9</v>
      </c>
      <c r="D8049" t="s">
        <v>19</v>
      </c>
      <c r="E8049">
        <v>4</v>
      </c>
      <c r="F8049">
        <v>349</v>
      </c>
      <c r="G8049" t="s">
        <v>238</v>
      </c>
      <c r="H8049" s="7">
        <v>43963</v>
      </c>
      <c r="I8049">
        <v>349</v>
      </c>
      <c r="J8049">
        <v>65</v>
      </c>
      <c r="K8049" s="8">
        <v>43209</v>
      </c>
    </row>
    <row r="8050" spans="2:11" hidden="1" x14ac:dyDescent="0.25">
      <c r="B8050">
        <v>8047</v>
      </c>
      <c r="C8050">
        <v>9</v>
      </c>
      <c r="D8050" t="s">
        <v>19</v>
      </c>
      <c r="E8050">
        <v>4</v>
      </c>
      <c r="F8050">
        <v>348</v>
      </c>
      <c r="G8050" t="s">
        <v>226</v>
      </c>
      <c r="H8050" s="7">
        <v>43964</v>
      </c>
      <c r="I8050">
        <v>348</v>
      </c>
      <c r="J8050">
        <v>75</v>
      </c>
      <c r="K8050" s="8">
        <v>43209</v>
      </c>
    </row>
    <row r="8051" spans="2:11" hidden="1" x14ac:dyDescent="0.25">
      <c r="B8051">
        <v>8048</v>
      </c>
      <c r="C8051">
        <v>9</v>
      </c>
      <c r="D8051" t="s">
        <v>19</v>
      </c>
      <c r="E8051">
        <v>4</v>
      </c>
      <c r="F8051">
        <v>353</v>
      </c>
      <c r="G8051" t="s">
        <v>286</v>
      </c>
      <c r="H8051" s="7">
        <v>43965</v>
      </c>
      <c r="I8051">
        <v>353</v>
      </c>
      <c r="J8051">
        <v>134</v>
      </c>
      <c r="K8051" s="8">
        <v>43209</v>
      </c>
    </row>
    <row r="8052" spans="2:11" hidden="1" x14ac:dyDescent="0.25">
      <c r="B8052">
        <v>8049</v>
      </c>
      <c r="C8052">
        <v>9</v>
      </c>
      <c r="D8052" t="s">
        <v>19</v>
      </c>
      <c r="E8052">
        <v>4</v>
      </c>
      <c r="F8052">
        <v>352</v>
      </c>
      <c r="G8052" t="s">
        <v>274</v>
      </c>
      <c r="H8052" s="7">
        <v>43966</v>
      </c>
      <c r="I8052">
        <v>352</v>
      </c>
      <c r="J8052">
        <v>18</v>
      </c>
      <c r="K8052" s="8">
        <v>43209</v>
      </c>
    </row>
    <row r="8053" spans="2:11" hidden="1" x14ac:dyDescent="0.25">
      <c r="B8053">
        <v>8050</v>
      </c>
      <c r="C8053">
        <v>10</v>
      </c>
      <c r="D8053" t="s">
        <v>20</v>
      </c>
      <c r="E8053">
        <v>4</v>
      </c>
      <c r="F8053">
        <v>417</v>
      </c>
      <c r="G8053" t="s">
        <v>275</v>
      </c>
      <c r="H8053" s="7">
        <v>43967</v>
      </c>
      <c r="I8053">
        <v>417</v>
      </c>
      <c r="J8053">
        <v>136</v>
      </c>
      <c r="K8053" s="8">
        <v>43209</v>
      </c>
    </row>
    <row r="8054" spans="2:11" hidden="1" x14ac:dyDescent="0.25">
      <c r="B8054">
        <v>8051</v>
      </c>
      <c r="C8054">
        <v>10</v>
      </c>
      <c r="D8054" t="s">
        <v>20</v>
      </c>
      <c r="E8054">
        <v>4</v>
      </c>
      <c r="F8054">
        <v>450</v>
      </c>
      <c r="G8054" t="s">
        <v>637</v>
      </c>
      <c r="H8054" s="7">
        <v>43968</v>
      </c>
      <c r="I8054">
        <v>450</v>
      </c>
      <c r="J8054">
        <v>59</v>
      </c>
      <c r="K8054" s="8">
        <v>43209</v>
      </c>
    </row>
    <row r="8055" spans="2:11" hidden="1" x14ac:dyDescent="0.25">
      <c r="B8055">
        <v>8052</v>
      </c>
      <c r="C8055">
        <v>16</v>
      </c>
      <c r="D8055" t="s">
        <v>26</v>
      </c>
      <c r="E8055">
        <v>4</v>
      </c>
      <c r="F8055">
        <v>741</v>
      </c>
      <c r="G8055" t="s">
        <v>101</v>
      </c>
      <c r="H8055" s="7">
        <v>43969</v>
      </c>
      <c r="I8055">
        <v>741</v>
      </c>
      <c r="J8055">
        <v>75</v>
      </c>
      <c r="K8055" s="8">
        <v>43209</v>
      </c>
    </row>
    <row r="8056" spans="2:11" hidden="1" x14ac:dyDescent="0.25">
      <c r="B8056">
        <v>8053</v>
      </c>
      <c r="C8056">
        <v>10</v>
      </c>
      <c r="D8056" t="s">
        <v>20</v>
      </c>
      <c r="E8056">
        <v>4</v>
      </c>
      <c r="F8056">
        <v>415</v>
      </c>
      <c r="G8056" t="s">
        <v>251</v>
      </c>
      <c r="H8056" s="7">
        <v>43970</v>
      </c>
      <c r="I8056">
        <v>415</v>
      </c>
      <c r="J8056">
        <v>82</v>
      </c>
      <c r="K8056" s="8">
        <v>43209</v>
      </c>
    </row>
    <row r="8057" spans="2:11" hidden="1" x14ac:dyDescent="0.25">
      <c r="B8057">
        <v>8054</v>
      </c>
      <c r="C8057">
        <v>10</v>
      </c>
      <c r="D8057" t="s">
        <v>20</v>
      </c>
      <c r="E8057">
        <v>4</v>
      </c>
      <c r="F8057">
        <v>416</v>
      </c>
      <c r="G8057" t="s">
        <v>263</v>
      </c>
      <c r="H8057" s="7">
        <v>43971</v>
      </c>
      <c r="I8057">
        <v>416</v>
      </c>
      <c r="J8057">
        <v>308</v>
      </c>
      <c r="K8057" s="8">
        <v>43209</v>
      </c>
    </row>
    <row r="8058" spans="2:11" hidden="1" x14ac:dyDescent="0.25">
      <c r="B8058">
        <v>8055</v>
      </c>
      <c r="C8058">
        <v>15</v>
      </c>
      <c r="D8058" t="s">
        <v>25</v>
      </c>
      <c r="E8058">
        <v>4</v>
      </c>
      <c r="F8058">
        <v>681</v>
      </c>
      <c r="G8058" t="s">
        <v>112</v>
      </c>
      <c r="H8058" s="7">
        <v>43972</v>
      </c>
      <c r="I8058">
        <v>681</v>
      </c>
      <c r="J8058">
        <v>253</v>
      </c>
      <c r="K8058" s="8">
        <v>43209</v>
      </c>
    </row>
    <row r="8059" spans="2:11" hidden="1" x14ac:dyDescent="0.25">
      <c r="B8059">
        <v>8056</v>
      </c>
      <c r="C8059">
        <v>10</v>
      </c>
      <c r="D8059" t="s">
        <v>20</v>
      </c>
      <c r="E8059">
        <v>4</v>
      </c>
      <c r="F8059">
        <v>405</v>
      </c>
      <c r="G8059" t="s">
        <v>131</v>
      </c>
      <c r="H8059" s="7">
        <v>43973</v>
      </c>
      <c r="I8059">
        <v>405</v>
      </c>
      <c r="J8059">
        <v>121</v>
      </c>
      <c r="K8059" s="8">
        <v>43209</v>
      </c>
    </row>
    <row r="8060" spans="2:11" hidden="1" x14ac:dyDescent="0.25">
      <c r="B8060">
        <v>8057</v>
      </c>
      <c r="C8060">
        <v>16</v>
      </c>
      <c r="D8060" t="s">
        <v>26</v>
      </c>
      <c r="E8060">
        <v>4</v>
      </c>
      <c r="F8060">
        <v>747</v>
      </c>
      <c r="G8060" t="s">
        <v>173</v>
      </c>
      <c r="H8060" s="7">
        <v>43974</v>
      </c>
      <c r="I8060">
        <v>747</v>
      </c>
      <c r="J8060">
        <v>71</v>
      </c>
      <c r="K8060" s="8">
        <v>43209</v>
      </c>
    </row>
    <row r="8061" spans="2:11" hidden="1" x14ac:dyDescent="0.25">
      <c r="B8061">
        <v>8058</v>
      </c>
      <c r="C8061">
        <v>13</v>
      </c>
      <c r="D8061" t="s">
        <v>23</v>
      </c>
      <c r="E8061">
        <v>4</v>
      </c>
      <c r="F8061">
        <v>597</v>
      </c>
      <c r="G8061" t="s">
        <v>566</v>
      </c>
      <c r="H8061" s="7">
        <v>43977</v>
      </c>
      <c r="I8061">
        <v>597</v>
      </c>
      <c r="J8061">
        <v>237</v>
      </c>
      <c r="K8061" s="8">
        <v>43209</v>
      </c>
    </row>
    <row r="8062" spans="2:11" hidden="1" x14ac:dyDescent="0.25">
      <c r="B8062">
        <v>8059</v>
      </c>
      <c r="C8062">
        <v>16</v>
      </c>
      <c r="D8062" t="s">
        <v>26</v>
      </c>
      <c r="E8062">
        <v>4</v>
      </c>
      <c r="F8062">
        <v>748</v>
      </c>
      <c r="G8062" t="s">
        <v>185</v>
      </c>
      <c r="H8062" s="7">
        <v>43978</v>
      </c>
      <c r="I8062">
        <v>748</v>
      </c>
      <c r="J8062">
        <v>341</v>
      </c>
      <c r="K8062" s="8">
        <v>43209</v>
      </c>
    </row>
    <row r="8063" spans="2:11" hidden="1" x14ac:dyDescent="0.25">
      <c r="B8063">
        <v>8060</v>
      </c>
      <c r="C8063">
        <v>13</v>
      </c>
      <c r="D8063" t="s">
        <v>23</v>
      </c>
      <c r="E8063">
        <v>4</v>
      </c>
      <c r="F8063">
        <v>603</v>
      </c>
      <c r="G8063" t="s">
        <v>622</v>
      </c>
      <c r="H8063" s="7">
        <v>43980</v>
      </c>
      <c r="I8063">
        <v>603</v>
      </c>
      <c r="J8063">
        <v>117</v>
      </c>
      <c r="K8063" s="8">
        <v>43209</v>
      </c>
    </row>
    <row r="8064" spans="2:11" hidden="1" x14ac:dyDescent="0.25">
      <c r="B8064">
        <v>8061</v>
      </c>
      <c r="C8064">
        <v>9</v>
      </c>
      <c r="D8064" t="s">
        <v>19</v>
      </c>
      <c r="E8064">
        <v>4</v>
      </c>
      <c r="F8064">
        <v>361</v>
      </c>
      <c r="G8064" t="s">
        <v>382</v>
      </c>
      <c r="H8064" s="7">
        <v>43981</v>
      </c>
      <c r="I8064">
        <v>361</v>
      </c>
      <c r="J8064">
        <v>92</v>
      </c>
      <c r="K8064" s="8">
        <v>43209</v>
      </c>
    </row>
    <row r="8065" spans="2:11" hidden="1" x14ac:dyDescent="0.25">
      <c r="B8065">
        <v>8062</v>
      </c>
      <c r="C8065">
        <v>13</v>
      </c>
      <c r="D8065" t="s">
        <v>23</v>
      </c>
      <c r="E8065">
        <v>4</v>
      </c>
      <c r="F8065">
        <v>581</v>
      </c>
      <c r="G8065" t="s">
        <v>374</v>
      </c>
      <c r="H8065" s="7">
        <v>43984</v>
      </c>
      <c r="I8065">
        <v>581</v>
      </c>
      <c r="J8065">
        <v>79</v>
      </c>
      <c r="K8065" s="8">
        <v>43209</v>
      </c>
    </row>
    <row r="8066" spans="2:11" hidden="1" x14ac:dyDescent="0.25">
      <c r="B8066">
        <v>8063</v>
      </c>
      <c r="C8066">
        <v>9</v>
      </c>
      <c r="D8066" t="s">
        <v>19</v>
      </c>
      <c r="E8066">
        <v>4</v>
      </c>
      <c r="F8066">
        <v>357</v>
      </c>
      <c r="G8066" t="s">
        <v>334</v>
      </c>
      <c r="H8066" s="7">
        <v>43985</v>
      </c>
      <c r="I8066">
        <v>357</v>
      </c>
      <c r="J8066">
        <v>52</v>
      </c>
      <c r="K8066" s="8">
        <v>43209</v>
      </c>
    </row>
    <row r="8067" spans="2:11" hidden="1" x14ac:dyDescent="0.25">
      <c r="B8067">
        <v>8064</v>
      </c>
      <c r="C8067">
        <v>8</v>
      </c>
      <c r="D8067" t="s">
        <v>18</v>
      </c>
      <c r="E8067">
        <v>4</v>
      </c>
      <c r="F8067">
        <v>295</v>
      </c>
      <c r="G8067" t="s">
        <v>345</v>
      </c>
      <c r="H8067" s="7">
        <v>43986</v>
      </c>
      <c r="I8067">
        <v>295</v>
      </c>
      <c r="J8067">
        <v>73</v>
      </c>
      <c r="K8067" s="8">
        <v>43209</v>
      </c>
    </row>
    <row r="8068" spans="2:11" hidden="1" x14ac:dyDescent="0.25">
      <c r="B8068">
        <v>8065</v>
      </c>
      <c r="C8068">
        <v>5</v>
      </c>
      <c r="D8068" t="s">
        <v>15</v>
      </c>
      <c r="E8068">
        <v>4</v>
      </c>
      <c r="F8068">
        <v>39</v>
      </c>
      <c r="G8068" t="s">
        <v>162</v>
      </c>
      <c r="H8068" s="7">
        <v>43987</v>
      </c>
      <c r="I8068">
        <v>39</v>
      </c>
      <c r="J8068">
        <v>29</v>
      </c>
      <c r="K8068" s="8">
        <v>43209</v>
      </c>
    </row>
    <row r="8069" spans="2:11" hidden="1" x14ac:dyDescent="0.25">
      <c r="B8069">
        <v>8066</v>
      </c>
      <c r="C8069">
        <v>8</v>
      </c>
      <c r="D8069" t="s">
        <v>18</v>
      </c>
      <c r="E8069">
        <v>4</v>
      </c>
      <c r="F8069">
        <v>277</v>
      </c>
      <c r="G8069" t="s">
        <v>129</v>
      </c>
      <c r="H8069" s="7">
        <v>43988</v>
      </c>
      <c r="I8069">
        <v>277</v>
      </c>
      <c r="J8069">
        <v>308</v>
      </c>
      <c r="K8069" s="8">
        <v>43209</v>
      </c>
    </row>
    <row r="8070" spans="2:11" hidden="1" x14ac:dyDescent="0.25">
      <c r="B8070">
        <v>8067</v>
      </c>
      <c r="C8070">
        <v>9</v>
      </c>
      <c r="D8070" t="s">
        <v>19</v>
      </c>
      <c r="E8070">
        <v>4</v>
      </c>
      <c r="F8070">
        <v>394</v>
      </c>
      <c r="G8070" t="s">
        <v>715</v>
      </c>
      <c r="H8070" s="7">
        <v>43989</v>
      </c>
      <c r="I8070">
        <v>394</v>
      </c>
      <c r="J8070">
        <v>36</v>
      </c>
      <c r="K8070" s="8">
        <v>43209</v>
      </c>
    </row>
    <row r="8071" spans="2:11" hidden="1" x14ac:dyDescent="0.25">
      <c r="B8071">
        <v>8068</v>
      </c>
      <c r="C8071">
        <v>9</v>
      </c>
      <c r="D8071" t="s">
        <v>19</v>
      </c>
      <c r="E8071">
        <v>4</v>
      </c>
      <c r="F8071">
        <v>370</v>
      </c>
      <c r="G8071" t="s">
        <v>490</v>
      </c>
      <c r="H8071" s="7">
        <v>43990</v>
      </c>
      <c r="I8071">
        <v>370</v>
      </c>
      <c r="J8071">
        <v>94</v>
      </c>
      <c r="K8071" s="8">
        <v>43209</v>
      </c>
    </row>
    <row r="8072" spans="2:11" hidden="1" x14ac:dyDescent="0.25">
      <c r="B8072">
        <v>8069</v>
      </c>
      <c r="C8072">
        <v>8</v>
      </c>
      <c r="D8072" t="s">
        <v>18</v>
      </c>
      <c r="E8072">
        <v>4</v>
      </c>
      <c r="F8072">
        <v>290</v>
      </c>
      <c r="G8072" t="s">
        <v>285</v>
      </c>
      <c r="H8072" s="7">
        <v>43991</v>
      </c>
      <c r="I8072">
        <v>290</v>
      </c>
      <c r="J8072">
        <v>34</v>
      </c>
      <c r="K8072" s="8">
        <v>43209</v>
      </c>
    </row>
    <row r="8073" spans="2:11" hidden="1" x14ac:dyDescent="0.25">
      <c r="B8073">
        <v>8070</v>
      </c>
      <c r="C8073">
        <v>16</v>
      </c>
      <c r="D8073" t="s">
        <v>26</v>
      </c>
      <c r="E8073">
        <v>4</v>
      </c>
      <c r="F8073">
        <v>749</v>
      </c>
      <c r="G8073" t="s">
        <v>197</v>
      </c>
      <c r="H8073" s="7">
        <v>43992</v>
      </c>
      <c r="I8073">
        <v>749</v>
      </c>
      <c r="J8073">
        <v>288</v>
      </c>
      <c r="K8073" s="8">
        <v>43209</v>
      </c>
    </row>
    <row r="8074" spans="2:11" hidden="1" x14ac:dyDescent="0.25">
      <c r="B8074">
        <v>8071</v>
      </c>
      <c r="C8074">
        <v>13</v>
      </c>
      <c r="D8074" t="s">
        <v>23</v>
      </c>
      <c r="E8074">
        <v>4</v>
      </c>
      <c r="F8074">
        <v>604</v>
      </c>
      <c r="G8074" t="s">
        <v>630</v>
      </c>
      <c r="H8074" s="7">
        <v>43994</v>
      </c>
      <c r="I8074">
        <v>604</v>
      </c>
      <c r="J8074">
        <v>105</v>
      </c>
      <c r="K8074" s="8">
        <v>43209</v>
      </c>
    </row>
    <row r="8075" spans="2:11" hidden="1" x14ac:dyDescent="0.25">
      <c r="B8075">
        <v>8072</v>
      </c>
      <c r="C8075">
        <v>6</v>
      </c>
      <c r="D8075" t="s">
        <v>16</v>
      </c>
      <c r="E8075">
        <v>4</v>
      </c>
      <c r="F8075">
        <v>101</v>
      </c>
      <c r="G8075" t="s">
        <v>319</v>
      </c>
      <c r="H8075" s="7">
        <v>43995</v>
      </c>
      <c r="I8075">
        <v>101</v>
      </c>
      <c r="J8075">
        <v>138</v>
      </c>
      <c r="K8075" s="8">
        <v>43209</v>
      </c>
    </row>
    <row r="8076" spans="2:11" hidden="1" x14ac:dyDescent="0.25">
      <c r="B8076">
        <v>8073</v>
      </c>
      <c r="C8076">
        <v>13</v>
      </c>
      <c r="D8076" t="s">
        <v>23</v>
      </c>
      <c r="E8076">
        <v>4</v>
      </c>
      <c r="F8076">
        <v>593</v>
      </c>
      <c r="G8076" t="s">
        <v>518</v>
      </c>
      <c r="H8076" s="7">
        <v>43996</v>
      </c>
      <c r="I8076">
        <v>593</v>
      </c>
      <c r="J8076">
        <v>289</v>
      </c>
      <c r="K8076" s="8">
        <v>43209</v>
      </c>
    </row>
    <row r="8077" spans="2:11" hidden="1" x14ac:dyDescent="0.25">
      <c r="B8077">
        <v>8074</v>
      </c>
      <c r="C8077">
        <v>10</v>
      </c>
      <c r="D8077" t="s">
        <v>20</v>
      </c>
      <c r="E8077">
        <v>4</v>
      </c>
      <c r="F8077">
        <v>441</v>
      </c>
      <c r="G8077" t="s">
        <v>551</v>
      </c>
      <c r="H8077" s="7">
        <v>43997</v>
      </c>
      <c r="I8077">
        <v>441</v>
      </c>
      <c r="J8077">
        <v>96</v>
      </c>
      <c r="K8077" s="8">
        <v>43209</v>
      </c>
    </row>
    <row r="8078" spans="2:11" hidden="1" x14ac:dyDescent="0.25">
      <c r="B8078">
        <v>8075</v>
      </c>
      <c r="C8078">
        <v>10</v>
      </c>
      <c r="D8078" t="s">
        <v>20</v>
      </c>
      <c r="E8078">
        <v>4</v>
      </c>
      <c r="F8078">
        <v>438</v>
      </c>
      <c r="G8078" t="s">
        <v>515</v>
      </c>
      <c r="H8078" s="7">
        <v>43998</v>
      </c>
      <c r="I8078">
        <v>438</v>
      </c>
      <c r="J8078">
        <v>4</v>
      </c>
      <c r="K8078" s="8">
        <v>43209</v>
      </c>
    </row>
    <row r="8079" spans="2:11" hidden="1" x14ac:dyDescent="0.25">
      <c r="B8079">
        <v>8076</v>
      </c>
      <c r="C8079">
        <v>7</v>
      </c>
      <c r="D8079" t="s">
        <v>17</v>
      </c>
      <c r="E8079">
        <v>4</v>
      </c>
      <c r="F8079">
        <v>259</v>
      </c>
      <c r="G8079" t="s">
        <v>626</v>
      </c>
      <c r="H8079" s="7">
        <v>43999</v>
      </c>
      <c r="I8079">
        <v>259</v>
      </c>
      <c r="J8079">
        <v>153</v>
      </c>
      <c r="K8079" s="8">
        <v>43209</v>
      </c>
    </row>
    <row r="8080" spans="2:11" hidden="1" x14ac:dyDescent="0.25">
      <c r="B8080">
        <v>8077</v>
      </c>
      <c r="C8080">
        <v>12</v>
      </c>
      <c r="D8080" t="s">
        <v>22</v>
      </c>
      <c r="E8080">
        <v>4</v>
      </c>
      <c r="F8080">
        <v>517</v>
      </c>
      <c r="G8080" t="s">
        <v>133</v>
      </c>
      <c r="H8080" s="7">
        <v>44000</v>
      </c>
      <c r="I8080">
        <v>517</v>
      </c>
      <c r="J8080">
        <v>301</v>
      </c>
      <c r="K8080" s="8">
        <v>43209</v>
      </c>
    </row>
    <row r="8081" spans="2:11" hidden="1" x14ac:dyDescent="0.25">
      <c r="B8081">
        <v>8078</v>
      </c>
      <c r="C8081">
        <v>12</v>
      </c>
      <c r="D8081" t="s">
        <v>22</v>
      </c>
      <c r="E8081">
        <v>4</v>
      </c>
      <c r="F8081">
        <v>519</v>
      </c>
      <c r="G8081" t="s">
        <v>157</v>
      </c>
      <c r="H8081" s="7">
        <v>44001</v>
      </c>
      <c r="I8081">
        <v>519</v>
      </c>
      <c r="J8081">
        <v>71</v>
      </c>
      <c r="K8081" s="8">
        <v>43209</v>
      </c>
    </row>
    <row r="8082" spans="2:11" hidden="1" x14ac:dyDescent="0.25">
      <c r="B8082">
        <v>8079</v>
      </c>
      <c r="C8082">
        <v>16</v>
      </c>
      <c r="D8082" t="s">
        <v>26</v>
      </c>
      <c r="E8082">
        <v>4</v>
      </c>
      <c r="F8082">
        <v>753</v>
      </c>
      <c r="G8082" t="s">
        <v>245</v>
      </c>
      <c r="H8082" s="7">
        <v>44002</v>
      </c>
      <c r="I8082">
        <v>753</v>
      </c>
      <c r="J8082">
        <v>149</v>
      </c>
      <c r="K8082" s="8">
        <v>43209</v>
      </c>
    </row>
    <row r="8083" spans="2:11" hidden="1" x14ac:dyDescent="0.25">
      <c r="B8083">
        <v>8080</v>
      </c>
      <c r="C8083">
        <v>15</v>
      </c>
      <c r="D8083" t="s">
        <v>25</v>
      </c>
      <c r="E8083">
        <v>4</v>
      </c>
      <c r="F8083">
        <v>716</v>
      </c>
      <c r="G8083" t="s">
        <v>532</v>
      </c>
      <c r="H8083" s="7">
        <v>44003</v>
      </c>
      <c r="I8083">
        <v>716</v>
      </c>
      <c r="J8083">
        <v>16</v>
      </c>
      <c r="K8083" s="8">
        <v>43209</v>
      </c>
    </row>
    <row r="8084" spans="2:11" hidden="1" x14ac:dyDescent="0.25">
      <c r="B8084">
        <v>8081</v>
      </c>
      <c r="C8084">
        <v>8</v>
      </c>
      <c r="D8084" t="s">
        <v>18</v>
      </c>
      <c r="E8084">
        <v>4</v>
      </c>
      <c r="F8084">
        <v>331</v>
      </c>
      <c r="G8084" t="s">
        <v>714</v>
      </c>
      <c r="H8084" s="7">
        <v>44004</v>
      </c>
      <c r="I8084">
        <v>331</v>
      </c>
      <c r="J8084">
        <v>242</v>
      </c>
      <c r="K8084" s="8">
        <v>43209</v>
      </c>
    </row>
    <row r="8085" spans="2:11" hidden="1" x14ac:dyDescent="0.25">
      <c r="B8085">
        <v>8082</v>
      </c>
      <c r="C8085">
        <v>7</v>
      </c>
      <c r="D8085" t="s">
        <v>17</v>
      </c>
      <c r="E8085">
        <v>4</v>
      </c>
      <c r="F8085">
        <v>248</v>
      </c>
      <c r="G8085" t="s">
        <v>512</v>
      </c>
      <c r="H8085" s="7">
        <v>44005</v>
      </c>
      <c r="I8085">
        <v>248</v>
      </c>
      <c r="J8085">
        <v>29</v>
      </c>
      <c r="K8085" s="8">
        <v>43209</v>
      </c>
    </row>
    <row r="8086" spans="2:11" hidden="1" x14ac:dyDescent="0.25">
      <c r="B8086">
        <v>8083</v>
      </c>
      <c r="C8086">
        <v>15</v>
      </c>
      <c r="D8086" t="s">
        <v>25</v>
      </c>
      <c r="E8086">
        <v>4</v>
      </c>
      <c r="F8086">
        <v>697</v>
      </c>
      <c r="G8086" t="s">
        <v>304</v>
      </c>
      <c r="H8086" s="7">
        <v>44006</v>
      </c>
      <c r="I8086">
        <v>697</v>
      </c>
      <c r="J8086">
        <v>84</v>
      </c>
      <c r="K8086" s="8">
        <v>43209</v>
      </c>
    </row>
    <row r="8087" spans="2:11" hidden="1" x14ac:dyDescent="0.25">
      <c r="B8087">
        <v>8084</v>
      </c>
      <c r="C8087">
        <v>10</v>
      </c>
      <c r="D8087" t="s">
        <v>20</v>
      </c>
      <c r="E8087">
        <v>4</v>
      </c>
      <c r="F8087">
        <v>426</v>
      </c>
      <c r="G8087" t="s">
        <v>383</v>
      </c>
      <c r="H8087" s="7">
        <v>44007</v>
      </c>
      <c r="I8087">
        <v>426</v>
      </c>
      <c r="J8087">
        <v>175</v>
      </c>
      <c r="K8087" s="8">
        <v>43209</v>
      </c>
    </row>
    <row r="8088" spans="2:11" hidden="1" x14ac:dyDescent="0.25">
      <c r="B8088">
        <v>8085</v>
      </c>
      <c r="C8088">
        <v>9</v>
      </c>
      <c r="D8088" t="s">
        <v>19</v>
      </c>
      <c r="E8088">
        <v>4</v>
      </c>
      <c r="F8088">
        <v>371</v>
      </c>
      <c r="G8088" t="s">
        <v>502</v>
      </c>
      <c r="H8088" s="7">
        <v>44008</v>
      </c>
      <c r="I8088">
        <v>371</v>
      </c>
      <c r="J8088">
        <v>51</v>
      </c>
      <c r="K8088" s="8">
        <v>43209</v>
      </c>
    </row>
    <row r="8089" spans="2:11" hidden="1" x14ac:dyDescent="0.25">
      <c r="B8089">
        <v>8086</v>
      </c>
      <c r="C8089">
        <v>9</v>
      </c>
      <c r="D8089" t="s">
        <v>19</v>
      </c>
      <c r="E8089">
        <v>4</v>
      </c>
      <c r="F8089">
        <v>339</v>
      </c>
      <c r="G8089" t="s">
        <v>118</v>
      </c>
      <c r="H8089" s="7">
        <v>44009</v>
      </c>
      <c r="I8089">
        <v>339</v>
      </c>
      <c r="J8089">
        <v>318</v>
      </c>
      <c r="K8089" s="8">
        <v>43209</v>
      </c>
    </row>
    <row r="8090" spans="2:11" hidden="1" x14ac:dyDescent="0.25">
      <c r="B8090">
        <v>8087</v>
      </c>
      <c r="C8090">
        <v>9</v>
      </c>
      <c r="D8090" t="s">
        <v>19</v>
      </c>
      <c r="E8090">
        <v>4</v>
      </c>
      <c r="F8090">
        <v>395</v>
      </c>
      <c r="G8090" t="s">
        <v>717</v>
      </c>
      <c r="H8090" s="7">
        <v>44010</v>
      </c>
      <c r="I8090">
        <v>395</v>
      </c>
      <c r="J8090">
        <v>245</v>
      </c>
      <c r="K8090" s="8">
        <v>43209</v>
      </c>
    </row>
    <row r="8091" spans="2:11" hidden="1" x14ac:dyDescent="0.25">
      <c r="B8091">
        <v>8088</v>
      </c>
      <c r="C8091">
        <v>7</v>
      </c>
      <c r="D8091" t="s">
        <v>17</v>
      </c>
      <c r="E8091">
        <v>4</v>
      </c>
      <c r="F8091">
        <v>213</v>
      </c>
      <c r="G8091" t="s">
        <v>92</v>
      </c>
      <c r="H8091" s="7">
        <v>44011</v>
      </c>
      <c r="I8091">
        <v>213</v>
      </c>
      <c r="J8091">
        <v>47</v>
      </c>
      <c r="K8091" s="8">
        <v>43209</v>
      </c>
    </row>
    <row r="8092" spans="2:11" hidden="1" x14ac:dyDescent="0.25">
      <c r="B8092">
        <v>8089</v>
      </c>
      <c r="C8092">
        <v>7</v>
      </c>
      <c r="D8092" t="s">
        <v>17</v>
      </c>
      <c r="E8092">
        <v>4</v>
      </c>
      <c r="F8092">
        <v>240</v>
      </c>
      <c r="G8092" t="s">
        <v>416</v>
      </c>
      <c r="H8092" s="7">
        <v>44012</v>
      </c>
      <c r="I8092">
        <v>240</v>
      </c>
      <c r="J8092">
        <v>59</v>
      </c>
      <c r="K8092" s="8">
        <v>43209</v>
      </c>
    </row>
    <row r="8093" spans="2:11" hidden="1" x14ac:dyDescent="0.25">
      <c r="B8093">
        <v>8090</v>
      </c>
      <c r="C8093">
        <v>7</v>
      </c>
      <c r="D8093" t="s">
        <v>17</v>
      </c>
      <c r="E8093">
        <v>4</v>
      </c>
      <c r="F8093">
        <v>236</v>
      </c>
      <c r="G8093" t="s">
        <v>368</v>
      </c>
      <c r="H8093" s="7">
        <v>44013</v>
      </c>
      <c r="I8093">
        <v>236</v>
      </c>
      <c r="J8093">
        <v>48</v>
      </c>
      <c r="K8093" s="8">
        <v>43209</v>
      </c>
    </row>
    <row r="8094" spans="2:11" hidden="1" x14ac:dyDescent="0.25">
      <c r="B8094">
        <v>8091</v>
      </c>
      <c r="C8094">
        <v>6</v>
      </c>
      <c r="D8094" t="s">
        <v>16</v>
      </c>
      <c r="E8094">
        <v>4</v>
      </c>
      <c r="F8094">
        <v>107</v>
      </c>
      <c r="G8094" t="s">
        <v>391</v>
      </c>
      <c r="H8094" s="7">
        <v>44014</v>
      </c>
      <c r="I8094">
        <v>107</v>
      </c>
      <c r="J8094">
        <v>100</v>
      </c>
      <c r="K8094" s="8">
        <v>43209</v>
      </c>
    </row>
    <row r="8095" spans="2:11" hidden="1" x14ac:dyDescent="0.25">
      <c r="B8095">
        <v>8092</v>
      </c>
      <c r="C8095">
        <v>11</v>
      </c>
      <c r="D8095" t="s">
        <v>21</v>
      </c>
      <c r="E8095">
        <v>4</v>
      </c>
      <c r="F8095">
        <v>486</v>
      </c>
      <c r="G8095" t="s">
        <v>360</v>
      </c>
      <c r="H8095" s="7">
        <v>44015</v>
      </c>
      <c r="I8095">
        <v>486</v>
      </c>
      <c r="J8095">
        <v>40</v>
      </c>
      <c r="K8095" s="8">
        <v>43209</v>
      </c>
    </row>
    <row r="8096" spans="2:11" hidden="1" x14ac:dyDescent="0.25">
      <c r="B8096">
        <v>8093</v>
      </c>
      <c r="C8096">
        <v>7</v>
      </c>
      <c r="D8096" t="s">
        <v>17</v>
      </c>
      <c r="E8096">
        <v>4</v>
      </c>
      <c r="F8096">
        <v>209</v>
      </c>
      <c r="G8096" t="s">
        <v>44</v>
      </c>
      <c r="H8096" s="7">
        <v>44016</v>
      </c>
      <c r="I8096">
        <v>209</v>
      </c>
      <c r="J8096">
        <v>336</v>
      </c>
      <c r="K8096" s="8">
        <v>43209</v>
      </c>
    </row>
    <row r="8097" spans="2:11" hidden="1" x14ac:dyDescent="0.25">
      <c r="B8097">
        <v>8094</v>
      </c>
      <c r="C8097">
        <v>16</v>
      </c>
      <c r="D8097" t="s">
        <v>26</v>
      </c>
      <c r="E8097">
        <v>4</v>
      </c>
      <c r="F8097">
        <v>756</v>
      </c>
      <c r="G8097" t="s">
        <v>281</v>
      </c>
      <c r="H8097" s="7">
        <v>44017</v>
      </c>
      <c r="I8097">
        <v>756</v>
      </c>
      <c r="J8097">
        <v>180</v>
      </c>
      <c r="K8097" s="8">
        <v>43209</v>
      </c>
    </row>
    <row r="8098" spans="2:11" hidden="1" x14ac:dyDescent="0.25">
      <c r="B8098">
        <v>8095</v>
      </c>
      <c r="C8098">
        <v>5</v>
      </c>
      <c r="D8098" t="s">
        <v>15</v>
      </c>
      <c r="E8098">
        <v>4</v>
      </c>
      <c r="F8098">
        <v>56</v>
      </c>
      <c r="G8098" t="s">
        <v>342</v>
      </c>
      <c r="H8098" s="7">
        <v>44018</v>
      </c>
      <c r="I8098">
        <v>56</v>
      </c>
      <c r="J8098">
        <v>67</v>
      </c>
      <c r="K8098" s="8">
        <v>43209</v>
      </c>
    </row>
    <row r="8099" spans="2:11" hidden="1" x14ac:dyDescent="0.25">
      <c r="B8099">
        <v>8096</v>
      </c>
      <c r="C8099">
        <v>7</v>
      </c>
      <c r="D8099" t="s">
        <v>17</v>
      </c>
      <c r="E8099">
        <v>4</v>
      </c>
      <c r="F8099">
        <v>268</v>
      </c>
      <c r="G8099" t="s">
        <v>698</v>
      </c>
      <c r="H8099" s="7">
        <v>44020</v>
      </c>
      <c r="I8099">
        <v>268</v>
      </c>
      <c r="J8099">
        <v>154</v>
      </c>
      <c r="K8099" s="8">
        <v>43209</v>
      </c>
    </row>
    <row r="8100" spans="2:11" hidden="1" x14ac:dyDescent="0.25">
      <c r="B8100">
        <v>8097</v>
      </c>
      <c r="C8100">
        <v>13</v>
      </c>
      <c r="D8100" t="s">
        <v>23</v>
      </c>
      <c r="E8100">
        <v>4</v>
      </c>
      <c r="F8100">
        <v>599</v>
      </c>
      <c r="G8100" t="s">
        <v>588</v>
      </c>
      <c r="H8100" s="7">
        <v>44021</v>
      </c>
      <c r="I8100">
        <v>599</v>
      </c>
      <c r="J8100">
        <v>102</v>
      </c>
      <c r="K8100" s="8">
        <v>43209</v>
      </c>
    </row>
    <row r="8101" spans="2:11" hidden="1" x14ac:dyDescent="0.25">
      <c r="B8101">
        <v>8098</v>
      </c>
      <c r="C8101">
        <v>13</v>
      </c>
      <c r="D8101" t="s">
        <v>23</v>
      </c>
      <c r="E8101">
        <v>4</v>
      </c>
      <c r="F8101">
        <v>611</v>
      </c>
      <c r="G8101" t="s">
        <v>686</v>
      </c>
      <c r="H8101" s="7">
        <v>44022</v>
      </c>
      <c r="I8101">
        <v>611</v>
      </c>
      <c r="J8101">
        <v>567</v>
      </c>
      <c r="K8101" s="8">
        <v>43209</v>
      </c>
    </row>
    <row r="8102" spans="2:11" hidden="1" x14ac:dyDescent="0.25">
      <c r="B8102">
        <v>8099</v>
      </c>
      <c r="C8102">
        <v>15</v>
      </c>
      <c r="D8102" t="s">
        <v>25</v>
      </c>
      <c r="E8102">
        <v>4</v>
      </c>
      <c r="F8102">
        <v>699</v>
      </c>
      <c r="G8102" t="s">
        <v>328</v>
      </c>
      <c r="H8102" s="7">
        <v>44023</v>
      </c>
      <c r="I8102">
        <v>699</v>
      </c>
      <c r="J8102">
        <v>166</v>
      </c>
      <c r="K8102" s="8">
        <v>43209</v>
      </c>
    </row>
    <row r="8103" spans="2:11" hidden="1" x14ac:dyDescent="0.25">
      <c r="B8103">
        <v>8100</v>
      </c>
      <c r="C8103">
        <v>16</v>
      </c>
      <c r="D8103" t="s">
        <v>26</v>
      </c>
      <c r="E8103">
        <v>4</v>
      </c>
      <c r="F8103">
        <v>744</v>
      </c>
      <c r="G8103" t="s">
        <v>137</v>
      </c>
      <c r="H8103" s="7">
        <v>44024</v>
      </c>
      <c r="I8103">
        <v>744</v>
      </c>
      <c r="J8103">
        <v>124</v>
      </c>
      <c r="K8103" s="8">
        <v>43209</v>
      </c>
    </row>
    <row r="8104" spans="2:11" hidden="1" x14ac:dyDescent="0.25">
      <c r="B8104">
        <v>8101</v>
      </c>
      <c r="C8104">
        <v>5</v>
      </c>
      <c r="D8104" t="s">
        <v>15</v>
      </c>
      <c r="E8104">
        <v>4</v>
      </c>
      <c r="F8104">
        <v>55</v>
      </c>
      <c r="G8104" t="s">
        <v>330</v>
      </c>
      <c r="H8104" s="7">
        <v>44025</v>
      </c>
      <c r="I8104">
        <v>55</v>
      </c>
      <c r="J8104">
        <v>45</v>
      </c>
      <c r="K8104" s="8">
        <v>43209</v>
      </c>
    </row>
    <row r="8105" spans="2:11" hidden="1" x14ac:dyDescent="0.25">
      <c r="B8105">
        <v>8102</v>
      </c>
      <c r="C8105">
        <v>10</v>
      </c>
      <c r="D8105" t="s">
        <v>20</v>
      </c>
      <c r="E8105">
        <v>4</v>
      </c>
      <c r="F8105">
        <v>431</v>
      </c>
      <c r="G8105" t="s">
        <v>443</v>
      </c>
      <c r="H8105" s="7">
        <v>44026</v>
      </c>
      <c r="I8105">
        <v>431</v>
      </c>
      <c r="J8105">
        <v>466</v>
      </c>
      <c r="K8105" s="8">
        <v>43209</v>
      </c>
    </row>
    <row r="8106" spans="2:11" hidden="1" x14ac:dyDescent="0.25">
      <c r="B8106">
        <v>8103</v>
      </c>
      <c r="C8106">
        <v>13</v>
      </c>
      <c r="D8106" t="s">
        <v>23</v>
      </c>
      <c r="E8106">
        <v>4</v>
      </c>
      <c r="F8106">
        <v>588</v>
      </c>
      <c r="G8106" t="s">
        <v>458</v>
      </c>
      <c r="H8106" s="7">
        <v>44027</v>
      </c>
      <c r="I8106">
        <v>588</v>
      </c>
      <c r="J8106">
        <v>143</v>
      </c>
      <c r="K8106" s="8">
        <v>43209</v>
      </c>
    </row>
    <row r="8107" spans="2:11" hidden="1" x14ac:dyDescent="0.25">
      <c r="B8107">
        <v>8104</v>
      </c>
      <c r="C8107">
        <v>8</v>
      </c>
      <c r="D8107" t="s">
        <v>18</v>
      </c>
      <c r="E8107">
        <v>4</v>
      </c>
      <c r="F8107">
        <v>288</v>
      </c>
      <c r="G8107" t="s">
        <v>261</v>
      </c>
      <c r="H8107" s="7">
        <v>44028</v>
      </c>
      <c r="I8107">
        <v>288</v>
      </c>
      <c r="J8107">
        <v>201</v>
      </c>
      <c r="K8107" s="8">
        <v>43209</v>
      </c>
    </row>
    <row r="8108" spans="2:11" hidden="1" x14ac:dyDescent="0.25">
      <c r="B8108">
        <v>8105</v>
      </c>
      <c r="C8108">
        <v>14</v>
      </c>
      <c r="D8108" t="s">
        <v>24</v>
      </c>
      <c r="E8108">
        <v>4</v>
      </c>
      <c r="F8108">
        <v>664</v>
      </c>
      <c r="G8108" t="s">
        <v>623</v>
      </c>
      <c r="H8108" s="7">
        <v>44029</v>
      </c>
      <c r="I8108">
        <v>664</v>
      </c>
      <c r="J8108">
        <v>173</v>
      </c>
      <c r="K8108" s="8">
        <v>43209</v>
      </c>
    </row>
    <row r="8109" spans="2:11" hidden="1" x14ac:dyDescent="0.25">
      <c r="B8109">
        <v>8106</v>
      </c>
      <c r="C8109">
        <v>9</v>
      </c>
      <c r="D8109" t="s">
        <v>19</v>
      </c>
      <c r="E8109">
        <v>4</v>
      </c>
      <c r="F8109">
        <v>387</v>
      </c>
      <c r="G8109" t="s">
        <v>660</v>
      </c>
      <c r="H8109" s="7">
        <v>44030</v>
      </c>
      <c r="I8109">
        <v>387</v>
      </c>
      <c r="J8109">
        <v>134</v>
      </c>
      <c r="K8109" s="8">
        <v>43209</v>
      </c>
    </row>
    <row r="8110" spans="2:11" hidden="1" x14ac:dyDescent="0.25">
      <c r="B8110">
        <v>8107</v>
      </c>
      <c r="C8110">
        <v>10</v>
      </c>
      <c r="D8110" t="s">
        <v>20</v>
      </c>
      <c r="E8110">
        <v>4</v>
      </c>
      <c r="F8110">
        <v>446</v>
      </c>
      <c r="G8110" t="s">
        <v>605</v>
      </c>
      <c r="H8110" s="7">
        <v>44031</v>
      </c>
      <c r="I8110">
        <v>446</v>
      </c>
      <c r="J8110">
        <v>36</v>
      </c>
      <c r="K8110" s="8">
        <v>43209</v>
      </c>
    </row>
    <row r="8111" spans="2:11" hidden="1" x14ac:dyDescent="0.25">
      <c r="B8111">
        <v>8108</v>
      </c>
      <c r="C8111">
        <v>13</v>
      </c>
      <c r="D8111" t="s">
        <v>23</v>
      </c>
      <c r="E8111">
        <v>4</v>
      </c>
      <c r="F8111">
        <v>606</v>
      </c>
      <c r="G8111" t="s">
        <v>646</v>
      </c>
      <c r="H8111" s="7">
        <v>44032</v>
      </c>
      <c r="I8111">
        <v>606</v>
      </c>
      <c r="J8111">
        <v>10</v>
      </c>
      <c r="K8111" s="8">
        <v>43209</v>
      </c>
    </row>
    <row r="8112" spans="2:11" hidden="1" x14ac:dyDescent="0.25">
      <c r="B8112">
        <v>8109</v>
      </c>
      <c r="C8112">
        <v>13</v>
      </c>
      <c r="D8112" t="s">
        <v>23</v>
      </c>
      <c r="E8112">
        <v>4</v>
      </c>
      <c r="F8112">
        <v>610</v>
      </c>
      <c r="G8112" t="s">
        <v>678</v>
      </c>
      <c r="H8112" s="7">
        <v>44033</v>
      </c>
      <c r="I8112">
        <v>610</v>
      </c>
      <c r="J8112">
        <v>162</v>
      </c>
      <c r="K8112" s="8">
        <v>43209</v>
      </c>
    </row>
    <row r="8113" spans="2:11" hidden="1" x14ac:dyDescent="0.25">
      <c r="B8113">
        <v>8110</v>
      </c>
      <c r="C8113">
        <v>6</v>
      </c>
      <c r="D8113" t="s">
        <v>16</v>
      </c>
      <c r="E8113">
        <v>4</v>
      </c>
      <c r="F8113">
        <v>124</v>
      </c>
      <c r="G8113" t="s">
        <v>592</v>
      </c>
      <c r="H8113" s="7">
        <v>44034</v>
      </c>
      <c r="I8113">
        <v>124</v>
      </c>
      <c r="J8113">
        <v>260</v>
      </c>
      <c r="K8113" s="8">
        <v>43209</v>
      </c>
    </row>
    <row r="8114" spans="2:11" hidden="1" x14ac:dyDescent="0.25">
      <c r="B8114">
        <v>8111</v>
      </c>
      <c r="C8114">
        <v>5</v>
      </c>
      <c r="D8114" t="s">
        <v>15</v>
      </c>
      <c r="E8114">
        <v>4</v>
      </c>
      <c r="F8114">
        <v>75</v>
      </c>
      <c r="G8114" t="s">
        <v>570</v>
      </c>
      <c r="H8114" s="7">
        <v>44035</v>
      </c>
      <c r="I8114">
        <v>75</v>
      </c>
      <c r="J8114">
        <v>120</v>
      </c>
      <c r="K8114" s="8">
        <v>43209</v>
      </c>
    </row>
    <row r="8115" spans="2:11" hidden="1" x14ac:dyDescent="0.25">
      <c r="B8115">
        <v>8112</v>
      </c>
      <c r="C8115">
        <v>16</v>
      </c>
      <c r="D8115" t="s">
        <v>26</v>
      </c>
      <c r="E8115">
        <v>4</v>
      </c>
      <c r="F8115">
        <v>754</v>
      </c>
      <c r="G8115" t="s">
        <v>257</v>
      </c>
      <c r="H8115" s="7">
        <v>44036</v>
      </c>
      <c r="I8115">
        <v>754</v>
      </c>
      <c r="J8115">
        <v>298</v>
      </c>
      <c r="K8115" s="8">
        <v>43209</v>
      </c>
    </row>
    <row r="8116" spans="2:11" hidden="1" x14ac:dyDescent="0.25">
      <c r="B8116">
        <v>8113</v>
      </c>
      <c r="C8116">
        <v>15</v>
      </c>
      <c r="D8116" t="s">
        <v>25</v>
      </c>
      <c r="E8116">
        <v>4</v>
      </c>
      <c r="F8116">
        <v>723</v>
      </c>
      <c r="G8116" t="s">
        <v>608</v>
      </c>
      <c r="H8116" s="7">
        <v>44037</v>
      </c>
      <c r="I8116">
        <v>723</v>
      </c>
      <c r="J8116">
        <v>602</v>
      </c>
      <c r="K8116" s="8">
        <v>43209</v>
      </c>
    </row>
    <row r="8117" spans="2:11" hidden="1" x14ac:dyDescent="0.25">
      <c r="B8117">
        <v>8114</v>
      </c>
      <c r="C8117">
        <v>7</v>
      </c>
      <c r="D8117" t="s">
        <v>17</v>
      </c>
      <c r="E8117">
        <v>4</v>
      </c>
      <c r="F8117">
        <v>265</v>
      </c>
      <c r="G8117" t="s">
        <v>674</v>
      </c>
      <c r="H8117" s="7">
        <v>44038</v>
      </c>
      <c r="I8117">
        <v>265</v>
      </c>
      <c r="J8117">
        <v>1</v>
      </c>
      <c r="K8117" s="8">
        <v>43209</v>
      </c>
    </row>
    <row r="8118" spans="2:11" hidden="1" x14ac:dyDescent="0.25">
      <c r="B8118">
        <v>8115</v>
      </c>
      <c r="C8118">
        <v>7</v>
      </c>
      <c r="D8118" t="s">
        <v>17</v>
      </c>
      <c r="E8118">
        <v>4</v>
      </c>
      <c r="F8118">
        <v>211</v>
      </c>
      <c r="G8118" t="s">
        <v>68</v>
      </c>
      <c r="H8118" s="7">
        <v>44039</v>
      </c>
      <c r="I8118">
        <v>211</v>
      </c>
      <c r="J8118">
        <v>15</v>
      </c>
      <c r="K8118" s="8">
        <v>43209</v>
      </c>
    </row>
    <row r="8119" spans="2:11" hidden="1" x14ac:dyDescent="0.25">
      <c r="B8119">
        <v>8116</v>
      </c>
      <c r="C8119">
        <v>15</v>
      </c>
      <c r="D8119" t="s">
        <v>25</v>
      </c>
      <c r="E8119">
        <v>4</v>
      </c>
      <c r="F8119">
        <v>707</v>
      </c>
      <c r="G8119" t="s">
        <v>424</v>
      </c>
      <c r="H8119" s="7">
        <v>44040</v>
      </c>
      <c r="I8119">
        <v>707</v>
      </c>
      <c r="J8119">
        <v>36</v>
      </c>
      <c r="K8119" s="8">
        <v>43209</v>
      </c>
    </row>
    <row r="8120" spans="2:11" hidden="1" x14ac:dyDescent="0.25">
      <c r="B8120">
        <v>8117</v>
      </c>
      <c r="C8120">
        <v>13</v>
      </c>
      <c r="D8120" t="s">
        <v>23</v>
      </c>
      <c r="E8120">
        <v>4</v>
      </c>
      <c r="F8120">
        <v>573</v>
      </c>
      <c r="G8120" t="s">
        <v>278</v>
      </c>
      <c r="H8120" s="7">
        <v>44041</v>
      </c>
      <c r="I8120">
        <v>573</v>
      </c>
      <c r="J8120">
        <v>486</v>
      </c>
      <c r="K8120" s="8">
        <v>43209</v>
      </c>
    </row>
    <row r="8121" spans="2:11" hidden="1" x14ac:dyDescent="0.25">
      <c r="B8121">
        <v>8118</v>
      </c>
      <c r="C8121">
        <v>10</v>
      </c>
      <c r="D8121" t="s">
        <v>20</v>
      </c>
      <c r="E8121">
        <v>4</v>
      </c>
      <c r="F8121">
        <v>434</v>
      </c>
      <c r="G8121" t="s">
        <v>467</v>
      </c>
      <c r="H8121" s="7">
        <v>44042</v>
      </c>
      <c r="I8121">
        <v>434</v>
      </c>
      <c r="J8121">
        <v>840</v>
      </c>
      <c r="K8121" s="8">
        <v>43209</v>
      </c>
    </row>
    <row r="8122" spans="2:11" hidden="1" x14ac:dyDescent="0.25">
      <c r="B8122">
        <v>8119</v>
      </c>
      <c r="C8122">
        <v>15</v>
      </c>
      <c r="D8122" t="s">
        <v>25</v>
      </c>
      <c r="E8122">
        <v>4</v>
      </c>
      <c r="F8122">
        <v>711</v>
      </c>
      <c r="G8122" t="s">
        <v>472</v>
      </c>
      <c r="H8122" s="7">
        <v>44043</v>
      </c>
      <c r="I8122">
        <v>711</v>
      </c>
      <c r="J8122">
        <v>368</v>
      </c>
      <c r="K8122" s="8">
        <v>43209</v>
      </c>
    </row>
    <row r="8123" spans="2:11" hidden="1" x14ac:dyDescent="0.25">
      <c r="B8123">
        <v>8120</v>
      </c>
      <c r="C8123">
        <v>6</v>
      </c>
      <c r="D8123" t="s">
        <v>16</v>
      </c>
      <c r="E8123">
        <v>4</v>
      </c>
      <c r="F8123">
        <v>90</v>
      </c>
      <c r="G8123" t="s">
        <v>187</v>
      </c>
      <c r="H8123" s="7">
        <v>44044</v>
      </c>
      <c r="I8123">
        <v>90</v>
      </c>
      <c r="J8123">
        <v>8</v>
      </c>
      <c r="K8123" s="8">
        <v>43209</v>
      </c>
    </row>
    <row r="8124" spans="2:11" hidden="1" x14ac:dyDescent="0.25">
      <c r="B8124">
        <v>8121</v>
      </c>
      <c r="C8124">
        <v>6</v>
      </c>
      <c r="D8124" t="s">
        <v>16</v>
      </c>
      <c r="E8124">
        <v>4</v>
      </c>
      <c r="F8124">
        <v>99</v>
      </c>
      <c r="G8124" t="s">
        <v>295</v>
      </c>
      <c r="H8124" s="7">
        <v>44045</v>
      </c>
      <c r="I8124">
        <v>99</v>
      </c>
      <c r="J8124">
        <v>378</v>
      </c>
      <c r="K8124" s="8">
        <v>43209</v>
      </c>
    </row>
    <row r="8125" spans="2:11" hidden="1" x14ac:dyDescent="0.25">
      <c r="B8125">
        <v>8122</v>
      </c>
      <c r="C8125">
        <v>15</v>
      </c>
      <c r="D8125" t="s">
        <v>25</v>
      </c>
      <c r="E8125">
        <v>4</v>
      </c>
      <c r="F8125">
        <v>729</v>
      </c>
      <c r="G8125" t="s">
        <v>656</v>
      </c>
      <c r="H8125" s="7">
        <v>44046</v>
      </c>
      <c r="I8125">
        <v>729</v>
      </c>
      <c r="J8125">
        <v>271</v>
      </c>
      <c r="K8125" s="8">
        <v>43209</v>
      </c>
    </row>
    <row r="8126" spans="2:11" hidden="1" x14ac:dyDescent="0.25">
      <c r="B8126">
        <v>8123</v>
      </c>
      <c r="C8126">
        <v>9</v>
      </c>
      <c r="D8126" t="s">
        <v>19</v>
      </c>
      <c r="E8126">
        <v>4</v>
      </c>
      <c r="F8126">
        <v>383</v>
      </c>
      <c r="G8126" t="s">
        <v>628</v>
      </c>
      <c r="H8126" s="7">
        <v>44047</v>
      </c>
      <c r="I8126">
        <v>383</v>
      </c>
      <c r="J8126">
        <v>38</v>
      </c>
      <c r="K8126" s="8">
        <v>43209</v>
      </c>
    </row>
    <row r="8127" spans="2:11" hidden="1" x14ac:dyDescent="0.25">
      <c r="B8127">
        <v>8124</v>
      </c>
      <c r="C8127">
        <v>12</v>
      </c>
      <c r="D8127" t="s">
        <v>22</v>
      </c>
      <c r="E8127">
        <v>4</v>
      </c>
      <c r="F8127">
        <v>509</v>
      </c>
      <c r="G8127" t="s">
        <v>37</v>
      </c>
      <c r="H8127" s="7">
        <v>44049</v>
      </c>
      <c r="I8127">
        <v>509</v>
      </c>
      <c r="J8127">
        <v>696</v>
      </c>
      <c r="K8127" s="8">
        <v>43209</v>
      </c>
    </row>
    <row r="8128" spans="2:11" hidden="1" x14ac:dyDescent="0.25">
      <c r="B8128">
        <v>8125</v>
      </c>
      <c r="C8128">
        <v>9</v>
      </c>
      <c r="D8128" t="s">
        <v>19</v>
      </c>
      <c r="E8128">
        <v>4</v>
      </c>
      <c r="F8128">
        <v>356</v>
      </c>
      <c r="G8128" t="s">
        <v>322</v>
      </c>
      <c r="H8128" s="7">
        <v>44050</v>
      </c>
      <c r="I8128">
        <v>356</v>
      </c>
      <c r="J8128">
        <v>1</v>
      </c>
      <c r="K8128" s="8">
        <v>43209</v>
      </c>
    </row>
    <row r="8129" spans="2:11" hidden="1" x14ac:dyDescent="0.25">
      <c r="B8129">
        <v>8126</v>
      </c>
      <c r="C8129">
        <v>9</v>
      </c>
      <c r="D8129" t="s">
        <v>19</v>
      </c>
      <c r="E8129">
        <v>4</v>
      </c>
      <c r="F8129">
        <v>393</v>
      </c>
      <c r="G8129" t="s">
        <v>708</v>
      </c>
      <c r="H8129" s="7">
        <v>44051</v>
      </c>
      <c r="I8129">
        <v>393</v>
      </c>
      <c r="J8129">
        <v>38</v>
      </c>
      <c r="K8129" s="8">
        <v>43209</v>
      </c>
    </row>
    <row r="8130" spans="2:11" hidden="1" x14ac:dyDescent="0.25">
      <c r="B8130">
        <v>8127</v>
      </c>
      <c r="C8130">
        <v>9</v>
      </c>
      <c r="D8130" t="s">
        <v>19</v>
      </c>
      <c r="E8130">
        <v>4</v>
      </c>
      <c r="F8130">
        <v>365</v>
      </c>
      <c r="G8130" t="s">
        <v>430</v>
      </c>
      <c r="H8130" s="7">
        <v>44052</v>
      </c>
      <c r="I8130">
        <v>365</v>
      </c>
      <c r="J8130">
        <v>464</v>
      </c>
      <c r="K8130" s="8">
        <v>43209</v>
      </c>
    </row>
    <row r="8131" spans="2:11" hidden="1" x14ac:dyDescent="0.25">
      <c r="B8131">
        <v>8128</v>
      </c>
      <c r="C8131">
        <v>9</v>
      </c>
      <c r="D8131" t="s">
        <v>19</v>
      </c>
      <c r="E8131">
        <v>4</v>
      </c>
      <c r="F8131">
        <v>392</v>
      </c>
      <c r="G8131" t="s">
        <v>700</v>
      </c>
      <c r="H8131" s="7">
        <v>44053</v>
      </c>
      <c r="I8131">
        <v>392</v>
      </c>
      <c r="J8131">
        <v>18</v>
      </c>
      <c r="K8131" s="8">
        <v>43209</v>
      </c>
    </row>
    <row r="8132" spans="2:11" hidden="1" x14ac:dyDescent="0.25">
      <c r="B8132">
        <v>8129</v>
      </c>
      <c r="C8132">
        <v>9</v>
      </c>
      <c r="D8132" t="s">
        <v>19</v>
      </c>
      <c r="E8132">
        <v>4</v>
      </c>
      <c r="F8132">
        <v>388</v>
      </c>
      <c r="G8132" t="s">
        <v>668</v>
      </c>
      <c r="H8132" s="7">
        <v>44054</v>
      </c>
      <c r="I8132">
        <v>388</v>
      </c>
      <c r="J8132">
        <v>98</v>
      </c>
      <c r="K8132" s="8">
        <v>43209</v>
      </c>
    </row>
    <row r="8133" spans="2:11" hidden="1" x14ac:dyDescent="0.25">
      <c r="B8133">
        <v>8130</v>
      </c>
      <c r="C8133">
        <v>9</v>
      </c>
      <c r="D8133" t="s">
        <v>19</v>
      </c>
      <c r="E8133">
        <v>4</v>
      </c>
      <c r="F8133">
        <v>378</v>
      </c>
      <c r="G8133" t="s">
        <v>585</v>
      </c>
      <c r="H8133" s="7">
        <v>44055</v>
      </c>
      <c r="I8133">
        <v>378</v>
      </c>
      <c r="J8133">
        <v>247</v>
      </c>
      <c r="K8133" s="8">
        <v>43209</v>
      </c>
    </row>
    <row r="8134" spans="2:11" hidden="1" x14ac:dyDescent="0.25">
      <c r="B8134">
        <v>8131</v>
      </c>
      <c r="C8134">
        <v>6</v>
      </c>
      <c r="D8134" t="s">
        <v>16</v>
      </c>
      <c r="E8134">
        <v>4</v>
      </c>
      <c r="F8134">
        <v>102</v>
      </c>
      <c r="G8134" t="s">
        <v>331</v>
      </c>
      <c r="H8134" s="7">
        <v>44056</v>
      </c>
      <c r="I8134">
        <v>102</v>
      </c>
      <c r="J8134">
        <v>31</v>
      </c>
      <c r="K8134" s="8">
        <v>43209</v>
      </c>
    </row>
    <row r="8135" spans="2:11" hidden="1" x14ac:dyDescent="0.25">
      <c r="B8135">
        <v>8132</v>
      </c>
      <c r="C8135">
        <v>15</v>
      </c>
      <c r="D8135" t="s">
        <v>25</v>
      </c>
      <c r="E8135">
        <v>4</v>
      </c>
      <c r="F8135">
        <v>831</v>
      </c>
      <c r="G8135" t="s">
        <v>712</v>
      </c>
      <c r="H8135" s="7">
        <v>44057</v>
      </c>
      <c r="I8135">
        <v>831</v>
      </c>
      <c r="J8135">
        <v>106</v>
      </c>
      <c r="K8135" s="8">
        <v>43209</v>
      </c>
    </row>
    <row r="8136" spans="2:11" hidden="1" x14ac:dyDescent="0.25">
      <c r="B8136">
        <v>8133</v>
      </c>
      <c r="C8136">
        <v>8</v>
      </c>
      <c r="D8136" t="s">
        <v>18</v>
      </c>
      <c r="E8136">
        <v>4</v>
      </c>
      <c r="F8136">
        <v>279</v>
      </c>
      <c r="G8136" t="s">
        <v>153</v>
      </c>
      <c r="H8136" s="7">
        <v>44058</v>
      </c>
      <c r="I8136">
        <v>279</v>
      </c>
      <c r="J8136">
        <v>149</v>
      </c>
      <c r="K8136" s="8">
        <v>43209</v>
      </c>
    </row>
    <row r="8137" spans="2:11" hidden="1" x14ac:dyDescent="0.25">
      <c r="B8137">
        <v>8134</v>
      </c>
      <c r="C8137">
        <v>5</v>
      </c>
      <c r="D8137" t="s">
        <v>15</v>
      </c>
      <c r="E8137">
        <v>4</v>
      </c>
      <c r="F8137">
        <v>25</v>
      </c>
      <c r="G8137" t="s">
        <v>78</v>
      </c>
      <c r="H8137" s="7">
        <v>44059</v>
      </c>
      <c r="I8137">
        <v>25</v>
      </c>
      <c r="J8137">
        <v>38</v>
      </c>
      <c r="K8137" s="8">
        <v>43209</v>
      </c>
    </row>
    <row r="8138" spans="2:11" hidden="1" x14ac:dyDescent="0.25">
      <c r="B8138">
        <v>8135</v>
      </c>
      <c r="C8138">
        <v>10</v>
      </c>
      <c r="D8138" t="s">
        <v>20</v>
      </c>
      <c r="E8138">
        <v>4</v>
      </c>
      <c r="F8138">
        <v>449</v>
      </c>
      <c r="G8138" t="s">
        <v>629</v>
      </c>
      <c r="H8138" s="7">
        <v>44060</v>
      </c>
      <c r="I8138">
        <v>449</v>
      </c>
      <c r="J8138">
        <v>149</v>
      </c>
      <c r="K8138" s="8">
        <v>43209</v>
      </c>
    </row>
    <row r="8139" spans="2:11" hidden="1" x14ac:dyDescent="0.25">
      <c r="B8139">
        <v>8136</v>
      </c>
      <c r="C8139">
        <v>15</v>
      </c>
      <c r="D8139" t="s">
        <v>25</v>
      </c>
      <c r="E8139">
        <v>4</v>
      </c>
      <c r="F8139">
        <v>725</v>
      </c>
      <c r="G8139" t="s">
        <v>624</v>
      </c>
      <c r="H8139" s="7">
        <v>44061</v>
      </c>
      <c r="I8139">
        <v>725</v>
      </c>
      <c r="J8139">
        <v>449</v>
      </c>
      <c r="K8139" s="8">
        <v>43209</v>
      </c>
    </row>
    <row r="8140" spans="2:11" hidden="1" x14ac:dyDescent="0.25">
      <c r="B8140">
        <v>8137</v>
      </c>
      <c r="C8140">
        <v>5</v>
      </c>
      <c r="D8140" t="s">
        <v>15</v>
      </c>
      <c r="E8140">
        <v>4</v>
      </c>
      <c r="F8140">
        <v>37</v>
      </c>
      <c r="G8140" t="s">
        <v>150</v>
      </c>
      <c r="H8140" s="7">
        <v>44063</v>
      </c>
      <c r="I8140">
        <v>37</v>
      </c>
      <c r="J8140">
        <v>64</v>
      </c>
      <c r="K8140" s="8">
        <v>43209</v>
      </c>
    </row>
    <row r="8141" spans="2:11" hidden="1" x14ac:dyDescent="0.25">
      <c r="B8141">
        <v>8138</v>
      </c>
      <c r="C8141">
        <v>7</v>
      </c>
      <c r="D8141" t="s">
        <v>17</v>
      </c>
      <c r="E8141">
        <v>4</v>
      </c>
      <c r="F8141">
        <v>238</v>
      </c>
      <c r="G8141" t="s">
        <v>392</v>
      </c>
      <c r="H8141" s="7">
        <v>44064</v>
      </c>
      <c r="I8141">
        <v>238</v>
      </c>
      <c r="J8141">
        <v>160</v>
      </c>
      <c r="K8141" s="8">
        <v>43209</v>
      </c>
    </row>
    <row r="8142" spans="2:11" hidden="1" x14ac:dyDescent="0.25">
      <c r="B8142">
        <v>8139</v>
      </c>
      <c r="C8142">
        <v>9</v>
      </c>
      <c r="D8142" t="s">
        <v>19</v>
      </c>
      <c r="E8142">
        <v>4</v>
      </c>
      <c r="F8142">
        <v>336</v>
      </c>
      <c r="G8142" t="s">
        <v>82</v>
      </c>
      <c r="H8142" s="7">
        <v>44067</v>
      </c>
      <c r="I8142">
        <v>336</v>
      </c>
      <c r="J8142">
        <v>36</v>
      </c>
      <c r="K8142" s="8">
        <v>43209</v>
      </c>
    </row>
    <row r="8143" spans="2:11" hidden="1" x14ac:dyDescent="0.25">
      <c r="B8143">
        <v>8140</v>
      </c>
      <c r="C8143">
        <v>10</v>
      </c>
      <c r="D8143" t="s">
        <v>20</v>
      </c>
      <c r="E8143">
        <v>4</v>
      </c>
      <c r="F8143">
        <v>457</v>
      </c>
      <c r="G8143" t="s">
        <v>693</v>
      </c>
      <c r="H8143" s="7">
        <v>44070</v>
      </c>
      <c r="I8143">
        <v>457</v>
      </c>
      <c r="J8143">
        <v>377</v>
      </c>
      <c r="K8143" s="8">
        <v>43209</v>
      </c>
    </row>
    <row r="8144" spans="2:11" hidden="1" x14ac:dyDescent="0.25">
      <c r="B8144">
        <v>8141</v>
      </c>
      <c r="C8144">
        <v>7</v>
      </c>
      <c r="D8144" t="s">
        <v>17</v>
      </c>
      <c r="E8144">
        <v>4</v>
      </c>
      <c r="F8144">
        <v>217</v>
      </c>
      <c r="G8144" t="s">
        <v>140</v>
      </c>
      <c r="H8144" s="7">
        <v>44071</v>
      </c>
      <c r="I8144">
        <v>217</v>
      </c>
      <c r="J8144">
        <v>285</v>
      </c>
      <c r="K8144" s="8">
        <v>43209</v>
      </c>
    </row>
    <row r="8145" spans="2:11" hidden="1" x14ac:dyDescent="0.25">
      <c r="B8145">
        <v>8142</v>
      </c>
      <c r="C8145">
        <v>6</v>
      </c>
      <c r="D8145" t="s">
        <v>16</v>
      </c>
      <c r="E8145">
        <v>4</v>
      </c>
      <c r="F8145">
        <v>114</v>
      </c>
      <c r="G8145" t="s">
        <v>475</v>
      </c>
      <c r="H8145" s="7">
        <v>44072</v>
      </c>
      <c r="I8145">
        <v>114</v>
      </c>
      <c r="J8145">
        <v>112</v>
      </c>
      <c r="K8145" s="8">
        <v>43209</v>
      </c>
    </row>
    <row r="8146" spans="2:11" hidden="1" x14ac:dyDescent="0.25">
      <c r="B8146">
        <v>8143</v>
      </c>
      <c r="C8146">
        <v>8</v>
      </c>
      <c r="D8146" t="s">
        <v>18</v>
      </c>
      <c r="E8146">
        <v>4</v>
      </c>
      <c r="F8146">
        <v>282</v>
      </c>
      <c r="G8146" t="s">
        <v>189</v>
      </c>
      <c r="H8146" s="7">
        <v>44073</v>
      </c>
      <c r="I8146">
        <v>282</v>
      </c>
      <c r="J8146">
        <v>27</v>
      </c>
      <c r="K8146" s="8">
        <v>43209</v>
      </c>
    </row>
    <row r="8147" spans="2:11" hidden="1" x14ac:dyDescent="0.25">
      <c r="B8147">
        <v>8144</v>
      </c>
      <c r="C8147">
        <v>7</v>
      </c>
      <c r="D8147" t="s">
        <v>17</v>
      </c>
      <c r="E8147">
        <v>4</v>
      </c>
      <c r="F8147">
        <v>262</v>
      </c>
      <c r="G8147" t="s">
        <v>650</v>
      </c>
      <c r="H8147" s="7">
        <v>44074</v>
      </c>
      <c r="I8147">
        <v>262</v>
      </c>
      <c r="J8147">
        <v>143</v>
      </c>
      <c r="K8147" s="8">
        <v>43209</v>
      </c>
    </row>
    <row r="8148" spans="2:11" hidden="1" x14ac:dyDescent="0.25">
      <c r="B8148">
        <v>8145</v>
      </c>
      <c r="C8148">
        <v>5</v>
      </c>
      <c r="D8148" t="s">
        <v>15</v>
      </c>
      <c r="E8148">
        <v>4</v>
      </c>
      <c r="F8148">
        <v>64</v>
      </c>
      <c r="G8148" t="s">
        <v>438</v>
      </c>
      <c r="H8148" s="7">
        <v>44075</v>
      </c>
      <c r="I8148">
        <v>64</v>
      </c>
      <c r="J8148">
        <v>26</v>
      </c>
      <c r="K8148" s="8">
        <v>43209</v>
      </c>
    </row>
    <row r="8149" spans="2:11" hidden="1" x14ac:dyDescent="0.25">
      <c r="B8149">
        <v>8146</v>
      </c>
      <c r="C8149">
        <v>6</v>
      </c>
      <c r="D8149" t="s">
        <v>16</v>
      </c>
      <c r="E8149">
        <v>4</v>
      </c>
      <c r="F8149">
        <v>94</v>
      </c>
      <c r="G8149" t="s">
        <v>235</v>
      </c>
      <c r="H8149" s="7">
        <v>44076</v>
      </c>
      <c r="I8149">
        <v>94</v>
      </c>
      <c r="J8149">
        <v>82</v>
      </c>
      <c r="K8149" s="8">
        <v>43209</v>
      </c>
    </row>
    <row r="8150" spans="2:11" hidden="1" x14ac:dyDescent="0.25">
      <c r="B8150">
        <v>8147</v>
      </c>
      <c r="C8150">
        <v>7</v>
      </c>
      <c r="D8150" t="s">
        <v>17</v>
      </c>
      <c r="E8150">
        <v>4</v>
      </c>
      <c r="F8150">
        <v>244</v>
      </c>
      <c r="G8150" t="s">
        <v>464</v>
      </c>
      <c r="H8150" s="7">
        <v>44077</v>
      </c>
      <c r="I8150">
        <v>244</v>
      </c>
      <c r="J8150">
        <v>310</v>
      </c>
      <c r="K8150" s="8">
        <v>43209</v>
      </c>
    </row>
    <row r="8151" spans="2:11" hidden="1" x14ac:dyDescent="0.25">
      <c r="B8151">
        <v>8148</v>
      </c>
      <c r="C8151">
        <v>10</v>
      </c>
      <c r="D8151" t="s">
        <v>20</v>
      </c>
      <c r="E8151">
        <v>4</v>
      </c>
      <c r="F8151">
        <v>447</v>
      </c>
      <c r="G8151" t="s">
        <v>613</v>
      </c>
      <c r="H8151" s="7">
        <v>44078</v>
      </c>
      <c r="I8151">
        <v>447</v>
      </c>
      <c r="J8151">
        <v>55</v>
      </c>
      <c r="K8151" s="8">
        <v>43209</v>
      </c>
    </row>
    <row r="8152" spans="2:11" hidden="1" x14ac:dyDescent="0.25">
      <c r="B8152">
        <v>8149</v>
      </c>
      <c r="C8152">
        <v>15</v>
      </c>
      <c r="D8152" t="s">
        <v>25</v>
      </c>
      <c r="E8152">
        <v>4</v>
      </c>
      <c r="F8152">
        <v>718</v>
      </c>
      <c r="G8152" t="s">
        <v>556</v>
      </c>
      <c r="H8152" s="7">
        <v>44079</v>
      </c>
      <c r="I8152">
        <v>718</v>
      </c>
      <c r="J8152">
        <v>274</v>
      </c>
      <c r="K8152" s="8">
        <v>43209</v>
      </c>
    </row>
    <row r="8153" spans="2:11" hidden="1" x14ac:dyDescent="0.25">
      <c r="B8153">
        <v>8150</v>
      </c>
      <c r="C8153">
        <v>15</v>
      </c>
      <c r="D8153" t="s">
        <v>25</v>
      </c>
      <c r="E8153">
        <v>4</v>
      </c>
      <c r="F8153">
        <v>724</v>
      </c>
      <c r="G8153" t="s">
        <v>616</v>
      </c>
      <c r="H8153" s="7">
        <v>44080</v>
      </c>
      <c r="I8153">
        <v>724</v>
      </c>
      <c r="J8153">
        <v>259</v>
      </c>
      <c r="K8153" s="8">
        <v>43209</v>
      </c>
    </row>
    <row r="8154" spans="2:11" hidden="1" x14ac:dyDescent="0.25">
      <c r="B8154">
        <v>8151</v>
      </c>
      <c r="C8154">
        <v>7</v>
      </c>
      <c r="D8154" t="s">
        <v>17</v>
      </c>
      <c r="E8154">
        <v>4</v>
      </c>
      <c r="F8154">
        <v>235</v>
      </c>
      <c r="G8154" t="s">
        <v>356</v>
      </c>
      <c r="H8154" s="7">
        <v>44082</v>
      </c>
      <c r="I8154">
        <v>235</v>
      </c>
      <c r="J8154">
        <v>230</v>
      </c>
      <c r="K8154" s="8">
        <v>43209</v>
      </c>
    </row>
    <row r="8155" spans="2:11" hidden="1" x14ac:dyDescent="0.25">
      <c r="B8155">
        <v>8152</v>
      </c>
      <c r="C8155">
        <v>6</v>
      </c>
      <c r="D8155" t="s">
        <v>16</v>
      </c>
      <c r="E8155">
        <v>4</v>
      </c>
      <c r="F8155">
        <v>120</v>
      </c>
      <c r="G8155" t="s">
        <v>547</v>
      </c>
      <c r="H8155" s="7">
        <v>44083</v>
      </c>
      <c r="I8155">
        <v>120</v>
      </c>
      <c r="J8155">
        <v>136</v>
      </c>
      <c r="K8155" s="8">
        <v>43209</v>
      </c>
    </row>
    <row r="8156" spans="2:11" hidden="1" x14ac:dyDescent="0.25">
      <c r="B8156">
        <v>8153</v>
      </c>
      <c r="C8156">
        <v>10</v>
      </c>
      <c r="D8156" t="s">
        <v>20</v>
      </c>
      <c r="E8156">
        <v>4</v>
      </c>
      <c r="F8156">
        <v>437</v>
      </c>
      <c r="G8156" t="s">
        <v>503</v>
      </c>
      <c r="H8156" s="7">
        <v>44084</v>
      </c>
      <c r="I8156">
        <v>437</v>
      </c>
      <c r="J8156">
        <v>498</v>
      </c>
      <c r="K8156" s="8">
        <v>43209</v>
      </c>
    </row>
    <row r="8157" spans="2:11" hidden="1" x14ac:dyDescent="0.25">
      <c r="B8157">
        <v>8154</v>
      </c>
      <c r="C8157">
        <v>7</v>
      </c>
      <c r="D8157" t="s">
        <v>17</v>
      </c>
      <c r="E8157">
        <v>4</v>
      </c>
      <c r="F8157">
        <v>250</v>
      </c>
      <c r="G8157" t="s">
        <v>536</v>
      </c>
      <c r="H8157" s="7">
        <v>44085</v>
      </c>
      <c r="I8157">
        <v>250</v>
      </c>
      <c r="J8157">
        <v>375</v>
      </c>
      <c r="K8157" s="8">
        <v>43209</v>
      </c>
    </row>
    <row r="8158" spans="2:11" hidden="1" x14ac:dyDescent="0.25">
      <c r="B8158">
        <v>8155</v>
      </c>
      <c r="C8158">
        <v>15</v>
      </c>
      <c r="D8158" t="s">
        <v>25</v>
      </c>
      <c r="E8158">
        <v>4</v>
      </c>
      <c r="F8158">
        <v>693</v>
      </c>
      <c r="G8158" t="s">
        <v>256</v>
      </c>
      <c r="H8158" s="7">
        <v>44086</v>
      </c>
      <c r="I8158">
        <v>693</v>
      </c>
      <c r="J8158">
        <v>265</v>
      </c>
      <c r="K8158" s="8">
        <v>43209</v>
      </c>
    </row>
    <row r="8159" spans="2:11" hidden="1" x14ac:dyDescent="0.25">
      <c r="B8159">
        <v>8156</v>
      </c>
      <c r="C8159">
        <v>11</v>
      </c>
      <c r="D8159" t="s">
        <v>21</v>
      </c>
      <c r="E8159">
        <v>4</v>
      </c>
      <c r="F8159">
        <v>478</v>
      </c>
      <c r="G8159" t="s">
        <v>264</v>
      </c>
      <c r="H8159" s="7">
        <v>44087</v>
      </c>
      <c r="I8159">
        <v>478</v>
      </c>
      <c r="J8159">
        <v>109</v>
      </c>
      <c r="K8159" s="8">
        <v>43209</v>
      </c>
    </row>
    <row r="8160" spans="2:11" hidden="1" x14ac:dyDescent="0.25">
      <c r="B8160">
        <v>8157</v>
      </c>
      <c r="C8160">
        <v>15</v>
      </c>
      <c r="D8160" t="s">
        <v>25</v>
      </c>
      <c r="E8160">
        <v>4</v>
      </c>
      <c r="F8160">
        <v>701</v>
      </c>
      <c r="G8160" t="s">
        <v>352</v>
      </c>
      <c r="H8160" s="7">
        <v>44088</v>
      </c>
      <c r="I8160">
        <v>701</v>
      </c>
      <c r="J8160">
        <v>158</v>
      </c>
      <c r="K8160" s="8">
        <v>43209</v>
      </c>
    </row>
    <row r="8161" spans="2:11" hidden="1" x14ac:dyDescent="0.25">
      <c r="B8161">
        <v>8158</v>
      </c>
      <c r="C8161">
        <v>14</v>
      </c>
      <c r="D8161" t="s">
        <v>24</v>
      </c>
      <c r="E8161">
        <v>4</v>
      </c>
      <c r="F8161">
        <v>618</v>
      </c>
      <c r="G8161" t="s">
        <v>87</v>
      </c>
      <c r="H8161" s="7">
        <v>44089</v>
      </c>
      <c r="I8161">
        <v>618</v>
      </c>
      <c r="J8161">
        <v>167</v>
      </c>
      <c r="K8161" s="8">
        <v>43209</v>
      </c>
    </row>
    <row r="8162" spans="2:11" hidden="1" x14ac:dyDescent="0.25">
      <c r="B8162">
        <v>8159</v>
      </c>
      <c r="C8162">
        <v>11</v>
      </c>
      <c r="D8162" t="s">
        <v>21</v>
      </c>
      <c r="E8162">
        <v>4</v>
      </c>
      <c r="F8162">
        <v>508</v>
      </c>
      <c r="G8162" t="s">
        <v>587</v>
      </c>
      <c r="H8162" s="7">
        <v>44090</v>
      </c>
      <c r="I8162">
        <v>508</v>
      </c>
      <c r="J8162">
        <v>3</v>
      </c>
      <c r="K8162" s="8">
        <v>43209</v>
      </c>
    </row>
    <row r="8163" spans="2:11" hidden="1" x14ac:dyDescent="0.25">
      <c r="B8163">
        <v>8160</v>
      </c>
      <c r="C8163">
        <v>13</v>
      </c>
      <c r="D8163" t="s">
        <v>23</v>
      </c>
      <c r="E8163">
        <v>4</v>
      </c>
      <c r="F8163">
        <v>554</v>
      </c>
      <c r="G8163" t="s">
        <v>50</v>
      </c>
      <c r="H8163" s="7">
        <v>44091</v>
      </c>
      <c r="I8163">
        <v>554</v>
      </c>
      <c r="J8163">
        <v>200</v>
      </c>
      <c r="K8163" s="8">
        <v>43209</v>
      </c>
    </row>
    <row r="8164" spans="2:11" hidden="1" x14ac:dyDescent="0.25">
      <c r="B8164">
        <v>8161</v>
      </c>
      <c r="C8164">
        <v>13</v>
      </c>
      <c r="D8164" t="s">
        <v>23</v>
      </c>
      <c r="E8164">
        <v>4</v>
      </c>
      <c r="F8164">
        <v>577</v>
      </c>
      <c r="G8164" t="s">
        <v>326</v>
      </c>
      <c r="H8164" s="7">
        <v>44092</v>
      </c>
      <c r="I8164">
        <v>577</v>
      </c>
      <c r="J8164">
        <v>399</v>
      </c>
      <c r="K8164" s="8">
        <v>43209</v>
      </c>
    </row>
    <row r="8165" spans="2:11" hidden="1" x14ac:dyDescent="0.25">
      <c r="B8165">
        <v>8162</v>
      </c>
      <c r="C8165">
        <v>5</v>
      </c>
      <c r="D8165" t="s">
        <v>15</v>
      </c>
      <c r="E8165">
        <v>4</v>
      </c>
      <c r="F8165">
        <v>69</v>
      </c>
      <c r="G8165" t="s">
        <v>498</v>
      </c>
      <c r="H8165" s="7">
        <v>44093</v>
      </c>
      <c r="I8165">
        <v>69</v>
      </c>
      <c r="J8165">
        <v>131</v>
      </c>
      <c r="K8165" s="8">
        <v>43209</v>
      </c>
    </row>
    <row r="8166" spans="2:11" hidden="1" x14ac:dyDescent="0.25">
      <c r="B8166">
        <v>8163</v>
      </c>
      <c r="C8166">
        <v>16</v>
      </c>
      <c r="D8166" t="s">
        <v>26</v>
      </c>
      <c r="E8166">
        <v>4</v>
      </c>
      <c r="F8166">
        <v>755</v>
      </c>
      <c r="G8166" t="s">
        <v>269</v>
      </c>
      <c r="H8166" s="7">
        <v>44095</v>
      </c>
      <c r="I8166">
        <v>755</v>
      </c>
      <c r="J8166">
        <v>480</v>
      </c>
      <c r="K8166" s="8">
        <v>43209</v>
      </c>
    </row>
    <row r="8167" spans="2:11" hidden="1" x14ac:dyDescent="0.25">
      <c r="B8167">
        <v>8164</v>
      </c>
      <c r="C8167">
        <v>13</v>
      </c>
      <c r="D8167" t="s">
        <v>23</v>
      </c>
      <c r="E8167">
        <v>4</v>
      </c>
      <c r="F8167">
        <v>587</v>
      </c>
      <c r="G8167" t="s">
        <v>446</v>
      </c>
      <c r="H8167" s="7">
        <v>44096</v>
      </c>
      <c r="I8167">
        <v>587</v>
      </c>
      <c r="J8167">
        <v>20</v>
      </c>
      <c r="K8167" s="8">
        <v>43209</v>
      </c>
    </row>
    <row r="8168" spans="2:11" hidden="1" x14ac:dyDescent="0.25">
      <c r="B8168">
        <v>8165</v>
      </c>
      <c r="C8168">
        <v>11</v>
      </c>
      <c r="D8168" t="s">
        <v>21</v>
      </c>
      <c r="E8168">
        <v>4</v>
      </c>
      <c r="F8168">
        <v>471</v>
      </c>
      <c r="G8168" t="s">
        <v>180</v>
      </c>
      <c r="H8168" s="7">
        <v>44097</v>
      </c>
      <c r="I8168">
        <v>471</v>
      </c>
      <c r="J8168">
        <v>25</v>
      </c>
      <c r="K8168" s="8">
        <v>43209</v>
      </c>
    </row>
    <row r="8169" spans="2:11" hidden="1" x14ac:dyDescent="0.25">
      <c r="B8169">
        <v>8166</v>
      </c>
      <c r="C8169">
        <v>5</v>
      </c>
      <c r="D8169" t="s">
        <v>15</v>
      </c>
      <c r="E8169">
        <v>4</v>
      </c>
      <c r="F8169">
        <v>71</v>
      </c>
      <c r="G8169" t="s">
        <v>522</v>
      </c>
      <c r="H8169" s="7">
        <v>44098</v>
      </c>
      <c r="I8169">
        <v>71</v>
      </c>
      <c r="J8169">
        <v>157</v>
      </c>
      <c r="K8169" s="8">
        <v>43209</v>
      </c>
    </row>
    <row r="8170" spans="2:11" hidden="1" x14ac:dyDescent="0.25">
      <c r="B8170">
        <v>8167</v>
      </c>
      <c r="C8170">
        <v>10</v>
      </c>
      <c r="D8170" t="s">
        <v>20</v>
      </c>
      <c r="E8170">
        <v>4</v>
      </c>
      <c r="F8170">
        <v>439</v>
      </c>
      <c r="G8170" t="s">
        <v>527</v>
      </c>
      <c r="H8170" s="7">
        <v>44100</v>
      </c>
      <c r="I8170">
        <v>439</v>
      </c>
      <c r="J8170">
        <v>101</v>
      </c>
      <c r="K8170" s="8">
        <v>43209</v>
      </c>
    </row>
    <row r="8171" spans="2:11" hidden="1" x14ac:dyDescent="0.25">
      <c r="B8171">
        <v>8168</v>
      </c>
      <c r="C8171">
        <v>15</v>
      </c>
      <c r="D8171" t="s">
        <v>25</v>
      </c>
      <c r="E8171">
        <v>4</v>
      </c>
      <c r="F8171">
        <v>735</v>
      </c>
      <c r="G8171" t="s">
        <v>704</v>
      </c>
      <c r="H8171" s="7">
        <v>44101</v>
      </c>
      <c r="I8171">
        <v>735</v>
      </c>
      <c r="J8171">
        <v>308</v>
      </c>
      <c r="K8171" s="8">
        <v>43209</v>
      </c>
    </row>
    <row r="8172" spans="2:11" hidden="1" x14ac:dyDescent="0.25">
      <c r="B8172">
        <v>8169</v>
      </c>
      <c r="C8172">
        <v>9</v>
      </c>
      <c r="D8172" t="s">
        <v>19</v>
      </c>
      <c r="E8172">
        <v>4</v>
      </c>
      <c r="F8172">
        <v>389</v>
      </c>
      <c r="G8172" t="s">
        <v>676</v>
      </c>
      <c r="H8172" s="7">
        <v>44102</v>
      </c>
      <c r="I8172">
        <v>389</v>
      </c>
      <c r="J8172">
        <v>8</v>
      </c>
      <c r="K8172" s="8">
        <v>43209</v>
      </c>
    </row>
    <row r="8173" spans="2:11" hidden="1" x14ac:dyDescent="0.25">
      <c r="B8173">
        <v>8170</v>
      </c>
      <c r="C8173">
        <v>12</v>
      </c>
      <c r="D8173" t="s">
        <v>22</v>
      </c>
      <c r="E8173">
        <v>4</v>
      </c>
      <c r="F8173">
        <v>548</v>
      </c>
      <c r="G8173" t="s">
        <v>505</v>
      </c>
      <c r="H8173" s="7">
        <v>44103</v>
      </c>
      <c r="I8173">
        <v>548</v>
      </c>
      <c r="J8173">
        <v>108</v>
      </c>
      <c r="K8173" s="8">
        <v>43209</v>
      </c>
    </row>
    <row r="8174" spans="2:11" hidden="1" x14ac:dyDescent="0.25">
      <c r="B8174">
        <v>8171</v>
      </c>
      <c r="C8174">
        <v>14</v>
      </c>
      <c r="D8174" t="s">
        <v>24</v>
      </c>
      <c r="E8174">
        <v>4</v>
      </c>
      <c r="F8174">
        <v>632</v>
      </c>
      <c r="G8174" t="s">
        <v>255</v>
      </c>
      <c r="H8174" s="7">
        <v>44104</v>
      </c>
      <c r="I8174">
        <v>632</v>
      </c>
      <c r="J8174">
        <v>245</v>
      </c>
      <c r="K8174" s="8">
        <v>43209</v>
      </c>
    </row>
    <row r="8175" spans="2:11" hidden="1" x14ac:dyDescent="0.25">
      <c r="B8175">
        <v>8172</v>
      </c>
      <c r="C8175">
        <v>11</v>
      </c>
      <c r="D8175" t="s">
        <v>21</v>
      </c>
      <c r="E8175">
        <v>4</v>
      </c>
      <c r="F8175">
        <v>461</v>
      </c>
      <c r="G8175" t="s">
        <v>60</v>
      </c>
      <c r="H8175" s="7">
        <v>44105</v>
      </c>
      <c r="I8175">
        <v>461</v>
      </c>
      <c r="J8175">
        <v>77</v>
      </c>
      <c r="K8175" s="8">
        <v>43209</v>
      </c>
    </row>
    <row r="8176" spans="2:11" hidden="1" x14ac:dyDescent="0.25">
      <c r="B8176">
        <v>8173</v>
      </c>
      <c r="C8176">
        <v>5</v>
      </c>
      <c r="D8176" t="s">
        <v>15</v>
      </c>
      <c r="E8176">
        <v>4</v>
      </c>
      <c r="F8176">
        <v>44</v>
      </c>
      <c r="G8176" t="s">
        <v>198</v>
      </c>
      <c r="H8176" s="7">
        <v>44107</v>
      </c>
      <c r="I8176">
        <v>44</v>
      </c>
      <c r="J8176">
        <v>95</v>
      </c>
      <c r="K8176" s="8">
        <v>43209</v>
      </c>
    </row>
    <row r="8177" spans="2:11" hidden="1" x14ac:dyDescent="0.25">
      <c r="B8177">
        <v>8174</v>
      </c>
      <c r="C8177">
        <v>11</v>
      </c>
      <c r="D8177" t="s">
        <v>21</v>
      </c>
      <c r="E8177">
        <v>4</v>
      </c>
      <c r="F8177">
        <v>469</v>
      </c>
      <c r="G8177" t="s">
        <v>156</v>
      </c>
      <c r="H8177" s="7">
        <v>44108</v>
      </c>
      <c r="I8177">
        <v>469</v>
      </c>
      <c r="J8177">
        <v>38</v>
      </c>
      <c r="K8177" s="8">
        <v>43209</v>
      </c>
    </row>
    <row r="8178" spans="2:11" hidden="1" x14ac:dyDescent="0.25">
      <c r="B8178">
        <v>8175</v>
      </c>
      <c r="C8178">
        <v>16</v>
      </c>
      <c r="D8178" t="s">
        <v>26</v>
      </c>
      <c r="E8178">
        <v>4</v>
      </c>
      <c r="F8178">
        <v>737</v>
      </c>
      <c r="G8178" t="s">
        <v>53</v>
      </c>
      <c r="H8178" s="7">
        <v>44109</v>
      </c>
      <c r="I8178">
        <v>737</v>
      </c>
      <c r="J8178">
        <v>197</v>
      </c>
      <c r="K8178" s="8">
        <v>43209</v>
      </c>
    </row>
    <row r="8179" spans="2:11" hidden="1" x14ac:dyDescent="0.25">
      <c r="B8179">
        <v>8176</v>
      </c>
      <c r="C8179">
        <v>13</v>
      </c>
      <c r="D8179" t="s">
        <v>23</v>
      </c>
      <c r="E8179">
        <v>4</v>
      </c>
      <c r="F8179">
        <v>575</v>
      </c>
      <c r="G8179" t="s">
        <v>302</v>
      </c>
      <c r="H8179" s="7">
        <v>44110</v>
      </c>
      <c r="I8179">
        <v>575</v>
      </c>
      <c r="J8179">
        <v>246</v>
      </c>
      <c r="K8179" s="8">
        <v>43209</v>
      </c>
    </row>
    <row r="8180" spans="2:11" hidden="1" x14ac:dyDescent="0.25">
      <c r="B8180">
        <v>8177</v>
      </c>
      <c r="C8180">
        <v>13</v>
      </c>
      <c r="D8180" t="s">
        <v>23</v>
      </c>
      <c r="E8180">
        <v>4</v>
      </c>
      <c r="F8180">
        <v>576</v>
      </c>
      <c r="G8180" t="s">
        <v>314</v>
      </c>
      <c r="H8180" s="7">
        <v>44111</v>
      </c>
      <c r="I8180">
        <v>576</v>
      </c>
      <c r="J8180">
        <v>24</v>
      </c>
      <c r="K8180" s="8">
        <v>43209</v>
      </c>
    </row>
    <row r="8181" spans="2:11" hidden="1" x14ac:dyDescent="0.25">
      <c r="B8181">
        <v>8178</v>
      </c>
      <c r="C8181">
        <v>8</v>
      </c>
      <c r="D8181" t="s">
        <v>18</v>
      </c>
      <c r="E8181">
        <v>4</v>
      </c>
      <c r="F8181">
        <v>273</v>
      </c>
      <c r="G8181" t="s">
        <v>81</v>
      </c>
      <c r="H8181" s="7">
        <v>44112</v>
      </c>
      <c r="I8181">
        <v>273</v>
      </c>
      <c r="J8181">
        <v>78</v>
      </c>
      <c r="K8181" s="8">
        <v>43209</v>
      </c>
    </row>
    <row r="8182" spans="2:11" hidden="1" x14ac:dyDescent="0.25">
      <c r="B8182">
        <v>8179</v>
      </c>
      <c r="C8182">
        <v>11</v>
      </c>
      <c r="D8182" t="s">
        <v>21</v>
      </c>
      <c r="E8182">
        <v>4</v>
      </c>
      <c r="F8182">
        <v>480</v>
      </c>
      <c r="G8182" t="s">
        <v>288</v>
      </c>
      <c r="H8182" s="7">
        <v>44113</v>
      </c>
      <c r="I8182">
        <v>480</v>
      </c>
      <c r="J8182">
        <v>2</v>
      </c>
      <c r="K8182" s="8">
        <v>43209</v>
      </c>
    </row>
    <row r="8183" spans="2:11" hidden="1" x14ac:dyDescent="0.25">
      <c r="B8183">
        <v>8180</v>
      </c>
      <c r="C8183">
        <v>10</v>
      </c>
      <c r="D8183" t="s">
        <v>20</v>
      </c>
      <c r="E8183">
        <v>4</v>
      </c>
      <c r="F8183">
        <v>451</v>
      </c>
      <c r="G8183" t="s">
        <v>645</v>
      </c>
      <c r="H8183" s="7">
        <v>44114</v>
      </c>
      <c r="I8183">
        <v>451</v>
      </c>
      <c r="J8183">
        <v>307</v>
      </c>
      <c r="K8183" s="8">
        <v>43209</v>
      </c>
    </row>
    <row r="8184" spans="2:11" hidden="1" x14ac:dyDescent="0.25">
      <c r="B8184">
        <v>8181</v>
      </c>
      <c r="C8184">
        <v>8</v>
      </c>
      <c r="D8184" t="s">
        <v>18</v>
      </c>
      <c r="E8184">
        <v>4</v>
      </c>
      <c r="F8184">
        <v>278</v>
      </c>
      <c r="G8184" t="s">
        <v>141</v>
      </c>
      <c r="H8184" s="7">
        <v>44115</v>
      </c>
      <c r="I8184">
        <v>278</v>
      </c>
      <c r="J8184">
        <v>126</v>
      </c>
      <c r="K8184" s="8">
        <v>43209</v>
      </c>
    </row>
    <row r="8185" spans="2:11" hidden="1" x14ac:dyDescent="0.25">
      <c r="B8185">
        <v>8182</v>
      </c>
      <c r="C8185">
        <v>15</v>
      </c>
      <c r="D8185" t="s">
        <v>25</v>
      </c>
      <c r="E8185">
        <v>4</v>
      </c>
      <c r="F8185">
        <v>733</v>
      </c>
      <c r="G8185" t="s">
        <v>688</v>
      </c>
      <c r="H8185" s="7">
        <v>44116</v>
      </c>
      <c r="I8185">
        <v>733</v>
      </c>
      <c r="J8185">
        <v>642</v>
      </c>
      <c r="K8185" s="8">
        <v>43209</v>
      </c>
    </row>
    <row r="8186" spans="2:11" hidden="1" x14ac:dyDescent="0.25">
      <c r="B8186">
        <v>8183</v>
      </c>
      <c r="C8186">
        <v>14</v>
      </c>
      <c r="D8186" t="s">
        <v>24</v>
      </c>
      <c r="E8186">
        <v>4</v>
      </c>
      <c r="F8186">
        <v>658</v>
      </c>
      <c r="G8186" t="s">
        <v>567</v>
      </c>
      <c r="H8186" s="7">
        <v>44117</v>
      </c>
      <c r="I8186">
        <v>658</v>
      </c>
      <c r="J8186">
        <v>23</v>
      </c>
      <c r="K8186" s="8">
        <v>43209</v>
      </c>
    </row>
    <row r="8187" spans="2:11" hidden="1" x14ac:dyDescent="0.25">
      <c r="B8187">
        <v>8184</v>
      </c>
      <c r="C8187">
        <v>14</v>
      </c>
      <c r="D8187" t="s">
        <v>24</v>
      </c>
      <c r="E8187">
        <v>4</v>
      </c>
      <c r="F8187">
        <v>655</v>
      </c>
      <c r="G8187" t="s">
        <v>531</v>
      </c>
      <c r="H8187" s="7">
        <v>44119</v>
      </c>
      <c r="I8187">
        <v>655</v>
      </c>
      <c r="J8187">
        <v>26</v>
      </c>
      <c r="K8187" s="8">
        <v>43209</v>
      </c>
    </row>
    <row r="8188" spans="2:11" hidden="1" x14ac:dyDescent="0.25">
      <c r="B8188">
        <v>8185</v>
      </c>
      <c r="C8188">
        <v>14</v>
      </c>
      <c r="D8188" t="s">
        <v>24</v>
      </c>
      <c r="E8188">
        <v>4</v>
      </c>
      <c r="F8188">
        <v>672</v>
      </c>
      <c r="G8188" t="s">
        <v>687</v>
      </c>
      <c r="H8188" s="7">
        <v>44120</v>
      </c>
      <c r="I8188">
        <v>672</v>
      </c>
      <c r="J8188">
        <v>13</v>
      </c>
      <c r="K8188" s="8">
        <v>43209</v>
      </c>
    </row>
    <row r="8189" spans="2:11" hidden="1" x14ac:dyDescent="0.25">
      <c r="B8189">
        <v>8186</v>
      </c>
      <c r="C8189">
        <v>15</v>
      </c>
      <c r="D8189" t="s">
        <v>25</v>
      </c>
      <c r="E8189">
        <v>4</v>
      </c>
      <c r="F8189">
        <v>705</v>
      </c>
      <c r="G8189" t="s">
        <v>400</v>
      </c>
      <c r="H8189" s="7">
        <v>44121</v>
      </c>
      <c r="I8189">
        <v>705</v>
      </c>
      <c r="J8189">
        <v>69</v>
      </c>
      <c r="K8189" s="8">
        <v>43209</v>
      </c>
    </row>
    <row r="8190" spans="2:11" hidden="1" x14ac:dyDescent="0.25">
      <c r="B8190">
        <v>8187</v>
      </c>
      <c r="C8190">
        <v>10</v>
      </c>
      <c r="D8190" t="s">
        <v>20</v>
      </c>
      <c r="E8190">
        <v>4</v>
      </c>
      <c r="F8190">
        <v>411</v>
      </c>
      <c r="G8190" t="s">
        <v>203</v>
      </c>
      <c r="H8190" s="7">
        <v>44122</v>
      </c>
      <c r="I8190">
        <v>411</v>
      </c>
      <c r="J8190">
        <v>56</v>
      </c>
      <c r="K8190" s="8">
        <v>43209</v>
      </c>
    </row>
    <row r="8191" spans="2:11" hidden="1" x14ac:dyDescent="0.25">
      <c r="B8191">
        <v>8188</v>
      </c>
      <c r="C8191">
        <v>13</v>
      </c>
      <c r="D8191" t="s">
        <v>23</v>
      </c>
      <c r="E8191">
        <v>4</v>
      </c>
      <c r="F8191">
        <v>582</v>
      </c>
      <c r="G8191" t="s">
        <v>386</v>
      </c>
      <c r="H8191" s="7">
        <v>44123</v>
      </c>
      <c r="I8191">
        <v>582</v>
      </c>
      <c r="J8191">
        <v>241</v>
      </c>
      <c r="K8191" s="8">
        <v>43209</v>
      </c>
    </row>
    <row r="8192" spans="2:11" hidden="1" x14ac:dyDescent="0.25">
      <c r="B8192">
        <v>8189</v>
      </c>
      <c r="C8192">
        <v>15</v>
      </c>
      <c r="D8192" t="s">
        <v>25</v>
      </c>
      <c r="E8192">
        <v>4</v>
      </c>
      <c r="F8192">
        <v>692</v>
      </c>
      <c r="G8192" t="s">
        <v>244</v>
      </c>
      <c r="H8192" s="7">
        <v>44124</v>
      </c>
      <c r="I8192">
        <v>692</v>
      </c>
      <c r="J8192">
        <v>100</v>
      </c>
      <c r="K8192" s="8">
        <v>43209</v>
      </c>
    </row>
    <row r="8193" spans="2:11" hidden="1" x14ac:dyDescent="0.25">
      <c r="B8193">
        <v>8190</v>
      </c>
      <c r="C8193">
        <v>11</v>
      </c>
      <c r="D8193" t="s">
        <v>21</v>
      </c>
      <c r="E8193">
        <v>4</v>
      </c>
      <c r="F8193">
        <v>460</v>
      </c>
      <c r="G8193" t="s">
        <v>48</v>
      </c>
      <c r="H8193" s="7">
        <v>44125</v>
      </c>
      <c r="I8193">
        <v>460</v>
      </c>
      <c r="J8193">
        <v>21</v>
      </c>
      <c r="K8193" s="8">
        <v>43209</v>
      </c>
    </row>
    <row r="8194" spans="2:11" hidden="1" x14ac:dyDescent="0.25">
      <c r="B8194">
        <v>8191</v>
      </c>
      <c r="C8194">
        <v>8</v>
      </c>
      <c r="D8194" t="s">
        <v>18</v>
      </c>
      <c r="E8194">
        <v>4</v>
      </c>
      <c r="F8194">
        <v>293</v>
      </c>
      <c r="G8194" t="s">
        <v>321</v>
      </c>
      <c r="H8194" s="7">
        <v>44126</v>
      </c>
      <c r="I8194">
        <v>293</v>
      </c>
      <c r="J8194">
        <v>9</v>
      </c>
      <c r="K8194" s="8">
        <v>43209</v>
      </c>
    </row>
    <row r="8195" spans="2:11" hidden="1" x14ac:dyDescent="0.25">
      <c r="B8195">
        <v>8192</v>
      </c>
      <c r="C8195">
        <v>6</v>
      </c>
      <c r="D8195" t="s">
        <v>16</v>
      </c>
      <c r="E8195">
        <v>4</v>
      </c>
      <c r="F8195">
        <v>100</v>
      </c>
      <c r="G8195" t="s">
        <v>307</v>
      </c>
      <c r="H8195" s="7">
        <v>44127</v>
      </c>
      <c r="I8195">
        <v>100</v>
      </c>
      <c r="J8195">
        <v>67</v>
      </c>
      <c r="K8195" s="8">
        <v>43209</v>
      </c>
    </row>
    <row r="8196" spans="2:11" hidden="1" x14ac:dyDescent="0.25">
      <c r="B8196">
        <v>8193</v>
      </c>
      <c r="C8196">
        <v>15</v>
      </c>
      <c r="D8196" t="s">
        <v>25</v>
      </c>
      <c r="E8196">
        <v>4</v>
      </c>
      <c r="F8196">
        <v>719</v>
      </c>
      <c r="G8196" t="s">
        <v>568</v>
      </c>
      <c r="H8196" s="7">
        <v>44129</v>
      </c>
      <c r="I8196">
        <v>719</v>
      </c>
      <c r="J8196">
        <v>132</v>
      </c>
      <c r="K8196" s="8">
        <v>43209</v>
      </c>
    </row>
    <row r="8197" spans="2:11" hidden="1" x14ac:dyDescent="0.25">
      <c r="B8197">
        <v>8194</v>
      </c>
      <c r="C8197">
        <v>8</v>
      </c>
      <c r="D8197" t="s">
        <v>18</v>
      </c>
      <c r="E8197">
        <v>4</v>
      </c>
      <c r="F8197">
        <v>281</v>
      </c>
      <c r="G8197" t="s">
        <v>177</v>
      </c>
      <c r="H8197" s="7">
        <v>44130</v>
      </c>
      <c r="I8197">
        <v>281</v>
      </c>
      <c r="J8197">
        <v>10</v>
      </c>
      <c r="K8197" s="8">
        <v>43209</v>
      </c>
    </row>
    <row r="8198" spans="2:11" hidden="1" x14ac:dyDescent="0.25">
      <c r="B8198">
        <v>8195</v>
      </c>
      <c r="C8198">
        <v>6</v>
      </c>
      <c r="D8198" t="s">
        <v>16</v>
      </c>
      <c r="E8198">
        <v>4</v>
      </c>
      <c r="F8198">
        <v>95</v>
      </c>
      <c r="G8198" t="s">
        <v>247</v>
      </c>
      <c r="H8198" s="7">
        <v>44131</v>
      </c>
      <c r="I8198">
        <v>95</v>
      </c>
      <c r="J8198">
        <v>11</v>
      </c>
      <c r="K8198" s="8">
        <v>43209</v>
      </c>
    </row>
    <row r="8199" spans="2:11" hidden="1" x14ac:dyDescent="0.25">
      <c r="B8199">
        <v>8196</v>
      </c>
      <c r="C8199">
        <v>6</v>
      </c>
      <c r="D8199" t="s">
        <v>16</v>
      </c>
      <c r="E8199">
        <v>4</v>
      </c>
      <c r="F8199">
        <v>80</v>
      </c>
      <c r="G8199" t="s">
        <v>67</v>
      </c>
      <c r="H8199" s="7">
        <v>44132</v>
      </c>
      <c r="I8199">
        <v>80</v>
      </c>
      <c r="J8199">
        <v>11</v>
      </c>
      <c r="K8199" s="8">
        <v>43209</v>
      </c>
    </row>
    <row r="8200" spans="2:11" hidden="1" x14ac:dyDescent="0.25">
      <c r="B8200">
        <v>8197</v>
      </c>
      <c r="C8200">
        <v>13</v>
      </c>
      <c r="D8200" t="s">
        <v>23</v>
      </c>
      <c r="E8200">
        <v>4</v>
      </c>
      <c r="F8200">
        <v>558</v>
      </c>
      <c r="G8200" t="s">
        <v>98</v>
      </c>
      <c r="H8200" s="7">
        <v>44133</v>
      </c>
      <c r="I8200">
        <v>558</v>
      </c>
      <c r="J8200">
        <v>55</v>
      </c>
      <c r="K8200" s="8">
        <v>43209</v>
      </c>
    </row>
    <row r="8201" spans="2:11" hidden="1" x14ac:dyDescent="0.25">
      <c r="B8201">
        <v>8198</v>
      </c>
      <c r="C8201">
        <v>5</v>
      </c>
      <c r="D8201" t="s">
        <v>15</v>
      </c>
      <c r="E8201">
        <v>4</v>
      </c>
      <c r="F8201">
        <v>67</v>
      </c>
      <c r="G8201" t="s">
        <v>474</v>
      </c>
      <c r="H8201" s="7">
        <v>44134</v>
      </c>
      <c r="I8201">
        <v>67</v>
      </c>
      <c r="J8201">
        <v>25</v>
      </c>
      <c r="K8201" s="8">
        <v>43209</v>
      </c>
    </row>
    <row r="8202" spans="2:11" hidden="1" x14ac:dyDescent="0.25">
      <c r="B8202">
        <v>8199</v>
      </c>
      <c r="C8202">
        <v>10</v>
      </c>
      <c r="D8202" t="s">
        <v>20</v>
      </c>
      <c r="E8202">
        <v>4</v>
      </c>
      <c r="F8202">
        <v>425</v>
      </c>
      <c r="G8202" t="s">
        <v>371</v>
      </c>
      <c r="H8202" s="7">
        <v>44135</v>
      </c>
      <c r="I8202">
        <v>425</v>
      </c>
      <c r="J8202">
        <v>119</v>
      </c>
      <c r="K8202" s="8">
        <v>43209</v>
      </c>
    </row>
    <row r="8203" spans="2:11" hidden="1" x14ac:dyDescent="0.25">
      <c r="B8203">
        <v>8200</v>
      </c>
      <c r="C8203">
        <v>12</v>
      </c>
      <c r="D8203" t="s">
        <v>22</v>
      </c>
      <c r="E8203">
        <v>4</v>
      </c>
      <c r="F8203">
        <v>536</v>
      </c>
      <c r="G8203" t="s">
        <v>361</v>
      </c>
      <c r="H8203" s="7">
        <v>44136</v>
      </c>
      <c r="I8203">
        <v>536</v>
      </c>
      <c r="J8203">
        <v>15</v>
      </c>
      <c r="K8203" s="8">
        <v>43209</v>
      </c>
    </row>
    <row r="8204" spans="2:11" hidden="1" x14ac:dyDescent="0.25">
      <c r="B8204">
        <v>8201</v>
      </c>
      <c r="C8204">
        <v>12</v>
      </c>
      <c r="D8204" t="s">
        <v>22</v>
      </c>
      <c r="E8204">
        <v>4</v>
      </c>
      <c r="F8204">
        <v>526</v>
      </c>
      <c r="G8204" t="s">
        <v>241</v>
      </c>
      <c r="H8204" s="7">
        <v>44137</v>
      </c>
      <c r="I8204">
        <v>526</v>
      </c>
      <c r="J8204">
        <v>122</v>
      </c>
      <c r="K8204" s="8">
        <v>43209</v>
      </c>
    </row>
    <row r="8205" spans="2:11" hidden="1" x14ac:dyDescent="0.25">
      <c r="B8205">
        <v>8202</v>
      </c>
      <c r="C8205">
        <v>15</v>
      </c>
      <c r="D8205" t="s">
        <v>25</v>
      </c>
      <c r="E8205">
        <v>4</v>
      </c>
      <c r="F8205">
        <v>731</v>
      </c>
      <c r="G8205" t="s">
        <v>672</v>
      </c>
      <c r="H8205" s="7">
        <v>44138</v>
      </c>
      <c r="I8205">
        <v>731</v>
      </c>
      <c r="J8205">
        <v>508</v>
      </c>
      <c r="K8205" s="8">
        <v>43209</v>
      </c>
    </row>
    <row r="8206" spans="2:11" hidden="1" x14ac:dyDescent="0.25">
      <c r="B8206">
        <v>8203</v>
      </c>
      <c r="C8206">
        <v>14</v>
      </c>
      <c r="D8206" t="s">
        <v>24</v>
      </c>
      <c r="E8206">
        <v>4</v>
      </c>
      <c r="F8206">
        <v>837</v>
      </c>
      <c r="G8206" t="s">
        <v>711</v>
      </c>
      <c r="H8206" s="7">
        <v>44139</v>
      </c>
      <c r="I8206">
        <v>837</v>
      </c>
      <c r="J8206">
        <v>90</v>
      </c>
      <c r="K8206" s="8">
        <v>43209</v>
      </c>
    </row>
    <row r="8207" spans="2:11" hidden="1" x14ac:dyDescent="0.25">
      <c r="B8207">
        <v>8204</v>
      </c>
      <c r="C8207">
        <v>5</v>
      </c>
      <c r="D8207" t="s">
        <v>15</v>
      </c>
      <c r="E8207">
        <v>4</v>
      </c>
      <c r="F8207">
        <v>45</v>
      </c>
      <c r="G8207" t="s">
        <v>210</v>
      </c>
      <c r="H8207" s="7">
        <v>44140</v>
      </c>
      <c r="I8207">
        <v>45</v>
      </c>
      <c r="J8207">
        <v>127</v>
      </c>
      <c r="K8207" s="8">
        <v>43209</v>
      </c>
    </row>
    <row r="8208" spans="2:11" hidden="1" x14ac:dyDescent="0.25">
      <c r="B8208">
        <v>8205</v>
      </c>
      <c r="C8208">
        <v>15</v>
      </c>
      <c r="D8208" t="s">
        <v>25</v>
      </c>
      <c r="E8208">
        <v>4</v>
      </c>
      <c r="F8208">
        <v>728</v>
      </c>
      <c r="G8208" t="s">
        <v>648</v>
      </c>
      <c r="H8208" s="7">
        <v>44142</v>
      </c>
      <c r="I8208">
        <v>728</v>
      </c>
      <c r="J8208">
        <v>48</v>
      </c>
      <c r="K8208" s="8">
        <v>43209</v>
      </c>
    </row>
    <row r="8209" spans="2:11" hidden="1" x14ac:dyDescent="0.25">
      <c r="B8209">
        <v>8206</v>
      </c>
      <c r="C8209">
        <v>15</v>
      </c>
      <c r="D8209" t="s">
        <v>25</v>
      </c>
      <c r="E8209">
        <v>4</v>
      </c>
      <c r="F8209">
        <v>689</v>
      </c>
      <c r="G8209" t="s">
        <v>208</v>
      </c>
      <c r="H8209" s="7">
        <v>44143</v>
      </c>
      <c r="I8209">
        <v>689</v>
      </c>
      <c r="J8209">
        <v>59</v>
      </c>
      <c r="K8209" s="8">
        <v>43209</v>
      </c>
    </row>
    <row r="8210" spans="2:11" hidden="1" x14ac:dyDescent="0.25">
      <c r="B8210">
        <v>8207</v>
      </c>
      <c r="C8210">
        <v>13</v>
      </c>
      <c r="D8210" t="s">
        <v>23</v>
      </c>
      <c r="E8210">
        <v>4</v>
      </c>
      <c r="F8210">
        <v>567</v>
      </c>
      <c r="G8210" t="s">
        <v>206</v>
      </c>
      <c r="H8210" s="7">
        <v>44144</v>
      </c>
      <c r="I8210">
        <v>567</v>
      </c>
      <c r="J8210">
        <v>40</v>
      </c>
      <c r="K8210" s="8">
        <v>43209</v>
      </c>
    </row>
    <row r="8211" spans="2:11" hidden="1" x14ac:dyDescent="0.25">
      <c r="B8211">
        <v>8208</v>
      </c>
      <c r="C8211">
        <v>14</v>
      </c>
      <c r="D8211" t="s">
        <v>24</v>
      </c>
      <c r="E8211">
        <v>4</v>
      </c>
      <c r="F8211">
        <v>660</v>
      </c>
      <c r="G8211" t="s">
        <v>589</v>
      </c>
      <c r="H8211" s="7">
        <v>44146</v>
      </c>
      <c r="I8211">
        <v>660</v>
      </c>
      <c r="J8211">
        <v>5</v>
      </c>
      <c r="K8211" s="8">
        <v>43209</v>
      </c>
    </row>
    <row r="8212" spans="2:11" hidden="1" x14ac:dyDescent="0.25">
      <c r="B8212">
        <v>8209</v>
      </c>
      <c r="C8212">
        <v>16</v>
      </c>
      <c r="D8212" t="s">
        <v>26</v>
      </c>
      <c r="E8212">
        <v>4</v>
      </c>
      <c r="F8212">
        <v>759</v>
      </c>
      <c r="G8212" t="s">
        <v>317</v>
      </c>
      <c r="H8212" s="7">
        <v>44147</v>
      </c>
      <c r="I8212">
        <v>759</v>
      </c>
      <c r="J8212">
        <v>962</v>
      </c>
      <c r="K8212" s="8">
        <v>43209</v>
      </c>
    </row>
    <row r="8213" spans="2:11" hidden="1" x14ac:dyDescent="0.25">
      <c r="B8213">
        <v>8210</v>
      </c>
      <c r="C8213">
        <v>15</v>
      </c>
      <c r="D8213" t="s">
        <v>25</v>
      </c>
      <c r="E8213">
        <v>4</v>
      </c>
      <c r="F8213">
        <v>700</v>
      </c>
      <c r="G8213" t="s">
        <v>340</v>
      </c>
      <c r="H8213" s="7">
        <v>44148</v>
      </c>
      <c r="I8213">
        <v>700</v>
      </c>
      <c r="J8213">
        <v>536</v>
      </c>
      <c r="K8213" s="8">
        <v>43209</v>
      </c>
    </row>
    <row r="8214" spans="2:11" hidden="1" x14ac:dyDescent="0.25">
      <c r="B8214">
        <v>8211</v>
      </c>
      <c r="C8214">
        <v>14</v>
      </c>
      <c r="D8214" t="s">
        <v>24</v>
      </c>
      <c r="E8214">
        <v>4</v>
      </c>
      <c r="F8214">
        <v>661</v>
      </c>
      <c r="G8214" t="s">
        <v>599</v>
      </c>
      <c r="H8214" s="7">
        <v>44149</v>
      </c>
      <c r="I8214">
        <v>661</v>
      </c>
      <c r="J8214">
        <v>3</v>
      </c>
      <c r="K8214" s="8">
        <v>43209</v>
      </c>
    </row>
    <row r="8215" spans="2:11" hidden="1" x14ac:dyDescent="0.25">
      <c r="B8215">
        <v>8212</v>
      </c>
      <c r="C8215">
        <v>5</v>
      </c>
      <c r="D8215" t="s">
        <v>15</v>
      </c>
      <c r="E8215">
        <v>4</v>
      </c>
      <c r="F8215">
        <v>29</v>
      </c>
      <c r="G8215" t="s">
        <v>102</v>
      </c>
      <c r="H8215" s="7">
        <v>44150</v>
      </c>
      <c r="I8215">
        <v>29</v>
      </c>
      <c r="J8215">
        <v>13</v>
      </c>
      <c r="K8215" s="8">
        <v>43209</v>
      </c>
    </row>
    <row r="8216" spans="2:11" hidden="1" x14ac:dyDescent="0.25">
      <c r="B8216">
        <v>8213</v>
      </c>
      <c r="C8216">
        <v>10</v>
      </c>
      <c r="D8216" t="s">
        <v>20</v>
      </c>
      <c r="E8216">
        <v>4</v>
      </c>
      <c r="F8216">
        <v>422</v>
      </c>
      <c r="G8216" t="s">
        <v>335</v>
      </c>
      <c r="H8216" s="7">
        <v>44151</v>
      </c>
      <c r="I8216">
        <v>422</v>
      </c>
      <c r="J8216">
        <v>134</v>
      </c>
      <c r="K8216" s="8">
        <v>43209</v>
      </c>
    </row>
    <row r="8217" spans="2:11" hidden="1" x14ac:dyDescent="0.25">
      <c r="B8217">
        <v>8214</v>
      </c>
      <c r="C8217">
        <v>13</v>
      </c>
      <c r="D8217" t="s">
        <v>23</v>
      </c>
      <c r="E8217">
        <v>4</v>
      </c>
      <c r="F8217">
        <v>584</v>
      </c>
      <c r="G8217" t="s">
        <v>410</v>
      </c>
      <c r="H8217" s="7">
        <v>44152</v>
      </c>
      <c r="I8217">
        <v>584</v>
      </c>
      <c r="J8217">
        <v>105</v>
      </c>
      <c r="K8217" s="8">
        <v>43209</v>
      </c>
    </row>
    <row r="8218" spans="2:11" hidden="1" x14ac:dyDescent="0.25">
      <c r="B8218">
        <v>8215</v>
      </c>
      <c r="C8218">
        <v>14</v>
      </c>
      <c r="D8218" t="s">
        <v>24</v>
      </c>
      <c r="E8218">
        <v>4</v>
      </c>
      <c r="F8218">
        <v>636</v>
      </c>
      <c r="G8218" t="s">
        <v>303</v>
      </c>
      <c r="H8218" s="7">
        <v>44153</v>
      </c>
      <c r="I8218">
        <v>636</v>
      </c>
      <c r="J8218">
        <v>2</v>
      </c>
      <c r="K8218" s="8">
        <v>43209</v>
      </c>
    </row>
    <row r="8219" spans="2:11" hidden="1" x14ac:dyDescent="0.25">
      <c r="B8219">
        <v>8216</v>
      </c>
      <c r="C8219">
        <v>11</v>
      </c>
      <c r="D8219" t="s">
        <v>21</v>
      </c>
      <c r="E8219">
        <v>4</v>
      </c>
      <c r="F8219">
        <v>484</v>
      </c>
      <c r="G8219" t="s">
        <v>336</v>
      </c>
      <c r="H8219" s="7">
        <v>44154</v>
      </c>
      <c r="I8219">
        <v>484</v>
      </c>
      <c r="J8219">
        <v>21</v>
      </c>
      <c r="K8219" s="8">
        <v>43209</v>
      </c>
    </row>
    <row r="8220" spans="2:11" hidden="1" x14ac:dyDescent="0.25">
      <c r="B8220">
        <v>8217</v>
      </c>
      <c r="C8220">
        <v>11</v>
      </c>
      <c r="D8220" t="s">
        <v>21</v>
      </c>
      <c r="E8220">
        <v>4</v>
      </c>
      <c r="F8220">
        <v>494</v>
      </c>
      <c r="G8220" t="s">
        <v>456</v>
      </c>
      <c r="H8220" s="7">
        <v>44155</v>
      </c>
      <c r="I8220">
        <v>494</v>
      </c>
      <c r="J8220">
        <v>4</v>
      </c>
      <c r="K8220" s="8">
        <v>43209</v>
      </c>
    </row>
    <row r="8221" spans="2:11" hidden="1" x14ac:dyDescent="0.25">
      <c r="B8221">
        <v>8218</v>
      </c>
      <c r="C8221">
        <v>11</v>
      </c>
      <c r="D8221" t="s">
        <v>21</v>
      </c>
      <c r="E8221">
        <v>4</v>
      </c>
      <c r="F8221">
        <v>490</v>
      </c>
      <c r="G8221" t="s">
        <v>408</v>
      </c>
      <c r="H8221" s="7">
        <v>44156</v>
      </c>
      <c r="I8221">
        <v>490</v>
      </c>
      <c r="J8221">
        <v>16</v>
      </c>
      <c r="K8221" s="8">
        <v>43209</v>
      </c>
    </row>
    <row r="8222" spans="2:11" hidden="1" x14ac:dyDescent="0.25">
      <c r="B8222">
        <v>8219</v>
      </c>
      <c r="C8222">
        <v>15</v>
      </c>
      <c r="D8222" t="s">
        <v>25</v>
      </c>
      <c r="E8222">
        <v>4</v>
      </c>
      <c r="F8222">
        <v>732</v>
      </c>
      <c r="G8222" t="s">
        <v>680</v>
      </c>
      <c r="H8222" s="7">
        <v>44157</v>
      </c>
      <c r="I8222">
        <v>732</v>
      </c>
      <c r="J8222">
        <v>395</v>
      </c>
      <c r="K8222" s="8">
        <v>43209</v>
      </c>
    </row>
    <row r="8223" spans="2:11" hidden="1" x14ac:dyDescent="0.25">
      <c r="B8223">
        <v>8220</v>
      </c>
      <c r="C8223">
        <v>14</v>
      </c>
      <c r="D8223" t="s">
        <v>24</v>
      </c>
      <c r="E8223">
        <v>4</v>
      </c>
      <c r="F8223">
        <v>667</v>
      </c>
      <c r="G8223" t="s">
        <v>647</v>
      </c>
      <c r="H8223" s="7">
        <v>44158</v>
      </c>
      <c r="I8223">
        <v>667</v>
      </c>
      <c r="J8223">
        <v>111</v>
      </c>
      <c r="K8223" s="8">
        <v>43209</v>
      </c>
    </row>
    <row r="8224" spans="2:11" hidden="1" x14ac:dyDescent="0.25">
      <c r="B8224">
        <v>8221</v>
      </c>
      <c r="C8224">
        <v>11</v>
      </c>
      <c r="D8224" t="s">
        <v>21</v>
      </c>
      <c r="E8224">
        <v>4</v>
      </c>
      <c r="F8224">
        <v>492</v>
      </c>
      <c r="G8224" t="s">
        <v>432</v>
      </c>
      <c r="H8224" s="7">
        <v>44165</v>
      </c>
      <c r="I8224">
        <v>492</v>
      </c>
      <c r="J8224">
        <v>8</v>
      </c>
      <c r="K8224" s="8">
        <v>43209</v>
      </c>
    </row>
    <row r="8225" spans="2:11" x14ac:dyDescent="0.25">
      <c r="B8225">
        <v>8222</v>
      </c>
      <c r="C8225">
        <v>6</v>
      </c>
      <c r="D8225" t="s">
        <v>16</v>
      </c>
      <c r="E8225">
        <v>4</v>
      </c>
      <c r="F8225">
        <v>77</v>
      </c>
      <c r="G8225" t="s">
        <v>31</v>
      </c>
      <c r="H8225" s="7">
        <v>44166</v>
      </c>
      <c r="I8225">
        <v>77</v>
      </c>
      <c r="J8225">
        <v>79</v>
      </c>
      <c r="K8225" s="8">
        <v>43209</v>
      </c>
    </row>
    <row r="8226" spans="2:11" hidden="1" x14ac:dyDescent="0.25">
      <c r="B8226">
        <v>8223</v>
      </c>
      <c r="C8226">
        <v>13</v>
      </c>
      <c r="D8226" t="s">
        <v>23</v>
      </c>
      <c r="E8226">
        <v>4</v>
      </c>
      <c r="F8226">
        <v>594</v>
      </c>
      <c r="G8226" t="s">
        <v>530</v>
      </c>
      <c r="H8226" s="7">
        <v>44167</v>
      </c>
      <c r="I8226">
        <v>594</v>
      </c>
      <c r="J8226">
        <v>99</v>
      </c>
      <c r="K8226" s="8">
        <v>43209</v>
      </c>
    </row>
    <row r="8227" spans="2:11" hidden="1" x14ac:dyDescent="0.25">
      <c r="B8227">
        <v>8224</v>
      </c>
      <c r="C8227">
        <v>15</v>
      </c>
      <c r="D8227" t="s">
        <v>25</v>
      </c>
      <c r="E8227">
        <v>4</v>
      </c>
      <c r="F8227">
        <v>687</v>
      </c>
      <c r="G8227" t="s">
        <v>184</v>
      </c>
      <c r="H8227" s="7">
        <v>44168</v>
      </c>
      <c r="I8227">
        <v>687</v>
      </c>
      <c r="J8227">
        <v>669</v>
      </c>
      <c r="K8227" s="8">
        <v>43209</v>
      </c>
    </row>
    <row r="8228" spans="2:11" hidden="1" x14ac:dyDescent="0.25">
      <c r="B8228">
        <v>8225</v>
      </c>
      <c r="C8228">
        <v>5</v>
      </c>
      <c r="D8228" t="s">
        <v>15</v>
      </c>
      <c r="E8228">
        <v>4</v>
      </c>
      <c r="F8228">
        <v>47</v>
      </c>
      <c r="G8228" t="s">
        <v>234</v>
      </c>
      <c r="H8228" s="7">
        <v>44169</v>
      </c>
      <c r="I8228">
        <v>47</v>
      </c>
      <c r="J8228">
        <v>58</v>
      </c>
      <c r="K8228" s="8">
        <v>43209</v>
      </c>
    </row>
    <row r="8229" spans="2:11" hidden="1" x14ac:dyDescent="0.25">
      <c r="B8229">
        <v>8226</v>
      </c>
      <c r="C8229">
        <v>6</v>
      </c>
      <c r="D8229" t="s">
        <v>16</v>
      </c>
      <c r="E8229">
        <v>4</v>
      </c>
      <c r="F8229">
        <v>93</v>
      </c>
      <c r="G8229" t="s">
        <v>223</v>
      </c>
      <c r="H8229" s="7">
        <v>44170</v>
      </c>
      <c r="I8229">
        <v>93</v>
      </c>
      <c r="J8229">
        <v>214</v>
      </c>
      <c r="K8229" s="8">
        <v>43209</v>
      </c>
    </row>
    <row r="8230" spans="2:11" hidden="1" x14ac:dyDescent="0.25">
      <c r="B8230">
        <v>8227</v>
      </c>
      <c r="C8230">
        <v>8</v>
      </c>
      <c r="D8230" t="s">
        <v>18</v>
      </c>
      <c r="E8230">
        <v>4</v>
      </c>
      <c r="F8230">
        <v>271</v>
      </c>
      <c r="G8230" t="s">
        <v>57</v>
      </c>
      <c r="H8230" s="7">
        <v>44171</v>
      </c>
      <c r="I8230">
        <v>271</v>
      </c>
      <c r="J8230">
        <v>139</v>
      </c>
      <c r="K8230" s="8">
        <v>43209</v>
      </c>
    </row>
    <row r="8231" spans="2:11" hidden="1" x14ac:dyDescent="0.25">
      <c r="B8231">
        <v>8228</v>
      </c>
      <c r="C8231">
        <v>9</v>
      </c>
      <c r="D8231" t="s">
        <v>19</v>
      </c>
      <c r="E8231">
        <v>4</v>
      </c>
      <c r="F8231">
        <v>334</v>
      </c>
      <c r="G8231" t="s">
        <v>58</v>
      </c>
      <c r="H8231" s="7">
        <v>44172</v>
      </c>
      <c r="I8231">
        <v>334</v>
      </c>
      <c r="J8231">
        <v>13</v>
      </c>
      <c r="K8231" s="8">
        <v>43209</v>
      </c>
    </row>
    <row r="8232" spans="2:11" hidden="1" x14ac:dyDescent="0.25">
      <c r="B8232">
        <v>8229</v>
      </c>
      <c r="C8232">
        <v>16</v>
      </c>
      <c r="D8232" t="s">
        <v>26</v>
      </c>
      <c r="E8232">
        <v>4</v>
      </c>
      <c r="F8232">
        <v>743</v>
      </c>
      <c r="G8232" t="s">
        <v>125</v>
      </c>
      <c r="H8232" s="7">
        <v>44173</v>
      </c>
      <c r="I8232">
        <v>743</v>
      </c>
      <c r="J8232">
        <v>380</v>
      </c>
      <c r="K8232" s="8">
        <v>43209</v>
      </c>
    </row>
    <row r="8233" spans="2:11" hidden="1" x14ac:dyDescent="0.25">
      <c r="B8233">
        <v>8230</v>
      </c>
      <c r="C8233">
        <v>9</v>
      </c>
      <c r="D8233" t="s">
        <v>19</v>
      </c>
      <c r="E8233">
        <v>4</v>
      </c>
      <c r="F8233">
        <v>333</v>
      </c>
      <c r="G8233" t="s">
        <v>46</v>
      </c>
      <c r="H8233" s="7">
        <v>44174</v>
      </c>
      <c r="I8233">
        <v>333</v>
      </c>
      <c r="J8233">
        <v>56</v>
      </c>
      <c r="K8233" s="8">
        <v>43209</v>
      </c>
    </row>
    <row r="8234" spans="2:11" hidden="1" x14ac:dyDescent="0.25">
      <c r="B8234">
        <v>8231</v>
      </c>
      <c r="C8234">
        <v>9</v>
      </c>
      <c r="D8234" t="s">
        <v>19</v>
      </c>
      <c r="E8234">
        <v>4</v>
      </c>
      <c r="F8234">
        <v>342</v>
      </c>
      <c r="G8234" t="s">
        <v>154</v>
      </c>
      <c r="H8234" s="7">
        <v>44175</v>
      </c>
      <c r="I8234">
        <v>342</v>
      </c>
      <c r="J8234">
        <v>117</v>
      </c>
      <c r="K8234" s="8">
        <v>43209</v>
      </c>
    </row>
    <row r="8235" spans="2:11" hidden="1" x14ac:dyDescent="0.25">
      <c r="B8235">
        <v>8232</v>
      </c>
      <c r="C8235">
        <v>15</v>
      </c>
      <c r="D8235" t="s">
        <v>25</v>
      </c>
      <c r="E8235">
        <v>4</v>
      </c>
      <c r="F8235">
        <v>685</v>
      </c>
      <c r="G8235" t="s">
        <v>160</v>
      </c>
      <c r="H8235" s="7">
        <v>44176</v>
      </c>
      <c r="I8235">
        <v>685</v>
      </c>
      <c r="J8235">
        <v>74</v>
      </c>
      <c r="K8235" s="8">
        <v>43209</v>
      </c>
    </row>
    <row r="8236" spans="2:11" hidden="1" x14ac:dyDescent="0.25">
      <c r="B8236">
        <v>8233</v>
      </c>
      <c r="C8236">
        <v>9</v>
      </c>
      <c r="D8236" t="s">
        <v>19</v>
      </c>
      <c r="E8236">
        <v>4</v>
      </c>
      <c r="F8236">
        <v>347</v>
      </c>
      <c r="G8236" t="s">
        <v>214</v>
      </c>
      <c r="H8236" s="7">
        <v>44177</v>
      </c>
      <c r="I8236">
        <v>347</v>
      </c>
      <c r="J8236">
        <v>122</v>
      </c>
      <c r="K8236" s="8">
        <v>43209</v>
      </c>
    </row>
    <row r="8237" spans="2:11" hidden="1" x14ac:dyDescent="0.25">
      <c r="B8237">
        <v>8234</v>
      </c>
      <c r="C8237">
        <v>9</v>
      </c>
      <c r="D8237" t="s">
        <v>19</v>
      </c>
      <c r="E8237">
        <v>4</v>
      </c>
      <c r="F8237">
        <v>355</v>
      </c>
      <c r="G8237" t="s">
        <v>310</v>
      </c>
      <c r="H8237" s="7">
        <v>44178</v>
      </c>
      <c r="I8237">
        <v>355</v>
      </c>
      <c r="J8237">
        <v>453</v>
      </c>
      <c r="K8237" s="8">
        <v>43209</v>
      </c>
    </row>
    <row r="8238" spans="2:11" hidden="1" x14ac:dyDescent="0.25">
      <c r="B8238">
        <v>8235</v>
      </c>
      <c r="C8238">
        <v>12</v>
      </c>
      <c r="D8238" t="s">
        <v>22</v>
      </c>
      <c r="E8238">
        <v>4</v>
      </c>
      <c r="F8238">
        <v>834</v>
      </c>
      <c r="G8238" t="s">
        <v>565</v>
      </c>
      <c r="H8238" s="7">
        <v>44179</v>
      </c>
      <c r="I8238">
        <v>834</v>
      </c>
      <c r="J8238">
        <v>4</v>
      </c>
      <c r="K8238" s="8">
        <v>43209</v>
      </c>
    </row>
    <row r="8239" spans="2:11" hidden="1" x14ac:dyDescent="0.25">
      <c r="B8239">
        <v>8236</v>
      </c>
      <c r="C8239">
        <v>5</v>
      </c>
      <c r="D8239" t="s">
        <v>15</v>
      </c>
      <c r="E8239">
        <v>4</v>
      </c>
      <c r="F8239">
        <v>46</v>
      </c>
      <c r="G8239" t="s">
        <v>222</v>
      </c>
      <c r="H8239" s="7">
        <v>44180</v>
      </c>
      <c r="I8239">
        <v>46</v>
      </c>
      <c r="J8239">
        <v>19</v>
      </c>
      <c r="K8239" s="8">
        <v>43209</v>
      </c>
    </row>
    <row r="8240" spans="2:11" hidden="1" x14ac:dyDescent="0.25">
      <c r="B8240">
        <v>8237</v>
      </c>
      <c r="C8240">
        <v>13</v>
      </c>
      <c r="D8240" t="s">
        <v>23</v>
      </c>
      <c r="E8240">
        <v>4</v>
      </c>
      <c r="F8240">
        <v>591</v>
      </c>
      <c r="G8240" t="s">
        <v>494</v>
      </c>
      <c r="H8240" s="7">
        <v>44181</v>
      </c>
      <c r="I8240">
        <v>591</v>
      </c>
      <c r="J8240">
        <v>2</v>
      </c>
      <c r="K8240" s="8">
        <v>43209</v>
      </c>
    </row>
    <row r="8241" spans="2:11" hidden="1" x14ac:dyDescent="0.25">
      <c r="B8241">
        <v>8238</v>
      </c>
      <c r="C8241">
        <v>9</v>
      </c>
      <c r="D8241" t="s">
        <v>19</v>
      </c>
      <c r="E8241">
        <v>4</v>
      </c>
      <c r="F8241">
        <v>369</v>
      </c>
      <c r="G8241" t="s">
        <v>478</v>
      </c>
      <c r="H8241" s="7">
        <v>44182</v>
      </c>
      <c r="I8241">
        <v>369</v>
      </c>
      <c r="J8241">
        <v>38</v>
      </c>
      <c r="K8241" s="8">
        <v>43209</v>
      </c>
    </row>
    <row r="8242" spans="2:11" hidden="1" x14ac:dyDescent="0.25">
      <c r="B8242">
        <v>8239</v>
      </c>
      <c r="C8242">
        <v>10</v>
      </c>
      <c r="D8242" t="s">
        <v>20</v>
      </c>
      <c r="E8242">
        <v>4</v>
      </c>
      <c r="F8242">
        <v>420</v>
      </c>
      <c r="G8242" t="s">
        <v>311</v>
      </c>
      <c r="H8242" s="7">
        <v>44183</v>
      </c>
      <c r="I8242">
        <v>420</v>
      </c>
      <c r="J8242">
        <v>90</v>
      </c>
      <c r="K8242" s="8">
        <v>43209</v>
      </c>
    </row>
    <row r="8243" spans="2:11" hidden="1" x14ac:dyDescent="0.25">
      <c r="B8243">
        <v>8240</v>
      </c>
      <c r="C8243">
        <v>7</v>
      </c>
      <c r="D8243" t="s">
        <v>17</v>
      </c>
      <c r="E8243">
        <v>4</v>
      </c>
      <c r="F8243">
        <v>216</v>
      </c>
      <c r="G8243" t="s">
        <v>128</v>
      </c>
      <c r="H8243" s="7">
        <v>44184</v>
      </c>
      <c r="I8243">
        <v>216</v>
      </c>
      <c r="J8243">
        <v>161</v>
      </c>
      <c r="K8243" s="8">
        <v>43209</v>
      </c>
    </row>
    <row r="8244" spans="2:11" hidden="1" x14ac:dyDescent="0.25">
      <c r="B8244">
        <v>8241</v>
      </c>
      <c r="C8244">
        <v>7</v>
      </c>
      <c r="D8244" t="s">
        <v>17</v>
      </c>
      <c r="E8244">
        <v>4</v>
      </c>
      <c r="F8244">
        <v>226</v>
      </c>
      <c r="G8244" t="s">
        <v>248</v>
      </c>
      <c r="H8244" s="7">
        <v>44185</v>
      </c>
      <c r="I8244">
        <v>226</v>
      </c>
      <c r="J8244">
        <v>40</v>
      </c>
      <c r="K8244" s="8">
        <v>43209</v>
      </c>
    </row>
    <row r="8245" spans="2:11" hidden="1" x14ac:dyDescent="0.25">
      <c r="B8245">
        <v>8242</v>
      </c>
      <c r="C8245">
        <v>7</v>
      </c>
      <c r="D8245" t="s">
        <v>17</v>
      </c>
      <c r="E8245">
        <v>4</v>
      </c>
      <c r="F8245">
        <v>225</v>
      </c>
      <c r="G8245" t="s">
        <v>236</v>
      </c>
      <c r="H8245" s="7">
        <v>44186</v>
      </c>
      <c r="I8245">
        <v>225</v>
      </c>
      <c r="J8245">
        <v>201</v>
      </c>
      <c r="K8245" s="8">
        <v>43209</v>
      </c>
    </row>
    <row r="8246" spans="2:11" hidden="1" x14ac:dyDescent="0.25">
      <c r="B8246">
        <v>8243</v>
      </c>
      <c r="C8246">
        <v>7</v>
      </c>
      <c r="D8246" t="s">
        <v>17</v>
      </c>
      <c r="E8246">
        <v>4</v>
      </c>
      <c r="F8246">
        <v>234</v>
      </c>
      <c r="G8246" t="s">
        <v>344</v>
      </c>
      <c r="H8246" s="7">
        <v>44187</v>
      </c>
      <c r="I8246">
        <v>234</v>
      </c>
      <c r="J8246">
        <v>382</v>
      </c>
      <c r="K8246" s="8">
        <v>43209</v>
      </c>
    </row>
    <row r="8247" spans="2:11" hidden="1" x14ac:dyDescent="0.25">
      <c r="B8247">
        <v>8244</v>
      </c>
      <c r="C8247">
        <v>7</v>
      </c>
      <c r="D8247" t="s">
        <v>17</v>
      </c>
      <c r="E8247">
        <v>4</v>
      </c>
      <c r="F8247">
        <v>232</v>
      </c>
      <c r="G8247" t="s">
        <v>320</v>
      </c>
      <c r="H8247" s="7">
        <v>44188</v>
      </c>
      <c r="I8247">
        <v>232</v>
      </c>
      <c r="J8247">
        <v>195</v>
      </c>
      <c r="K8247" s="8">
        <v>43209</v>
      </c>
    </row>
    <row r="8248" spans="2:11" hidden="1" x14ac:dyDescent="0.25">
      <c r="B8248">
        <v>8245</v>
      </c>
      <c r="C8248">
        <v>7</v>
      </c>
      <c r="D8248" t="s">
        <v>17</v>
      </c>
      <c r="E8248">
        <v>4</v>
      </c>
      <c r="F8248">
        <v>245</v>
      </c>
      <c r="G8248" t="s">
        <v>476</v>
      </c>
      <c r="H8248" s="7">
        <v>44189</v>
      </c>
      <c r="I8248">
        <v>245</v>
      </c>
      <c r="J8248">
        <v>83</v>
      </c>
      <c r="K8248" s="8">
        <v>43209</v>
      </c>
    </row>
    <row r="8249" spans="2:11" hidden="1" x14ac:dyDescent="0.25">
      <c r="B8249">
        <v>8246</v>
      </c>
      <c r="C8249">
        <v>7</v>
      </c>
      <c r="D8249" t="s">
        <v>17</v>
      </c>
      <c r="E8249">
        <v>4</v>
      </c>
      <c r="F8249">
        <v>246</v>
      </c>
      <c r="G8249" t="s">
        <v>488</v>
      </c>
      <c r="H8249" s="7">
        <v>44190</v>
      </c>
      <c r="I8249">
        <v>246</v>
      </c>
      <c r="J8249">
        <v>35</v>
      </c>
      <c r="K8249" s="8">
        <v>43209</v>
      </c>
    </row>
    <row r="8250" spans="2:11" hidden="1" x14ac:dyDescent="0.25">
      <c r="B8250">
        <v>8247</v>
      </c>
      <c r="C8250">
        <v>7</v>
      </c>
      <c r="D8250" t="s">
        <v>17</v>
      </c>
      <c r="E8250">
        <v>4</v>
      </c>
      <c r="F8250">
        <v>253</v>
      </c>
      <c r="G8250" t="s">
        <v>572</v>
      </c>
      <c r="H8250" s="7">
        <v>44191</v>
      </c>
      <c r="I8250">
        <v>253</v>
      </c>
      <c r="J8250">
        <v>2</v>
      </c>
      <c r="K8250" s="8">
        <v>43209</v>
      </c>
    </row>
    <row r="8251" spans="2:11" hidden="1" x14ac:dyDescent="0.25">
      <c r="B8251">
        <v>8248</v>
      </c>
      <c r="C8251">
        <v>15</v>
      </c>
      <c r="D8251" t="s">
        <v>25</v>
      </c>
      <c r="E8251">
        <v>4</v>
      </c>
      <c r="F8251">
        <v>702</v>
      </c>
      <c r="G8251" t="s">
        <v>364</v>
      </c>
      <c r="H8251" s="7">
        <v>44192</v>
      </c>
      <c r="I8251">
        <v>702</v>
      </c>
      <c r="J8251">
        <v>30</v>
      </c>
      <c r="K8251" s="8">
        <v>43209</v>
      </c>
    </row>
    <row r="8252" spans="2:11" hidden="1" x14ac:dyDescent="0.25">
      <c r="B8252">
        <v>8249</v>
      </c>
      <c r="C8252">
        <v>5</v>
      </c>
      <c r="D8252" t="s">
        <v>15</v>
      </c>
      <c r="E8252">
        <v>4</v>
      </c>
      <c r="F8252">
        <v>27</v>
      </c>
      <c r="G8252" t="s">
        <v>90</v>
      </c>
      <c r="H8252" s="7">
        <v>44193</v>
      </c>
      <c r="I8252">
        <v>27</v>
      </c>
      <c r="J8252">
        <v>118</v>
      </c>
      <c r="K8252" s="8">
        <v>43209</v>
      </c>
    </row>
    <row r="8253" spans="2:11" hidden="1" x14ac:dyDescent="0.25">
      <c r="B8253">
        <v>8250</v>
      </c>
      <c r="C8253">
        <v>5</v>
      </c>
      <c r="D8253" t="s">
        <v>15</v>
      </c>
      <c r="E8253">
        <v>4</v>
      </c>
      <c r="F8253">
        <v>60</v>
      </c>
      <c r="G8253" t="s">
        <v>390</v>
      </c>
      <c r="H8253" s="7">
        <v>44194</v>
      </c>
      <c r="I8253">
        <v>60</v>
      </c>
      <c r="J8253">
        <v>12</v>
      </c>
      <c r="K8253" s="8">
        <v>43209</v>
      </c>
    </row>
    <row r="8254" spans="2:11" hidden="1" x14ac:dyDescent="0.25">
      <c r="B8254">
        <v>8251</v>
      </c>
      <c r="C8254">
        <v>12</v>
      </c>
      <c r="D8254" t="s">
        <v>22</v>
      </c>
      <c r="E8254">
        <v>4</v>
      </c>
      <c r="F8254">
        <v>521</v>
      </c>
      <c r="G8254" t="s">
        <v>181</v>
      </c>
      <c r="H8254" s="7">
        <v>44195</v>
      </c>
      <c r="I8254">
        <v>521</v>
      </c>
      <c r="J8254">
        <v>118</v>
      </c>
      <c r="K8254" s="8">
        <v>43209</v>
      </c>
    </row>
    <row r="8255" spans="2:11" hidden="1" x14ac:dyDescent="0.25">
      <c r="B8255">
        <v>8252</v>
      </c>
      <c r="C8255">
        <v>5</v>
      </c>
      <c r="D8255" t="s">
        <v>15</v>
      </c>
      <c r="E8255">
        <v>4</v>
      </c>
      <c r="F8255">
        <v>73</v>
      </c>
      <c r="G8255" t="s">
        <v>546</v>
      </c>
      <c r="H8255" s="7">
        <v>44196</v>
      </c>
      <c r="I8255">
        <v>73</v>
      </c>
      <c r="J8255">
        <v>63</v>
      </c>
      <c r="K8255" s="8">
        <v>43209</v>
      </c>
    </row>
    <row r="8256" spans="2:11" hidden="1" x14ac:dyDescent="0.25">
      <c r="B8256">
        <v>8253</v>
      </c>
      <c r="C8256">
        <v>11</v>
      </c>
      <c r="D8256" t="s">
        <v>21</v>
      </c>
      <c r="E8256">
        <v>4</v>
      </c>
      <c r="F8256">
        <v>502</v>
      </c>
      <c r="G8256" t="s">
        <v>552</v>
      </c>
      <c r="H8256" s="7">
        <v>44197</v>
      </c>
      <c r="I8256">
        <v>502</v>
      </c>
      <c r="J8256">
        <v>5</v>
      </c>
      <c r="K8256" s="8">
        <v>43209</v>
      </c>
    </row>
    <row r="8257" spans="2:11" hidden="1" x14ac:dyDescent="0.25">
      <c r="B8257">
        <v>8254</v>
      </c>
      <c r="C8257">
        <v>12</v>
      </c>
      <c r="D8257" t="s">
        <v>22</v>
      </c>
      <c r="E8257">
        <v>4</v>
      </c>
      <c r="F8257">
        <v>520</v>
      </c>
      <c r="G8257" t="s">
        <v>169</v>
      </c>
      <c r="H8257" s="7">
        <v>44198</v>
      </c>
      <c r="I8257">
        <v>520</v>
      </c>
      <c r="J8257">
        <v>40</v>
      </c>
      <c r="K8257" s="8">
        <v>43209</v>
      </c>
    </row>
    <row r="8258" spans="2:11" hidden="1" x14ac:dyDescent="0.25">
      <c r="B8258">
        <v>8255</v>
      </c>
      <c r="C8258">
        <v>5</v>
      </c>
      <c r="D8258" t="s">
        <v>15</v>
      </c>
      <c r="E8258">
        <v>4</v>
      </c>
      <c r="F8258">
        <v>76</v>
      </c>
      <c r="G8258" t="s">
        <v>581</v>
      </c>
      <c r="H8258" s="7">
        <v>44199</v>
      </c>
      <c r="I8258">
        <v>76</v>
      </c>
      <c r="J8258">
        <v>206</v>
      </c>
      <c r="K8258" s="8">
        <v>43209</v>
      </c>
    </row>
    <row r="8259" spans="2:11" hidden="1" x14ac:dyDescent="0.25">
      <c r="B8259">
        <v>8256</v>
      </c>
      <c r="C8259">
        <v>12</v>
      </c>
      <c r="D8259" t="s">
        <v>22</v>
      </c>
      <c r="E8259">
        <v>4</v>
      </c>
      <c r="F8259">
        <v>529</v>
      </c>
      <c r="G8259" t="s">
        <v>277</v>
      </c>
      <c r="H8259" s="7">
        <v>44200</v>
      </c>
      <c r="I8259">
        <v>529</v>
      </c>
      <c r="J8259">
        <v>4</v>
      </c>
      <c r="K8259" s="8">
        <v>43209</v>
      </c>
    </row>
    <row r="8260" spans="2:11" hidden="1" x14ac:dyDescent="0.25">
      <c r="B8260">
        <v>8257</v>
      </c>
      <c r="C8260">
        <v>10</v>
      </c>
      <c r="D8260" t="s">
        <v>20</v>
      </c>
      <c r="E8260">
        <v>4</v>
      </c>
      <c r="F8260">
        <v>423</v>
      </c>
      <c r="G8260" t="s">
        <v>347</v>
      </c>
      <c r="H8260" s="7">
        <v>44201</v>
      </c>
      <c r="I8260">
        <v>423</v>
      </c>
      <c r="J8260">
        <v>2</v>
      </c>
      <c r="K8260" s="8">
        <v>43209</v>
      </c>
    </row>
    <row r="8261" spans="2:11" hidden="1" x14ac:dyDescent="0.25">
      <c r="B8261">
        <v>8258</v>
      </c>
      <c r="C8261">
        <v>10</v>
      </c>
      <c r="D8261" t="s">
        <v>20</v>
      </c>
      <c r="E8261">
        <v>4</v>
      </c>
      <c r="F8261">
        <v>440</v>
      </c>
      <c r="G8261" t="s">
        <v>539</v>
      </c>
      <c r="H8261" s="7">
        <v>44202</v>
      </c>
      <c r="I8261">
        <v>440</v>
      </c>
      <c r="J8261">
        <v>139</v>
      </c>
      <c r="K8261" s="8">
        <v>43209</v>
      </c>
    </row>
    <row r="8262" spans="2:11" hidden="1" x14ac:dyDescent="0.25">
      <c r="B8262">
        <v>8259</v>
      </c>
      <c r="C8262">
        <v>7</v>
      </c>
      <c r="D8262" t="s">
        <v>17</v>
      </c>
      <c r="E8262">
        <v>4</v>
      </c>
      <c r="F8262">
        <v>264</v>
      </c>
      <c r="G8262" t="s">
        <v>666</v>
      </c>
      <c r="H8262" s="7">
        <v>44203</v>
      </c>
      <c r="I8262">
        <v>264</v>
      </c>
      <c r="J8262">
        <v>6</v>
      </c>
      <c r="K8262" s="8">
        <v>43209</v>
      </c>
    </row>
    <row r="8263" spans="2:11" hidden="1" x14ac:dyDescent="0.25">
      <c r="B8263">
        <v>8260</v>
      </c>
      <c r="C8263">
        <v>7</v>
      </c>
      <c r="D8263" t="s">
        <v>17</v>
      </c>
      <c r="E8263">
        <v>4</v>
      </c>
      <c r="F8263">
        <v>231</v>
      </c>
      <c r="G8263" t="s">
        <v>308</v>
      </c>
      <c r="H8263" s="7">
        <v>44204</v>
      </c>
      <c r="I8263">
        <v>231</v>
      </c>
      <c r="J8263">
        <v>6</v>
      </c>
      <c r="K8263" s="8">
        <v>43209</v>
      </c>
    </row>
    <row r="8264" spans="2:11" hidden="1" x14ac:dyDescent="0.25">
      <c r="B8264">
        <v>8261</v>
      </c>
      <c r="C8264">
        <v>14</v>
      </c>
      <c r="D8264" t="s">
        <v>24</v>
      </c>
      <c r="E8264">
        <v>4</v>
      </c>
      <c r="F8264">
        <v>646</v>
      </c>
      <c r="G8264" t="s">
        <v>423</v>
      </c>
      <c r="H8264" s="7">
        <v>44205</v>
      </c>
      <c r="I8264">
        <v>646</v>
      </c>
      <c r="J8264">
        <v>17</v>
      </c>
      <c r="K8264" s="8">
        <v>43209</v>
      </c>
    </row>
    <row r="8265" spans="2:11" hidden="1" x14ac:dyDescent="0.25">
      <c r="B8265">
        <v>8262</v>
      </c>
      <c r="C8265">
        <v>13</v>
      </c>
      <c r="D8265" t="s">
        <v>23</v>
      </c>
      <c r="E8265">
        <v>4</v>
      </c>
      <c r="F8265">
        <v>569</v>
      </c>
      <c r="G8265" t="s">
        <v>230</v>
      </c>
      <c r="H8265" s="7">
        <v>44206</v>
      </c>
      <c r="I8265">
        <v>569</v>
      </c>
      <c r="J8265">
        <v>14</v>
      </c>
      <c r="K8265" s="8">
        <v>43209</v>
      </c>
    </row>
    <row r="8266" spans="2:11" hidden="1" x14ac:dyDescent="0.25">
      <c r="B8266">
        <v>8263</v>
      </c>
      <c r="C8266">
        <v>6</v>
      </c>
      <c r="D8266" t="s">
        <v>16</v>
      </c>
      <c r="E8266">
        <v>4</v>
      </c>
      <c r="F8266">
        <v>81</v>
      </c>
      <c r="G8266" t="s">
        <v>79</v>
      </c>
      <c r="H8266" s="7">
        <v>44207</v>
      </c>
      <c r="I8266">
        <v>81</v>
      </c>
      <c r="J8266">
        <v>161</v>
      </c>
      <c r="K8266" s="8">
        <v>43209</v>
      </c>
    </row>
    <row r="8267" spans="2:11" hidden="1" x14ac:dyDescent="0.25">
      <c r="B8267">
        <v>8264</v>
      </c>
      <c r="C8267">
        <v>7</v>
      </c>
      <c r="D8267" t="s">
        <v>17</v>
      </c>
      <c r="E8267">
        <v>4</v>
      </c>
      <c r="F8267">
        <v>222</v>
      </c>
      <c r="G8267" t="s">
        <v>200</v>
      </c>
      <c r="H8267" s="7">
        <v>44208</v>
      </c>
      <c r="I8267">
        <v>222</v>
      </c>
      <c r="J8267">
        <v>20</v>
      </c>
      <c r="K8267" s="8">
        <v>43209</v>
      </c>
    </row>
    <row r="8268" spans="2:11" hidden="1" x14ac:dyDescent="0.25">
      <c r="B8268">
        <v>8265</v>
      </c>
      <c r="C8268">
        <v>12</v>
      </c>
      <c r="D8268" t="s">
        <v>22</v>
      </c>
      <c r="E8268">
        <v>4</v>
      </c>
      <c r="F8268">
        <v>513</v>
      </c>
      <c r="G8268" t="s">
        <v>85</v>
      </c>
      <c r="H8268" s="7">
        <v>44209</v>
      </c>
      <c r="I8268">
        <v>513</v>
      </c>
      <c r="J8268">
        <v>77</v>
      </c>
      <c r="K8268" s="8">
        <v>43209</v>
      </c>
    </row>
    <row r="8269" spans="2:11" hidden="1" x14ac:dyDescent="0.25">
      <c r="B8269">
        <v>8266</v>
      </c>
      <c r="C8269">
        <v>7</v>
      </c>
      <c r="D8269" t="s">
        <v>17</v>
      </c>
      <c r="E8269">
        <v>4</v>
      </c>
      <c r="F8269">
        <v>252</v>
      </c>
      <c r="G8269" t="s">
        <v>560</v>
      </c>
      <c r="H8269" s="7">
        <v>44210</v>
      </c>
      <c r="I8269">
        <v>252</v>
      </c>
      <c r="J8269">
        <v>80</v>
      </c>
      <c r="K8269" s="8">
        <v>43209</v>
      </c>
    </row>
    <row r="8270" spans="2:11" hidden="1" x14ac:dyDescent="0.25">
      <c r="B8270">
        <v>8267</v>
      </c>
      <c r="C8270">
        <v>7</v>
      </c>
      <c r="D8270" t="s">
        <v>17</v>
      </c>
      <c r="E8270">
        <v>4</v>
      </c>
      <c r="F8270">
        <v>221</v>
      </c>
      <c r="G8270" t="s">
        <v>188</v>
      </c>
      <c r="H8270" s="7">
        <v>44216</v>
      </c>
      <c r="I8270">
        <v>221</v>
      </c>
      <c r="J8270">
        <v>10</v>
      </c>
      <c r="K8270" s="8">
        <v>43209</v>
      </c>
    </row>
    <row r="8271" spans="2:11" hidden="1" x14ac:dyDescent="0.25">
      <c r="B8271">
        <v>8268</v>
      </c>
      <c r="C8271">
        <v>5</v>
      </c>
      <c r="D8271" t="s">
        <v>15</v>
      </c>
      <c r="E8271">
        <v>4</v>
      </c>
      <c r="F8271">
        <v>23</v>
      </c>
      <c r="G8271" t="s">
        <v>66</v>
      </c>
      <c r="H8271" s="7">
        <v>44218</v>
      </c>
      <c r="I8271">
        <v>23</v>
      </c>
      <c r="J8271">
        <v>117</v>
      </c>
      <c r="K8271" s="8">
        <v>43209</v>
      </c>
    </row>
    <row r="8272" spans="2:11" hidden="1" x14ac:dyDescent="0.25">
      <c r="B8272">
        <v>8269</v>
      </c>
      <c r="C8272">
        <v>7</v>
      </c>
      <c r="D8272" t="s">
        <v>17</v>
      </c>
      <c r="E8272">
        <v>4</v>
      </c>
      <c r="F8272">
        <v>266</v>
      </c>
      <c r="G8272" t="s">
        <v>682</v>
      </c>
      <c r="H8272" s="7">
        <v>44219</v>
      </c>
      <c r="I8272">
        <v>266</v>
      </c>
      <c r="J8272">
        <v>241</v>
      </c>
      <c r="K8272" s="8">
        <v>43209</v>
      </c>
    </row>
    <row r="8273" spans="2:11" hidden="1" x14ac:dyDescent="0.25">
      <c r="B8273">
        <v>8270</v>
      </c>
      <c r="C8273">
        <v>10</v>
      </c>
      <c r="D8273" t="s">
        <v>20</v>
      </c>
      <c r="E8273">
        <v>4</v>
      </c>
      <c r="F8273">
        <v>404</v>
      </c>
      <c r="G8273" t="s">
        <v>119</v>
      </c>
      <c r="H8273" s="7">
        <v>44220</v>
      </c>
      <c r="I8273">
        <v>404</v>
      </c>
      <c r="J8273">
        <v>8</v>
      </c>
      <c r="K8273" s="8">
        <v>43209</v>
      </c>
    </row>
    <row r="8274" spans="2:11" hidden="1" x14ac:dyDescent="0.25">
      <c r="B8274">
        <v>8271</v>
      </c>
      <c r="C8274">
        <v>5</v>
      </c>
      <c r="D8274" t="s">
        <v>15</v>
      </c>
      <c r="E8274">
        <v>4</v>
      </c>
      <c r="F8274">
        <v>53</v>
      </c>
      <c r="G8274" t="s">
        <v>306</v>
      </c>
      <c r="H8274" s="7">
        <v>44221</v>
      </c>
      <c r="I8274">
        <v>53</v>
      </c>
      <c r="J8274">
        <v>5</v>
      </c>
      <c r="K8274" s="8">
        <v>43209</v>
      </c>
    </row>
    <row r="8275" spans="2:11" hidden="1" x14ac:dyDescent="0.25">
      <c r="B8275">
        <v>8272</v>
      </c>
      <c r="C8275">
        <v>11</v>
      </c>
      <c r="D8275" t="s">
        <v>21</v>
      </c>
      <c r="E8275">
        <v>4</v>
      </c>
      <c r="F8275">
        <v>468</v>
      </c>
      <c r="G8275" t="s">
        <v>144</v>
      </c>
      <c r="H8275" s="7">
        <v>44223</v>
      </c>
      <c r="I8275">
        <v>468</v>
      </c>
      <c r="J8275">
        <v>2</v>
      </c>
      <c r="K8275" s="8">
        <v>43209</v>
      </c>
    </row>
    <row r="8276" spans="2:11" hidden="1" x14ac:dyDescent="0.25">
      <c r="B8276">
        <v>8273</v>
      </c>
      <c r="C8276">
        <v>8</v>
      </c>
      <c r="D8276" t="s">
        <v>18</v>
      </c>
      <c r="E8276">
        <v>4</v>
      </c>
      <c r="F8276">
        <v>286</v>
      </c>
      <c r="G8276" t="s">
        <v>237</v>
      </c>
      <c r="H8276" s="7">
        <v>44224</v>
      </c>
      <c r="I8276">
        <v>286</v>
      </c>
      <c r="J8276">
        <v>49</v>
      </c>
      <c r="K8276" s="8">
        <v>43209</v>
      </c>
    </row>
    <row r="8277" spans="2:11" hidden="1" x14ac:dyDescent="0.25">
      <c r="B8277">
        <v>8274</v>
      </c>
      <c r="C8277">
        <v>12</v>
      </c>
      <c r="D8277" t="s">
        <v>22</v>
      </c>
      <c r="E8277">
        <v>4</v>
      </c>
      <c r="F8277">
        <v>552</v>
      </c>
      <c r="G8277" t="s">
        <v>553</v>
      </c>
      <c r="H8277" s="7">
        <v>44225</v>
      </c>
      <c r="I8277">
        <v>552</v>
      </c>
      <c r="J8277">
        <v>175</v>
      </c>
      <c r="K8277" s="8">
        <v>43209</v>
      </c>
    </row>
    <row r="8278" spans="2:11" hidden="1" x14ac:dyDescent="0.25">
      <c r="B8278">
        <v>8275</v>
      </c>
      <c r="C8278">
        <v>5</v>
      </c>
      <c r="D8278" t="s">
        <v>15</v>
      </c>
      <c r="E8278">
        <v>4</v>
      </c>
      <c r="F8278">
        <v>63</v>
      </c>
      <c r="G8278" t="s">
        <v>426</v>
      </c>
      <c r="H8278" s="7">
        <v>44226</v>
      </c>
      <c r="I8278">
        <v>63</v>
      </c>
      <c r="J8278">
        <v>115</v>
      </c>
      <c r="K8278" s="8">
        <v>43209</v>
      </c>
    </row>
    <row r="8279" spans="2:11" hidden="1" x14ac:dyDescent="0.25">
      <c r="B8279">
        <v>8276</v>
      </c>
      <c r="C8279">
        <v>7</v>
      </c>
      <c r="D8279" t="s">
        <v>17</v>
      </c>
      <c r="E8279">
        <v>4</v>
      </c>
      <c r="F8279">
        <v>257</v>
      </c>
      <c r="G8279" t="s">
        <v>610</v>
      </c>
      <c r="H8279" s="7">
        <v>44227</v>
      </c>
      <c r="I8279">
        <v>257</v>
      </c>
      <c r="J8279">
        <v>146</v>
      </c>
      <c r="K8279" s="8">
        <v>43209</v>
      </c>
    </row>
    <row r="8280" spans="2:11" hidden="1" x14ac:dyDescent="0.25">
      <c r="B8280">
        <v>8277</v>
      </c>
      <c r="C8280">
        <v>5</v>
      </c>
      <c r="D8280" t="s">
        <v>15</v>
      </c>
      <c r="E8280">
        <v>4</v>
      </c>
      <c r="F8280">
        <v>49</v>
      </c>
      <c r="G8280" t="s">
        <v>258</v>
      </c>
      <c r="H8280" s="7">
        <v>44228</v>
      </c>
      <c r="I8280">
        <v>49</v>
      </c>
      <c r="J8280">
        <v>11</v>
      </c>
      <c r="K8280" s="8">
        <v>43209</v>
      </c>
    </row>
    <row r="8281" spans="2:11" hidden="1" x14ac:dyDescent="0.25">
      <c r="B8281">
        <v>8278</v>
      </c>
      <c r="C8281">
        <v>12</v>
      </c>
      <c r="D8281" t="s">
        <v>22</v>
      </c>
      <c r="E8281">
        <v>4</v>
      </c>
      <c r="F8281">
        <v>527</v>
      </c>
      <c r="G8281" t="s">
        <v>253</v>
      </c>
      <c r="H8281" s="7">
        <v>44229</v>
      </c>
      <c r="I8281">
        <v>527</v>
      </c>
      <c r="J8281">
        <v>20</v>
      </c>
      <c r="K8281" s="8">
        <v>43209</v>
      </c>
    </row>
    <row r="8282" spans="2:11" hidden="1" x14ac:dyDescent="0.25">
      <c r="B8282">
        <v>8279</v>
      </c>
      <c r="C8282">
        <v>16</v>
      </c>
      <c r="D8282" t="s">
        <v>26</v>
      </c>
      <c r="E8282">
        <v>4</v>
      </c>
      <c r="F8282">
        <v>736</v>
      </c>
      <c r="G8282" t="s">
        <v>41</v>
      </c>
      <c r="H8282" s="7">
        <v>44230</v>
      </c>
      <c r="I8282">
        <v>736</v>
      </c>
      <c r="J8282">
        <v>127</v>
      </c>
      <c r="K8282" s="8">
        <v>43209</v>
      </c>
    </row>
    <row r="8283" spans="2:11" hidden="1" x14ac:dyDescent="0.25">
      <c r="B8283">
        <v>8280</v>
      </c>
      <c r="C8283">
        <v>6</v>
      </c>
      <c r="D8283" t="s">
        <v>16</v>
      </c>
      <c r="E8283">
        <v>4</v>
      </c>
      <c r="F8283">
        <v>109</v>
      </c>
      <c r="G8283" t="s">
        <v>415</v>
      </c>
      <c r="H8283" s="7">
        <v>44231</v>
      </c>
      <c r="I8283">
        <v>109</v>
      </c>
      <c r="J8283">
        <v>27</v>
      </c>
      <c r="K8283" s="8">
        <v>43209</v>
      </c>
    </row>
    <row r="8284" spans="2:11" hidden="1" x14ac:dyDescent="0.25">
      <c r="B8284">
        <v>8281</v>
      </c>
      <c r="C8284">
        <v>10</v>
      </c>
      <c r="D8284" t="s">
        <v>20</v>
      </c>
      <c r="E8284">
        <v>4</v>
      </c>
      <c r="F8284">
        <v>445</v>
      </c>
      <c r="G8284" t="s">
        <v>596</v>
      </c>
      <c r="H8284" s="7">
        <v>44232</v>
      </c>
      <c r="I8284">
        <v>445</v>
      </c>
      <c r="J8284">
        <v>70</v>
      </c>
      <c r="K8284" s="8">
        <v>43209</v>
      </c>
    </row>
    <row r="8285" spans="2:11" hidden="1" x14ac:dyDescent="0.25">
      <c r="B8285">
        <v>8282</v>
      </c>
      <c r="C8285">
        <v>7</v>
      </c>
      <c r="D8285" t="s">
        <v>17</v>
      </c>
      <c r="E8285">
        <v>4</v>
      </c>
      <c r="F8285">
        <v>233</v>
      </c>
      <c r="G8285" t="s">
        <v>332</v>
      </c>
      <c r="H8285" s="7">
        <v>44234</v>
      </c>
      <c r="I8285">
        <v>233</v>
      </c>
      <c r="J8285">
        <v>180</v>
      </c>
      <c r="K8285" s="8">
        <v>43209</v>
      </c>
    </row>
    <row r="8286" spans="2:11" hidden="1" x14ac:dyDescent="0.25">
      <c r="B8286">
        <v>8283</v>
      </c>
      <c r="C8286">
        <v>10</v>
      </c>
      <c r="D8286" t="s">
        <v>20</v>
      </c>
      <c r="E8286">
        <v>4</v>
      </c>
      <c r="F8286">
        <v>453</v>
      </c>
      <c r="G8286" t="s">
        <v>661</v>
      </c>
      <c r="H8286" s="7">
        <v>44235</v>
      </c>
      <c r="I8286">
        <v>453</v>
      </c>
      <c r="J8286">
        <v>454</v>
      </c>
      <c r="K8286" s="8">
        <v>43209</v>
      </c>
    </row>
    <row r="8287" spans="2:11" hidden="1" x14ac:dyDescent="0.25">
      <c r="B8287">
        <v>8284</v>
      </c>
      <c r="C8287">
        <v>10</v>
      </c>
      <c r="D8287" t="s">
        <v>20</v>
      </c>
      <c r="E8287">
        <v>4</v>
      </c>
      <c r="F8287">
        <v>424</v>
      </c>
      <c r="G8287" t="s">
        <v>359</v>
      </c>
      <c r="H8287" s="7">
        <v>44236</v>
      </c>
      <c r="I8287">
        <v>424</v>
      </c>
      <c r="J8287">
        <v>55</v>
      </c>
      <c r="K8287" s="8">
        <v>43209</v>
      </c>
    </row>
    <row r="8288" spans="2:11" hidden="1" x14ac:dyDescent="0.25">
      <c r="B8288">
        <v>8285</v>
      </c>
      <c r="C8288">
        <v>15</v>
      </c>
      <c r="D8288" t="s">
        <v>25</v>
      </c>
      <c r="E8288">
        <v>4</v>
      </c>
      <c r="F8288">
        <v>734</v>
      </c>
      <c r="G8288" t="s">
        <v>696</v>
      </c>
      <c r="H8288" s="7">
        <v>44237</v>
      </c>
      <c r="I8288">
        <v>734</v>
      </c>
      <c r="J8288">
        <v>19</v>
      </c>
      <c r="K8288" s="8">
        <v>43209</v>
      </c>
    </row>
    <row r="8289" spans="2:11" hidden="1" x14ac:dyDescent="0.25">
      <c r="B8289">
        <v>8286</v>
      </c>
      <c r="C8289">
        <v>10</v>
      </c>
      <c r="D8289" t="s">
        <v>20</v>
      </c>
      <c r="E8289">
        <v>4</v>
      </c>
      <c r="F8289">
        <v>412</v>
      </c>
      <c r="G8289" t="s">
        <v>215</v>
      </c>
      <c r="H8289" s="7">
        <v>44238</v>
      </c>
      <c r="I8289">
        <v>412</v>
      </c>
      <c r="J8289">
        <v>42</v>
      </c>
      <c r="K8289" s="8">
        <v>43209</v>
      </c>
    </row>
    <row r="8290" spans="2:11" hidden="1" x14ac:dyDescent="0.25">
      <c r="B8290">
        <v>8287</v>
      </c>
      <c r="C8290">
        <v>14</v>
      </c>
      <c r="D8290" t="s">
        <v>24</v>
      </c>
      <c r="E8290">
        <v>4</v>
      </c>
      <c r="F8290">
        <v>628</v>
      </c>
      <c r="G8290" t="s">
        <v>207</v>
      </c>
      <c r="H8290" s="7">
        <v>44239</v>
      </c>
      <c r="I8290">
        <v>628</v>
      </c>
      <c r="J8290">
        <v>90</v>
      </c>
      <c r="K8290" s="8">
        <v>43209</v>
      </c>
    </row>
    <row r="8291" spans="2:11" hidden="1" x14ac:dyDescent="0.25">
      <c r="B8291">
        <v>8288</v>
      </c>
      <c r="C8291">
        <v>15</v>
      </c>
      <c r="D8291" t="s">
        <v>25</v>
      </c>
      <c r="E8291">
        <v>4</v>
      </c>
      <c r="F8291">
        <v>726</v>
      </c>
      <c r="G8291" t="s">
        <v>632</v>
      </c>
      <c r="H8291" s="7">
        <v>44240</v>
      </c>
      <c r="I8291">
        <v>726</v>
      </c>
      <c r="J8291">
        <v>207</v>
      </c>
      <c r="K8291" s="8">
        <v>43209</v>
      </c>
    </row>
    <row r="8292" spans="2:11" hidden="1" x14ac:dyDescent="0.25">
      <c r="B8292">
        <v>8289</v>
      </c>
      <c r="C8292">
        <v>7</v>
      </c>
      <c r="D8292" t="s">
        <v>17</v>
      </c>
      <c r="E8292">
        <v>4</v>
      </c>
      <c r="F8292">
        <v>219</v>
      </c>
      <c r="G8292" t="s">
        <v>164</v>
      </c>
      <c r="H8292" s="7">
        <v>44241</v>
      </c>
      <c r="I8292">
        <v>219</v>
      </c>
      <c r="J8292">
        <v>204</v>
      </c>
      <c r="K8292" s="8">
        <v>43209</v>
      </c>
    </row>
    <row r="8293" spans="2:11" hidden="1" x14ac:dyDescent="0.25">
      <c r="B8293">
        <v>8290</v>
      </c>
      <c r="C8293">
        <v>5</v>
      </c>
      <c r="D8293" t="s">
        <v>15</v>
      </c>
      <c r="E8293">
        <v>4</v>
      </c>
      <c r="F8293">
        <v>50</v>
      </c>
      <c r="G8293" t="s">
        <v>270</v>
      </c>
      <c r="H8293" s="7">
        <v>44243</v>
      </c>
      <c r="I8293">
        <v>50</v>
      </c>
      <c r="J8293">
        <v>12</v>
      </c>
      <c r="K8293" s="8">
        <v>43209</v>
      </c>
    </row>
    <row r="8294" spans="2:11" hidden="1" x14ac:dyDescent="0.25">
      <c r="B8294">
        <v>8291</v>
      </c>
      <c r="C8294">
        <v>10</v>
      </c>
      <c r="D8294" t="s">
        <v>20</v>
      </c>
      <c r="E8294">
        <v>4</v>
      </c>
      <c r="F8294">
        <v>454</v>
      </c>
      <c r="G8294" t="s">
        <v>669</v>
      </c>
      <c r="H8294" s="7">
        <v>44244</v>
      </c>
      <c r="I8294">
        <v>454</v>
      </c>
      <c r="J8294">
        <v>110</v>
      </c>
      <c r="K8294" s="8">
        <v>43209</v>
      </c>
    </row>
    <row r="8295" spans="2:11" hidden="1" x14ac:dyDescent="0.25">
      <c r="B8295">
        <v>8292</v>
      </c>
      <c r="C8295">
        <v>10</v>
      </c>
      <c r="D8295" t="s">
        <v>20</v>
      </c>
      <c r="E8295">
        <v>4</v>
      </c>
      <c r="F8295">
        <v>407</v>
      </c>
      <c r="G8295" t="s">
        <v>155</v>
      </c>
      <c r="H8295" s="7">
        <v>44245</v>
      </c>
      <c r="I8295">
        <v>407</v>
      </c>
      <c r="J8295">
        <v>6</v>
      </c>
      <c r="K8295" s="8">
        <v>43209</v>
      </c>
    </row>
    <row r="8296" spans="2:11" hidden="1" x14ac:dyDescent="0.25">
      <c r="B8296">
        <v>8293</v>
      </c>
      <c r="C8296">
        <v>15</v>
      </c>
      <c r="D8296" t="s">
        <v>25</v>
      </c>
      <c r="E8296">
        <v>4</v>
      </c>
      <c r="F8296">
        <v>675</v>
      </c>
      <c r="G8296" t="s">
        <v>40</v>
      </c>
      <c r="H8296" s="7">
        <v>44246</v>
      </c>
      <c r="I8296">
        <v>675</v>
      </c>
      <c r="J8296">
        <v>92</v>
      </c>
      <c r="K8296" s="8">
        <v>43209</v>
      </c>
    </row>
    <row r="8297" spans="2:11" hidden="1" x14ac:dyDescent="0.25">
      <c r="B8297">
        <v>8294</v>
      </c>
      <c r="C8297">
        <v>6</v>
      </c>
      <c r="D8297" t="s">
        <v>16</v>
      </c>
      <c r="E8297">
        <v>4</v>
      </c>
      <c r="F8297">
        <v>113</v>
      </c>
      <c r="G8297" t="s">
        <v>463</v>
      </c>
      <c r="H8297" s="7">
        <v>44247</v>
      </c>
      <c r="I8297">
        <v>113</v>
      </c>
      <c r="J8297">
        <v>31</v>
      </c>
      <c r="K8297" s="8">
        <v>43209</v>
      </c>
    </row>
    <row r="8298" spans="2:11" hidden="1" x14ac:dyDescent="0.25">
      <c r="B8298">
        <v>8295</v>
      </c>
      <c r="C8298">
        <v>9</v>
      </c>
      <c r="D8298" t="s">
        <v>19</v>
      </c>
      <c r="E8298">
        <v>4</v>
      </c>
      <c r="F8298">
        <v>364</v>
      </c>
      <c r="G8298" t="s">
        <v>418</v>
      </c>
      <c r="H8298" s="7">
        <v>44248</v>
      </c>
      <c r="I8298">
        <v>364</v>
      </c>
      <c r="J8298">
        <v>36</v>
      </c>
      <c r="K8298" s="8">
        <v>43209</v>
      </c>
    </row>
    <row r="8299" spans="2:11" hidden="1" x14ac:dyDescent="0.25">
      <c r="B8299">
        <v>8296</v>
      </c>
      <c r="C8299">
        <v>7</v>
      </c>
      <c r="D8299" t="s">
        <v>17</v>
      </c>
      <c r="E8299">
        <v>4</v>
      </c>
      <c r="F8299">
        <v>208</v>
      </c>
      <c r="G8299" t="s">
        <v>32</v>
      </c>
      <c r="H8299" s="7">
        <v>44249</v>
      </c>
      <c r="I8299">
        <v>208</v>
      </c>
      <c r="J8299">
        <v>369</v>
      </c>
      <c r="K8299" s="8">
        <v>43209</v>
      </c>
    </row>
    <row r="8300" spans="2:11" hidden="1" x14ac:dyDescent="0.25">
      <c r="B8300">
        <v>8297</v>
      </c>
      <c r="C8300">
        <v>6</v>
      </c>
      <c r="D8300" t="s">
        <v>16</v>
      </c>
      <c r="E8300">
        <v>4</v>
      </c>
      <c r="F8300">
        <v>79</v>
      </c>
      <c r="G8300" t="s">
        <v>55</v>
      </c>
      <c r="H8300" s="7">
        <v>44250</v>
      </c>
      <c r="I8300">
        <v>79</v>
      </c>
      <c r="J8300">
        <v>33</v>
      </c>
      <c r="K8300" s="8">
        <v>43209</v>
      </c>
    </row>
    <row r="8301" spans="2:11" hidden="1" x14ac:dyDescent="0.25">
      <c r="B8301">
        <v>8298</v>
      </c>
      <c r="C8301">
        <v>13</v>
      </c>
      <c r="D8301" t="s">
        <v>23</v>
      </c>
      <c r="E8301">
        <v>4</v>
      </c>
      <c r="F8301">
        <v>559</v>
      </c>
      <c r="G8301" t="s">
        <v>110</v>
      </c>
      <c r="H8301" s="7">
        <v>44251</v>
      </c>
      <c r="I8301">
        <v>559</v>
      </c>
      <c r="J8301">
        <v>1</v>
      </c>
      <c r="K8301" s="8">
        <v>43209</v>
      </c>
    </row>
    <row r="8302" spans="2:11" hidden="1" x14ac:dyDescent="0.25">
      <c r="B8302">
        <v>8299</v>
      </c>
      <c r="C8302">
        <v>6</v>
      </c>
      <c r="D8302" t="s">
        <v>16</v>
      </c>
      <c r="E8302">
        <v>4</v>
      </c>
      <c r="F8302">
        <v>87</v>
      </c>
      <c r="G8302" t="s">
        <v>151</v>
      </c>
      <c r="H8302" s="7">
        <v>44252</v>
      </c>
      <c r="I8302">
        <v>87</v>
      </c>
      <c r="J8302">
        <v>91</v>
      </c>
      <c r="K8302" s="8">
        <v>43209</v>
      </c>
    </row>
    <row r="8303" spans="2:11" hidden="1" x14ac:dyDescent="0.25">
      <c r="B8303">
        <v>8300</v>
      </c>
      <c r="C8303">
        <v>6</v>
      </c>
      <c r="D8303" t="s">
        <v>16</v>
      </c>
      <c r="E8303">
        <v>4</v>
      </c>
      <c r="F8303">
        <v>115</v>
      </c>
      <c r="G8303" t="s">
        <v>487</v>
      </c>
      <c r="H8303" s="7">
        <v>44253</v>
      </c>
      <c r="I8303">
        <v>115</v>
      </c>
      <c r="J8303">
        <v>7</v>
      </c>
      <c r="K8303" s="8">
        <v>43209</v>
      </c>
    </row>
    <row r="8304" spans="2:11" hidden="1" x14ac:dyDescent="0.25">
      <c r="B8304">
        <v>8301</v>
      </c>
      <c r="C8304">
        <v>12</v>
      </c>
      <c r="D8304" t="s">
        <v>22</v>
      </c>
      <c r="E8304">
        <v>4</v>
      </c>
      <c r="F8304">
        <v>510</v>
      </c>
      <c r="G8304" t="s">
        <v>49</v>
      </c>
      <c r="H8304" s="7">
        <v>44254</v>
      </c>
      <c r="I8304">
        <v>510</v>
      </c>
      <c r="J8304">
        <v>19</v>
      </c>
      <c r="K8304" s="8">
        <v>43209</v>
      </c>
    </row>
    <row r="8305" spans="2:11" hidden="1" x14ac:dyDescent="0.25">
      <c r="B8305">
        <v>8302</v>
      </c>
      <c r="C8305">
        <v>13</v>
      </c>
      <c r="D8305" t="s">
        <v>23</v>
      </c>
      <c r="E8305">
        <v>4</v>
      </c>
      <c r="F8305">
        <v>586</v>
      </c>
      <c r="G8305" t="s">
        <v>434</v>
      </c>
      <c r="H8305" s="7">
        <v>44255</v>
      </c>
      <c r="I8305">
        <v>586</v>
      </c>
      <c r="J8305">
        <v>321</v>
      </c>
      <c r="K8305" s="8">
        <v>43209</v>
      </c>
    </row>
    <row r="8306" spans="2:11" hidden="1" x14ac:dyDescent="0.25">
      <c r="B8306">
        <v>8303</v>
      </c>
      <c r="C8306">
        <v>6</v>
      </c>
      <c r="D8306" t="s">
        <v>16</v>
      </c>
      <c r="E8306">
        <v>4</v>
      </c>
      <c r="F8306">
        <v>86</v>
      </c>
      <c r="G8306" t="s">
        <v>139</v>
      </c>
      <c r="H8306" s="7">
        <v>44256</v>
      </c>
      <c r="I8306">
        <v>86</v>
      </c>
      <c r="J8306">
        <v>420</v>
      </c>
      <c r="K8306" s="8">
        <v>43209</v>
      </c>
    </row>
    <row r="8307" spans="2:11" hidden="1" x14ac:dyDescent="0.25">
      <c r="B8307">
        <v>8304</v>
      </c>
      <c r="C8307">
        <v>7</v>
      </c>
      <c r="D8307" t="s">
        <v>17</v>
      </c>
      <c r="E8307">
        <v>4</v>
      </c>
      <c r="F8307">
        <v>247</v>
      </c>
      <c r="G8307" t="s">
        <v>500</v>
      </c>
      <c r="H8307" s="7">
        <v>44257</v>
      </c>
      <c r="I8307">
        <v>247</v>
      </c>
      <c r="J8307">
        <v>9</v>
      </c>
      <c r="K8307" s="8">
        <v>43209</v>
      </c>
    </row>
    <row r="8308" spans="2:11" hidden="1" x14ac:dyDescent="0.25">
      <c r="B8308">
        <v>8305</v>
      </c>
      <c r="C8308">
        <v>13</v>
      </c>
      <c r="D8308" t="s">
        <v>23</v>
      </c>
      <c r="E8308">
        <v>4</v>
      </c>
      <c r="F8308">
        <v>556</v>
      </c>
      <c r="G8308" t="s">
        <v>74</v>
      </c>
      <c r="H8308" s="7">
        <v>44258</v>
      </c>
      <c r="I8308">
        <v>556</v>
      </c>
      <c r="J8308">
        <v>70</v>
      </c>
      <c r="K8308" s="8">
        <v>43209</v>
      </c>
    </row>
    <row r="8309" spans="2:11" hidden="1" x14ac:dyDescent="0.25">
      <c r="B8309">
        <v>8306</v>
      </c>
      <c r="C8309">
        <v>6</v>
      </c>
      <c r="D8309" t="s">
        <v>16</v>
      </c>
      <c r="E8309">
        <v>4</v>
      </c>
      <c r="F8309">
        <v>111</v>
      </c>
      <c r="G8309" t="s">
        <v>439</v>
      </c>
      <c r="H8309" s="7">
        <v>44259</v>
      </c>
      <c r="I8309">
        <v>111</v>
      </c>
      <c r="J8309">
        <v>8</v>
      </c>
      <c r="K8309" s="8">
        <v>43209</v>
      </c>
    </row>
    <row r="8310" spans="2:11" hidden="1" x14ac:dyDescent="0.25">
      <c r="B8310">
        <v>8307</v>
      </c>
      <c r="C8310">
        <v>5</v>
      </c>
      <c r="D8310" t="s">
        <v>15</v>
      </c>
      <c r="E8310">
        <v>4</v>
      </c>
      <c r="F8310">
        <v>52</v>
      </c>
      <c r="G8310" t="s">
        <v>294</v>
      </c>
      <c r="H8310" s="7">
        <v>44260</v>
      </c>
      <c r="I8310">
        <v>52</v>
      </c>
      <c r="J8310">
        <v>12</v>
      </c>
      <c r="K8310" s="8">
        <v>43209</v>
      </c>
    </row>
    <row r="8311" spans="2:11" hidden="1" x14ac:dyDescent="0.25">
      <c r="B8311">
        <v>8308</v>
      </c>
      <c r="C8311">
        <v>7</v>
      </c>
      <c r="D8311" t="s">
        <v>17</v>
      </c>
      <c r="E8311">
        <v>4</v>
      </c>
      <c r="F8311">
        <v>242</v>
      </c>
      <c r="G8311" t="s">
        <v>440</v>
      </c>
      <c r="H8311" s="7">
        <v>44261</v>
      </c>
      <c r="I8311">
        <v>242</v>
      </c>
      <c r="J8311">
        <v>84</v>
      </c>
      <c r="K8311" s="8">
        <v>43209</v>
      </c>
    </row>
    <row r="8312" spans="2:11" hidden="1" x14ac:dyDescent="0.25">
      <c r="B8312">
        <v>8309</v>
      </c>
      <c r="C8312">
        <v>5</v>
      </c>
      <c r="D8312" t="s">
        <v>15</v>
      </c>
      <c r="E8312">
        <v>4</v>
      </c>
      <c r="F8312">
        <v>51</v>
      </c>
      <c r="G8312" t="s">
        <v>282</v>
      </c>
      <c r="H8312" s="7">
        <v>44262</v>
      </c>
      <c r="I8312">
        <v>51</v>
      </c>
      <c r="J8312">
        <v>14</v>
      </c>
      <c r="K8312" s="8">
        <v>43209</v>
      </c>
    </row>
    <row r="8313" spans="2:11" hidden="1" x14ac:dyDescent="0.25">
      <c r="B8313">
        <v>8310</v>
      </c>
      <c r="C8313">
        <v>14</v>
      </c>
      <c r="D8313" t="s">
        <v>24</v>
      </c>
      <c r="E8313">
        <v>4</v>
      </c>
      <c r="F8313">
        <v>631</v>
      </c>
      <c r="G8313" t="s">
        <v>243</v>
      </c>
      <c r="H8313" s="7">
        <v>44264</v>
      </c>
      <c r="I8313">
        <v>631</v>
      </c>
      <c r="J8313">
        <v>3</v>
      </c>
      <c r="K8313" s="8">
        <v>43209</v>
      </c>
    </row>
    <row r="8314" spans="2:11" hidden="1" x14ac:dyDescent="0.25">
      <c r="B8314">
        <v>8311</v>
      </c>
      <c r="C8314">
        <v>9</v>
      </c>
      <c r="D8314" t="s">
        <v>19</v>
      </c>
      <c r="E8314">
        <v>4</v>
      </c>
      <c r="F8314">
        <v>396</v>
      </c>
      <c r="G8314" t="s">
        <v>718</v>
      </c>
      <c r="H8314" s="7">
        <v>44266</v>
      </c>
      <c r="I8314">
        <v>396</v>
      </c>
      <c r="J8314">
        <v>22</v>
      </c>
      <c r="K8314" s="8">
        <v>43209</v>
      </c>
    </row>
    <row r="8315" spans="2:11" hidden="1" x14ac:dyDescent="0.25">
      <c r="B8315">
        <v>8312</v>
      </c>
      <c r="C8315">
        <v>9</v>
      </c>
      <c r="D8315" t="s">
        <v>19</v>
      </c>
      <c r="E8315">
        <v>4</v>
      </c>
      <c r="F8315">
        <v>354</v>
      </c>
      <c r="G8315" t="s">
        <v>298</v>
      </c>
      <c r="H8315" s="7">
        <v>44267</v>
      </c>
      <c r="I8315">
        <v>354</v>
      </c>
      <c r="J8315">
        <v>5</v>
      </c>
      <c r="K8315" s="8">
        <v>43209</v>
      </c>
    </row>
    <row r="8316" spans="2:11" hidden="1" x14ac:dyDescent="0.25">
      <c r="B8316">
        <v>8313</v>
      </c>
      <c r="C8316">
        <v>13</v>
      </c>
      <c r="D8316" t="s">
        <v>23</v>
      </c>
      <c r="E8316">
        <v>4</v>
      </c>
      <c r="F8316">
        <v>589</v>
      </c>
      <c r="G8316" t="s">
        <v>470</v>
      </c>
      <c r="H8316" s="7">
        <v>44268</v>
      </c>
      <c r="I8316">
        <v>589</v>
      </c>
      <c r="J8316">
        <v>52</v>
      </c>
      <c r="K8316" s="8">
        <v>43209</v>
      </c>
    </row>
    <row r="8317" spans="2:11" hidden="1" x14ac:dyDescent="0.25">
      <c r="B8317">
        <v>8314</v>
      </c>
      <c r="C8317">
        <v>13</v>
      </c>
      <c r="D8317" t="s">
        <v>23</v>
      </c>
      <c r="E8317">
        <v>4</v>
      </c>
      <c r="F8317">
        <v>600</v>
      </c>
      <c r="G8317" t="s">
        <v>598</v>
      </c>
      <c r="H8317" s="7">
        <v>44269</v>
      </c>
      <c r="I8317">
        <v>600</v>
      </c>
      <c r="J8317">
        <v>38</v>
      </c>
      <c r="K8317" s="8">
        <v>43209</v>
      </c>
    </row>
    <row r="8318" spans="2:11" hidden="1" x14ac:dyDescent="0.25">
      <c r="B8318">
        <v>8315</v>
      </c>
      <c r="C8318">
        <v>6</v>
      </c>
      <c r="D8318" t="s">
        <v>16</v>
      </c>
      <c r="E8318">
        <v>4</v>
      </c>
      <c r="F8318">
        <v>122</v>
      </c>
      <c r="G8318" t="s">
        <v>571</v>
      </c>
      <c r="H8318" s="7">
        <v>44270</v>
      </c>
      <c r="I8318">
        <v>122</v>
      </c>
      <c r="J8318">
        <v>34</v>
      </c>
      <c r="K8318" s="8">
        <v>43209</v>
      </c>
    </row>
    <row r="8319" spans="2:11" hidden="1" x14ac:dyDescent="0.25">
      <c r="B8319">
        <v>8316</v>
      </c>
      <c r="C8319">
        <v>15</v>
      </c>
      <c r="D8319" t="s">
        <v>25</v>
      </c>
      <c r="E8319">
        <v>4</v>
      </c>
      <c r="F8319">
        <v>686</v>
      </c>
      <c r="G8319" t="s">
        <v>172</v>
      </c>
      <c r="H8319" s="7">
        <v>44271</v>
      </c>
      <c r="I8319">
        <v>686</v>
      </c>
      <c r="J8319">
        <v>89</v>
      </c>
      <c r="K8319" s="8">
        <v>43209</v>
      </c>
    </row>
    <row r="8320" spans="2:11" hidden="1" x14ac:dyDescent="0.25">
      <c r="B8320">
        <v>8317</v>
      </c>
      <c r="C8320">
        <v>15</v>
      </c>
      <c r="D8320" t="s">
        <v>25</v>
      </c>
      <c r="E8320">
        <v>4</v>
      </c>
      <c r="F8320">
        <v>698</v>
      </c>
      <c r="G8320" t="s">
        <v>316</v>
      </c>
      <c r="H8320" s="7">
        <v>44272</v>
      </c>
      <c r="I8320">
        <v>698</v>
      </c>
      <c r="J8320">
        <v>36</v>
      </c>
      <c r="K8320" s="8">
        <v>43209</v>
      </c>
    </row>
    <row r="8321" spans="2:11" hidden="1" x14ac:dyDescent="0.25">
      <c r="B8321">
        <v>8318</v>
      </c>
      <c r="C8321">
        <v>13</v>
      </c>
      <c r="D8321" t="s">
        <v>23</v>
      </c>
      <c r="E8321">
        <v>4</v>
      </c>
      <c r="F8321">
        <v>565</v>
      </c>
      <c r="G8321" t="s">
        <v>182</v>
      </c>
      <c r="H8321" s="7">
        <v>44273</v>
      </c>
      <c r="I8321">
        <v>565</v>
      </c>
      <c r="J8321">
        <v>71</v>
      </c>
      <c r="K8321" s="8">
        <v>43209</v>
      </c>
    </row>
    <row r="8322" spans="2:11" hidden="1" x14ac:dyDescent="0.25">
      <c r="B8322">
        <v>8319</v>
      </c>
      <c r="C8322">
        <v>6</v>
      </c>
      <c r="D8322" t="s">
        <v>16</v>
      </c>
      <c r="E8322">
        <v>4</v>
      </c>
      <c r="F8322">
        <v>106</v>
      </c>
      <c r="G8322" t="s">
        <v>379</v>
      </c>
      <c r="H8322" s="7">
        <v>44274</v>
      </c>
      <c r="I8322">
        <v>106</v>
      </c>
      <c r="J8322">
        <v>64</v>
      </c>
      <c r="K8322" s="8">
        <v>43209</v>
      </c>
    </row>
    <row r="8323" spans="2:11" hidden="1" x14ac:dyDescent="0.25">
      <c r="B8323">
        <v>8320</v>
      </c>
      <c r="C8323">
        <v>6</v>
      </c>
      <c r="D8323" t="s">
        <v>16</v>
      </c>
      <c r="E8323">
        <v>4</v>
      </c>
      <c r="F8323">
        <v>121</v>
      </c>
      <c r="G8323" t="s">
        <v>559</v>
      </c>
      <c r="H8323" s="7">
        <v>44275</v>
      </c>
      <c r="I8323">
        <v>121</v>
      </c>
      <c r="J8323">
        <v>48</v>
      </c>
      <c r="K8323" s="8">
        <v>43209</v>
      </c>
    </row>
    <row r="8324" spans="2:11" hidden="1" x14ac:dyDescent="0.25">
      <c r="B8324">
        <v>8321</v>
      </c>
      <c r="C8324">
        <v>13</v>
      </c>
      <c r="D8324" t="s">
        <v>23</v>
      </c>
      <c r="E8324">
        <v>4</v>
      </c>
      <c r="F8324">
        <v>560</v>
      </c>
      <c r="G8324" t="s">
        <v>122</v>
      </c>
      <c r="H8324" s="7">
        <v>44276</v>
      </c>
      <c r="I8324">
        <v>560</v>
      </c>
      <c r="J8324">
        <v>23</v>
      </c>
      <c r="K8324" s="8">
        <v>43209</v>
      </c>
    </row>
    <row r="8325" spans="2:11" hidden="1" x14ac:dyDescent="0.25">
      <c r="B8325">
        <v>8322</v>
      </c>
      <c r="C8325">
        <v>12</v>
      </c>
      <c r="D8325" t="s">
        <v>22</v>
      </c>
      <c r="E8325">
        <v>4</v>
      </c>
      <c r="F8325">
        <v>524</v>
      </c>
      <c r="G8325" t="s">
        <v>217</v>
      </c>
      <c r="H8325" s="7">
        <v>44277</v>
      </c>
      <c r="I8325">
        <v>524</v>
      </c>
      <c r="J8325">
        <v>27</v>
      </c>
      <c r="K8325" s="8">
        <v>43209</v>
      </c>
    </row>
    <row r="8326" spans="2:11" hidden="1" x14ac:dyDescent="0.25">
      <c r="B8326">
        <v>8323</v>
      </c>
      <c r="C8326">
        <v>8</v>
      </c>
      <c r="D8326" t="s">
        <v>18</v>
      </c>
      <c r="E8326">
        <v>4</v>
      </c>
      <c r="F8326">
        <v>274</v>
      </c>
      <c r="G8326" t="s">
        <v>93</v>
      </c>
      <c r="H8326" s="7">
        <v>44278</v>
      </c>
      <c r="I8326">
        <v>274</v>
      </c>
      <c r="J8326">
        <v>81</v>
      </c>
      <c r="K8326" s="8">
        <v>43209</v>
      </c>
    </row>
    <row r="8327" spans="2:11" hidden="1" x14ac:dyDescent="0.25">
      <c r="B8327">
        <v>8324</v>
      </c>
      <c r="C8327">
        <v>14</v>
      </c>
      <c r="D8327" t="s">
        <v>24</v>
      </c>
      <c r="E8327">
        <v>4</v>
      </c>
      <c r="F8327">
        <v>627</v>
      </c>
      <c r="G8327" t="s">
        <v>195</v>
      </c>
      <c r="H8327" s="7">
        <v>44279</v>
      </c>
      <c r="I8327">
        <v>627</v>
      </c>
      <c r="J8327">
        <v>16</v>
      </c>
      <c r="K8327" s="8">
        <v>43209</v>
      </c>
    </row>
    <row r="8328" spans="2:11" hidden="1" x14ac:dyDescent="0.25">
      <c r="B8328">
        <v>8325</v>
      </c>
      <c r="C8328">
        <v>14</v>
      </c>
      <c r="D8328" t="s">
        <v>24</v>
      </c>
      <c r="E8328">
        <v>4</v>
      </c>
      <c r="F8328">
        <v>625</v>
      </c>
      <c r="G8328" t="s">
        <v>171</v>
      </c>
      <c r="H8328" s="7">
        <v>44280</v>
      </c>
      <c r="I8328">
        <v>625</v>
      </c>
      <c r="J8328">
        <v>70</v>
      </c>
      <c r="K8328" s="8">
        <v>43209</v>
      </c>
    </row>
    <row r="8329" spans="2:11" hidden="1" x14ac:dyDescent="0.25">
      <c r="B8329">
        <v>8326</v>
      </c>
      <c r="C8329">
        <v>13</v>
      </c>
      <c r="D8329" t="s">
        <v>23</v>
      </c>
      <c r="E8329">
        <v>4</v>
      </c>
      <c r="F8329">
        <v>579</v>
      </c>
      <c r="G8329" t="s">
        <v>350</v>
      </c>
      <c r="H8329" s="7">
        <v>44281</v>
      </c>
      <c r="I8329">
        <v>579</v>
      </c>
      <c r="J8329">
        <v>41</v>
      </c>
      <c r="K8329" s="8">
        <v>43209</v>
      </c>
    </row>
    <row r="8330" spans="2:11" hidden="1" x14ac:dyDescent="0.25">
      <c r="B8330">
        <v>8327</v>
      </c>
      <c r="C8330">
        <v>12</v>
      </c>
      <c r="D8330" t="s">
        <v>22</v>
      </c>
      <c r="E8330">
        <v>4</v>
      </c>
      <c r="F8330">
        <v>514</v>
      </c>
      <c r="G8330" t="s">
        <v>97</v>
      </c>
      <c r="H8330" s="7">
        <v>44282</v>
      </c>
      <c r="I8330">
        <v>514</v>
      </c>
      <c r="J8330">
        <v>105</v>
      </c>
      <c r="K8330" s="8">
        <v>43209</v>
      </c>
    </row>
    <row r="8331" spans="2:11" hidden="1" x14ac:dyDescent="0.25">
      <c r="B8331">
        <v>8328</v>
      </c>
      <c r="C8331">
        <v>10</v>
      </c>
      <c r="D8331" t="s">
        <v>20</v>
      </c>
      <c r="E8331">
        <v>4</v>
      </c>
      <c r="F8331">
        <v>399</v>
      </c>
      <c r="G8331" t="s">
        <v>59</v>
      </c>
      <c r="H8331" s="7">
        <v>44283</v>
      </c>
      <c r="I8331">
        <v>399</v>
      </c>
      <c r="J8331">
        <v>289</v>
      </c>
      <c r="K8331" s="8">
        <v>43209</v>
      </c>
    </row>
    <row r="8332" spans="2:11" hidden="1" x14ac:dyDescent="0.25">
      <c r="B8332">
        <v>8329</v>
      </c>
      <c r="C8332">
        <v>13</v>
      </c>
      <c r="D8332" t="s">
        <v>23</v>
      </c>
      <c r="E8332">
        <v>4</v>
      </c>
      <c r="F8332">
        <v>601</v>
      </c>
      <c r="G8332" t="s">
        <v>606</v>
      </c>
      <c r="H8332" s="7">
        <v>44284</v>
      </c>
      <c r="I8332">
        <v>601</v>
      </c>
      <c r="J8332">
        <v>2</v>
      </c>
      <c r="K8332" s="8">
        <v>43209</v>
      </c>
    </row>
    <row r="8333" spans="2:11" hidden="1" x14ac:dyDescent="0.25">
      <c r="B8333">
        <v>8330</v>
      </c>
      <c r="C8333">
        <v>9</v>
      </c>
      <c r="D8333" t="s">
        <v>19</v>
      </c>
      <c r="E8333">
        <v>4</v>
      </c>
      <c r="F8333">
        <v>338</v>
      </c>
      <c r="G8333" t="s">
        <v>106</v>
      </c>
      <c r="H8333" s="7">
        <v>44285</v>
      </c>
      <c r="I8333">
        <v>338</v>
      </c>
      <c r="J8333">
        <v>9</v>
      </c>
      <c r="K8333" s="8">
        <v>43209</v>
      </c>
    </row>
    <row r="8334" spans="2:11" hidden="1" x14ac:dyDescent="0.25">
      <c r="B8334">
        <v>8331</v>
      </c>
      <c r="C8334">
        <v>13</v>
      </c>
      <c r="D8334" t="s">
        <v>23</v>
      </c>
      <c r="E8334">
        <v>4</v>
      </c>
      <c r="F8334">
        <v>566</v>
      </c>
      <c r="G8334" t="s">
        <v>194</v>
      </c>
      <c r="H8334" s="7">
        <v>44287</v>
      </c>
      <c r="I8334">
        <v>566</v>
      </c>
      <c r="J8334">
        <v>7</v>
      </c>
      <c r="K8334" s="8">
        <v>43209</v>
      </c>
    </row>
    <row r="8335" spans="2:11" hidden="1" x14ac:dyDescent="0.25">
      <c r="B8335">
        <v>8332</v>
      </c>
      <c r="C8335">
        <v>10</v>
      </c>
      <c r="D8335" t="s">
        <v>20</v>
      </c>
      <c r="E8335">
        <v>4</v>
      </c>
      <c r="F8335">
        <v>400</v>
      </c>
      <c r="G8335" t="s">
        <v>71</v>
      </c>
      <c r="H8335" s="7">
        <v>44288</v>
      </c>
      <c r="I8335">
        <v>400</v>
      </c>
      <c r="J8335">
        <v>1</v>
      </c>
      <c r="K8335" s="8">
        <v>43209</v>
      </c>
    </row>
    <row r="8336" spans="2:11" hidden="1" x14ac:dyDescent="0.25">
      <c r="B8336">
        <v>8333</v>
      </c>
      <c r="C8336">
        <v>15</v>
      </c>
      <c r="D8336" t="s">
        <v>25</v>
      </c>
      <c r="E8336">
        <v>4</v>
      </c>
      <c r="F8336">
        <v>683</v>
      </c>
      <c r="G8336" t="s">
        <v>136</v>
      </c>
      <c r="H8336" s="7">
        <v>44289</v>
      </c>
      <c r="I8336">
        <v>683</v>
      </c>
      <c r="J8336">
        <v>521</v>
      </c>
      <c r="K8336" s="8">
        <v>43209</v>
      </c>
    </row>
    <row r="8337" spans="2:11" hidden="1" x14ac:dyDescent="0.25">
      <c r="B8337">
        <v>8334</v>
      </c>
      <c r="C8337">
        <v>14</v>
      </c>
      <c r="D8337" t="s">
        <v>24</v>
      </c>
      <c r="E8337">
        <v>4</v>
      </c>
      <c r="F8337">
        <v>630</v>
      </c>
      <c r="G8337" t="s">
        <v>231</v>
      </c>
      <c r="H8337" s="7">
        <v>44290</v>
      </c>
      <c r="I8337">
        <v>630</v>
      </c>
      <c r="J8337">
        <v>3</v>
      </c>
      <c r="K8337" s="8">
        <v>43209</v>
      </c>
    </row>
    <row r="8338" spans="2:11" hidden="1" x14ac:dyDescent="0.25">
      <c r="B8338">
        <v>8335</v>
      </c>
      <c r="C8338">
        <v>14</v>
      </c>
      <c r="D8338" t="s">
        <v>24</v>
      </c>
      <c r="E8338">
        <v>4</v>
      </c>
      <c r="F8338">
        <v>653</v>
      </c>
      <c r="G8338" t="s">
        <v>507</v>
      </c>
      <c r="H8338" s="7">
        <v>44291</v>
      </c>
      <c r="I8338">
        <v>653</v>
      </c>
      <c r="J8338">
        <v>21</v>
      </c>
      <c r="K8338" s="8">
        <v>43209</v>
      </c>
    </row>
    <row r="8339" spans="2:11" hidden="1" x14ac:dyDescent="0.25">
      <c r="B8339">
        <v>8336</v>
      </c>
      <c r="C8339">
        <v>13</v>
      </c>
      <c r="D8339" t="s">
        <v>23</v>
      </c>
      <c r="E8339">
        <v>4</v>
      </c>
      <c r="F8339">
        <v>562</v>
      </c>
      <c r="G8339" t="s">
        <v>146</v>
      </c>
      <c r="H8339" s="7">
        <v>44293</v>
      </c>
      <c r="I8339">
        <v>562</v>
      </c>
      <c r="J8339">
        <v>13</v>
      </c>
      <c r="K8339" s="8">
        <v>43209</v>
      </c>
    </row>
    <row r="8340" spans="2:11" hidden="1" x14ac:dyDescent="0.25">
      <c r="B8340">
        <v>8337</v>
      </c>
      <c r="C8340">
        <v>10</v>
      </c>
      <c r="D8340" t="s">
        <v>20</v>
      </c>
      <c r="E8340">
        <v>4</v>
      </c>
      <c r="F8340">
        <v>433</v>
      </c>
      <c r="G8340" t="s">
        <v>455</v>
      </c>
      <c r="H8340" s="7">
        <v>44294</v>
      </c>
      <c r="I8340">
        <v>433</v>
      </c>
      <c r="J8340">
        <v>3</v>
      </c>
      <c r="K8340" s="8">
        <v>43209</v>
      </c>
    </row>
    <row r="8341" spans="2:11" hidden="1" x14ac:dyDescent="0.25">
      <c r="B8341">
        <v>8338</v>
      </c>
      <c r="C8341">
        <v>10</v>
      </c>
      <c r="D8341" t="s">
        <v>20</v>
      </c>
      <c r="E8341">
        <v>4</v>
      </c>
      <c r="F8341">
        <v>430</v>
      </c>
      <c r="G8341" t="s">
        <v>431</v>
      </c>
      <c r="H8341" s="7">
        <v>44295</v>
      </c>
      <c r="I8341">
        <v>430</v>
      </c>
      <c r="J8341">
        <v>2</v>
      </c>
      <c r="K8341" s="8">
        <v>43209</v>
      </c>
    </row>
    <row r="8342" spans="2:11" hidden="1" x14ac:dyDescent="0.25">
      <c r="B8342">
        <v>8339</v>
      </c>
      <c r="C8342">
        <v>9</v>
      </c>
      <c r="D8342" t="s">
        <v>19</v>
      </c>
      <c r="E8342">
        <v>4</v>
      </c>
      <c r="F8342">
        <v>337</v>
      </c>
      <c r="G8342" t="s">
        <v>94</v>
      </c>
      <c r="H8342" s="7">
        <v>44297</v>
      </c>
      <c r="I8342">
        <v>337</v>
      </c>
      <c r="J8342">
        <v>40</v>
      </c>
      <c r="K8342" s="8">
        <v>43209</v>
      </c>
    </row>
    <row r="8343" spans="2:11" hidden="1" x14ac:dyDescent="0.25">
      <c r="B8343">
        <v>8340</v>
      </c>
      <c r="C8343">
        <v>16</v>
      </c>
      <c r="D8343" t="s">
        <v>26</v>
      </c>
      <c r="E8343">
        <v>4</v>
      </c>
      <c r="F8343">
        <v>751</v>
      </c>
      <c r="G8343" t="s">
        <v>221</v>
      </c>
      <c r="H8343" s="7">
        <v>44298</v>
      </c>
      <c r="I8343">
        <v>751</v>
      </c>
      <c r="J8343">
        <v>6</v>
      </c>
      <c r="K8343" s="8">
        <v>43209</v>
      </c>
    </row>
    <row r="8344" spans="2:11" hidden="1" x14ac:dyDescent="0.25">
      <c r="B8344">
        <v>8341</v>
      </c>
      <c r="C8344">
        <v>8</v>
      </c>
      <c r="D8344" t="s">
        <v>18</v>
      </c>
      <c r="E8344">
        <v>4</v>
      </c>
      <c r="F8344">
        <v>275</v>
      </c>
      <c r="G8344" t="s">
        <v>105</v>
      </c>
      <c r="H8344" s="7">
        <v>44299</v>
      </c>
      <c r="I8344">
        <v>275</v>
      </c>
      <c r="J8344">
        <v>41</v>
      </c>
      <c r="K8344" s="8">
        <v>43209</v>
      </c>
    </row>
    <row r="8345" spans="2:11" hidden="1" x14ac:dyDescent="0.25">
      <c r="B8345">
        <v>8342</v>
      </c>
      <c r="C8345">
        <v>8</v>
      </c>
      <c r="D8345" t="s">
        <v>18</v>
      </c>
      <c r="E8345">
        <v>4</v>
      </c>
      <c r="F8345">
        <v>287</v>
      </c>
      <c r="G8345" t="s">
        <v>249</v>
      </c>
      <c r="H8345" s="7">
        <v>44300</v>
      </c>
      <c r="I8345">
        <v>287</v>
      </c>
      <c r="J8345">
        <v>38</v>
      </c>
      <c r="K8345" s="8">
        <v>43209</v>
      </c>
    </row>
    <row r="8346" spans="2:11" hidden="1" x14ac:dyDescent="0.25">
      <c r="B8346">
        <v>8343</v>
      </c>
      <c r="C8346">
        <v>6</v>
      </c>
      <c r="D8346" t="s">
        <v>16</v>
      </c>
      <c r="E8346">
        <v>4</v>
      </c>
      <c r="F8346">
        <v>85</v>
      </c>
      <c r="G8346" t="s">
        <v>127</v>
      </c>
      <c r="H8346" s="7">
        <v>44301</v>
      </c>
      <c r="I8346">
        <v>85</v>
      </c>
      <c r="J8346">
        <v>36</v>
      </c>
      <c r="K8346" s="8">
        <v>43209</v>
      </c>
    </row>
    <row r="8347" spans="2:11" hidden="1" x14ac:dyDescent="0.25">
      <c r="B8347">
        <v>8344</v>
      </c>
      <c r="C8347">
        <v>14</v>
      </c>
      <c r="D8347" t="s">
        <v>24</v>
      </c>
      <c r="E8347">
        <v>4</v>
      </c>
      <c r="F8347">
        <v>674</v>
      </c>
      <c r="G8347" t="s">
        <v>703</v>
      </c>
      <c r="H8347" s="7">
        <v>44302</v>
      </c>
      <c r="I8347">
        <v>674</v>
      </c>
      <c r="J8347">
        <v>16</v>
      </c>
      <c r="K8347" s="8">
        <v>43209</v>
      </c>
    </row>
    <row r="8348" spans="2:11" hidden="1" x14ac:dyDescent="0.25">
      <c r="B8348">
        <v>8345</v>
      </c>
      <c r="C8348">
        <v>10</v>
      </c>
      <c r="D8348" t="s">
        <v>20</v>
      </c>
      <c r="E8348">
        <v>4</v>
      </c>
      <c r="F8348">
        <v>443</v>
      </c>
      <c r="G8348" t="s">
        <v>575</v>
      </c>
      <c r="H8348" s="7">
        <v>44303</v>
      </c>
      <c r="I8348">
        <v>443</v>
      </c>
      <c r="J8348">
        <v>3</v>
      </c>
      <c r="K8348" s="8">
        <v>43209</v>
      </c>
    </row>
    <row r="8349" spans="2:11" hidden="1" x14ac:dyDescent="0.25">
      <c r="B8349">
        <v>8346</v>
      </c>
      <c r="C8349">
        <v>16</v>
      </c>
      <c r="D8349" t="s">
        <v>26</v>
      </c>
      <c r="E8349">
        <v>4</v>
      </c>
      <c r="F8349">
        <v>738</v>
      </c>
      <c r="G8349" t="s">
        <v>65</v>
      </c>
      <c r="H8349" s="7">
        <v>44304</v>
      </c>
      <c r="I8349">
        <v>738</v>
      </c>
      <c r="J8349">
        <v>13</v>
      </c>
      <c r="K8349" s="8">
        <v>43209</v>
      </c>
    </row>
    <row r="8350" spans="2:11" hidden="1" x14ac:dyDescent="0.25">
      <c r="B8350">
        <v>8347</v>
      </c>
      <c r="C8350">
        <v>5</v>
      </c>
      <c r="D8350" t="s">
        <v>15</v>
      </c>
      <c r="E8350">
        <v>4</v>
      </c>
      <c r="F8350">
        <v>70</v>
      </c>
      <c r="G8350" t="s">
        <v>510</v>
      </c>
      <c r="H8350" s="7">
        <v>44305</v>
      </c>
      <c r="I8350">
        <v>70</v>
      </c>
      <c r="J8350">
        <v>1</v>
      </c>
      <c r="K8350" s="8">
        <v>43209</v>
      </c>
    </row>
    <row r="8351" spans="2:11" hidden="1" x14ac:dyDescent="0.25">
      <c r="B8351">
        <v>8348</v>
      </c>
      <c r="C8351">
        <v>7</v>
      </c>
      <c r="D8351" t="s">
        <v>17</v>
      </c>
      <c r="E8351">
        <v>4</v>
      </c>
      <c r="F8351">
        <v>210</v>
      </c>
      <c r="G8351" t="s">
        <v>56</v>
      </c>
      <c r="H8351" s="7">
        <v>44306</v>
      </c>
      <c r="I8351">
        <v>210</v>
      </c>
      <c r="J8351">
        <v>4</v>
      </c>
      <c r="K8351" s="8">
        <v>43209</v>
      </c>
    </row>
    <row r="8352" spans="2:11" hidden="1" x14ac:dyDescent="0.25">
      <c r="B8352">
        <v>8349</v>
      </c>
      <c r="C8352">
        <v>16</v>
      </c>
      <c r="D8352" t="s">
        <v>26</v>
      </c>
      <c r="E8352">
        <v>4</v>
      </c>
      <c r="F8352">
        <v>757</v>
      </c>
      <c r="G8352" t="s">
        <v>293</v>
      </c>
      <c r="H8352" s="7">
        <v>44307</v>
      </c>
      <c r="I8352">
        <v>757</v>
      </c>
      <c r="J8352">
        <v>141</v>
      </c>
      <c r="K8352" s="8">
        <v>43209</v>
      </c>
    </row>
    <row r="8353" spans="2:11" hidden="1" x14ac:dyDescent="0.25">
      <c r="B8353">
        <v>8350</v>
      </c>
      <c r="C8353">
        <v>16</v>
      </c>
      <c r="D8353" t="s">
        <v>26</v>
      </c>
      <c r="E8353">
        <v>4</v>
      </c>
      <c r="F8353">
        <v>761</v>
      </c>
      <c r="G8353" t="s">
        <v>341</v>
      </c>
      <c r="H8353" s="7">
        <v>44308</v>
      </c>
      <c r="I8353">
        <v>761</v>
      </c>
      <c r="J8353">
        <v>93</v>
      </c>
      <c r="K8353" s="8">
        <v>43209</v>
      </c>
    </row>
    <row r="8354" spans="2:11" hidden="1" x14ac:dyDescent="0.25">
      <c r="B8354">
        <v>8351</v>
      </c>
      <c r="C8354">
        <v>14</v>
      </c>
      <c r="D8354" t="s">
        <v>24</v>
      </c>
      <c r="E8354">
        <v>4</v>
      </c>
      <c r="F8354">
        <v>620</v>
      </c>
      <c r="G8354" t="s">
        <v>111</v>
      </c>
      <c r="H8354" s="7">
        <v>44309</v>
      </c>
      <c r="I8354">
        <v>620</v>
      </c>
      <c r="J8354">
        <v>32</v>
      </c>
      <c r="K8354" s="8">
        <v>43209</v>
      </c>
    </row>
    <row r="8355" spans="2:11" hidden="1" x14ac:dyDescent="0.25">
      <c r="B8355">
        <v>8352</v>
      </c>
      <c r="C8355">
        <v>14</v>
      </c>
      <c r="D8355" t="s">
        <v>24</v>
      </c>
      <c r="E8355">
        <v>4</v>
      </c>
      <c r="F8355">
        <v>616</v>
      </c>
      <c r="G8355" t="s">
        <v>63</v>
      </c>
      <c r="H8355" s="7">
        <v>44310</v>
      </c>
      <c r="I8355">
        <v>616</v>
      </c>
      <c r="J8355">
        <v>27</v>
      </c>
      <c r="K8355" s="8">
        <v>43209</v>
      </c>
    </row>
    <row r="8356" spans="2:11" hidden="1" x14ac:dyDescent="0.25">
      <c r="B8356">
        <v>8353</v>
      </c>
      <c r="C8356">
        <v>15</v>
      </c>
      <c r="D8356" t="s">
        <v>25</v>
      </c>
      <c r="E8356">
        <v>4</v>
      </c>
      <c r="F8356">
        <v>706</v>
      </c>
      <c r="G8356" t="s">
        <v>412</v>
      </c>
      <c r="H8356" s="7">
        <v>44311</v>
      </c>
      <c r="I8356">
        <v>706</v>
      </c>
      <c r="J8356">
        <v>16</v>
      </c>
      <c r="K8356" s="8">
        <v>43209</v>
      </c>
    </row>
    <row r="8357" spans="2:11" hidden="1" x14ac:dyDescent="0.25">
      <c r="B8357">
        <v>8354</v>
      </c>
      <c r="C8357">
        <v>10</v>
      </c>
      <c r="D8357" t="s">
        <v>20</v>
      </c>
      <c r="E8357">
        <v>4</v>
      </c>
      <c r="F8357">
        <v>455</v>
      </c>
      <c r="G8357" t="s">
        <v>677</v>
      </c>
      <c r="H8357" s="7">
        <v>44312</v>
      </c>
      <c r="I8357">
        <v>455</v>
      </c>
      <c r="J8357">
        <v>179</v>
      </c>
      <c r="K8357" s="8">
        <v>43209</v>
      </c>
    </row>
    <row r="8358" spans="2:11" hidden="1" x14ac:dyDescent="0.25">
      <c r="B8358">
        <v>8355</v>
      </c>
      <c r="C8358">
        <v>5</v>
      </c>
      <c r="D8358" t="s">
        <v>15</v>
      </c>
      <c r="E8358">
        <v>4</v>
      </c>
      <c r="F8358">
        <v>72</v>
      </c>
      <c r="G8358" t="s">
        <v>534</v>
      </c>
      <c r="H8358" s="7">
        <v>44313</v>
      </c>
      <c r="I8358">
        <v>72</v>
      </c>
      <c r="J8358">
        <v>18</v>
      </c>
      <c r="K8358" s="8">
        <v>43209</v>
      </c>
    </row>
    <row r="8359" spans="2:11" hidden="1" x14ac:dyDescent="0.25">
      <c r="B8359">
        <v>8356</v>
      </c>
      <c r="C8359">
        <v>14</v>
      </c>
      <c r="D8359" t="s">
        <v>24</v>
      </c>
      <c r="E8359">
        <v>4</v>
      </c>
      <c r="F8359">
        <v>617</v>
      </c>
      <c r="G8359" t="s">
        <v>75</v>
      </c>
      <c r="H8359" s="7">
        <v>44314</v>
      </c>
      <c r="I8359">
        <v>617</v>
      </c>
      <c r="J8359">
        <v>43</v>
      </c>
      <c r="K8359" s="8">
        <v>43209</v>
      </c>
    </row>
    <row r="8360" spans="2:11" hidden="1" x14ac:dyDescent="0.25">
      <c r="B8360">
        <v>8357</v>
      </c>
      <c r="C8360">
        <v>15</v>
      </c>
      <c r="D8360" t="s">
        <v>25</v>
      </c>
      <c r="E8360">
        <v>4</v>
      </c>
      <c r="F8360">
        <v>682</v>
      </c>
      <c r="G8360" t="s">
        <v>124</v>
      </c>
      <c r="H8360" s="7">
        <v>44315</v>
      </c>
      <c r="I8360">
        <v>682</v>
      </c>
      <c r="J8360">
        <v>63</v>
      </c>
      <c r="K8360" s="8">
        <v>43209</v>
      </c>
    </row>
    <row r="8361" spans="2:11" hidden="1" x14ac:dyDescent="0.25">
      <c r="B8361">
        <v>8358</v>
      </c>
      <c r="C8361">
        <v>16</v>
      </c>
      <c r="D8361" t="s">
        <v>26</v>
      </c>
      <c r="E8361">
        <v>4</v>
      </c>
      <c r="F8361">
        <v>767</v>
      </c>
      <c r="G8361" t="s">
        <v>413</v>
      </c>
      <c r="H8361" s="7">
        <v>44317</v>
      </c>
      <c r="I8361">
        <v>767</v>
      </c>
      <c r="J8361">
        <v>7</v>
      </c>
      <c r="K8361" s="8">
        <v>43209</v>
      </c>
    </row>
    <row r="8362" spans="2:11" hidden="1" x14ac:dyDescent="0.25">
      <c r="B8362">
        <v>8359</v>
      </c>
      <c r="C8362">
        <v>16</v>
      </c>
      <c r="D8362" t="s">
        <v>26</v>
      </c>
      <c r="E8362">
        <v>4</v>
      </c>
      <c r="F8362">
        <v>758</v>
      </c>
      <c r="G8362" t="s">
        <v>305</v>
      </c>
      <c r="H8362" s="7">
        <v>44318</v>
      </c>
      <c r="I8362">
        <v>758</v>
      </c>
      <c r="J8362">
        <v>2</v>
      </c>
      <c r="K8362" s="8">
        <v>43209</v>
      </c>
    </row>
    <row r="8363" spans="2:11" hidden="1" x14ac:dyDescent="0.25">
      <c r="B8363">
        <v>8360</v>
      </c>
      <c r="C8363">
        <v>7</v>
      </c>
      <c r="D8363" t="s">
        <v>17</v>
      </c>
      <c r="E8363">
        <v>4</v>
      </c>
      <c r="F8363">
        <v>241</v>
      </c>
      <c r="G8363" t="s">
        <v>428</v>
      </c>
      <c r="H8363" s="7">
        <v>44319</v>
      </c>
      <c r="I8363">
        <v>241</v>
      </c>
      <c r="J8363">
        <v>30</v>
      </c>
      <c r="K8363" s="8">
        <v>43209</v>
      </c>
    </row>
    <row r="8364" spans="2:11" hidden="1" x14ac:dyDescent="0.25">
      <c r="B8364">
        <v>8361</v>
      </c>
      <c r="C8364">
        <v>6</v>
      </c>
      <c r="D8364" t="s">
        <v>16</v>
      </c>
      <c r="E8364">
        <v>4</v>
      </c>
      <c r="F8364">
        <v>103</v>
      </c>
      <c r="G8364" t="s">
        <v>343</v>
      </c>
      <c r="H8364" s="7">
        <v>44320</v>
      </c>
      <c r="I8364">
        <v>103</v>
      </c>
      <c r="J8364">
        <v>17</v>
      </c>
      <c r="K8364" s="8">
        <v>43209</v>
      </c>
    </row>
    <row r="8365" spans="2:11" hidden="1" x14ac:dyDescent="0.25">
      <c r="B8365">
        <v>8362</v>
      </c>
      <c r="C8365">
        <v>10</v>
      </c>
      <c r="D8365" t="s">
        <v>20</v>
      </c>
      <c r="E8365">
        <v>4</v>
      </c>
      <c r="F8365">
        <v>409</v>
      </c>
      <c r="G8365" t="s">
        <v>179</v>
      </c>
      <c r="H8365" s="7">
        <v>44322</v>
      </c>
      <c r="I8365">
        <v>409</v>
      </c>
      <c r="J8365">
        <v>4</v>
      </c>
      <c r="K8365" s="8">
        <v>43209</v>
      </c>
    </row>
    <row r="8366" spans="2:11" hidden="1" x14ac:dyDescent="0.25">
      <c r="B8366">
        <v>8363</v>
      </c>
      <c r="C8366">
        <v>9</v>
      </c>
      <c r="D8366" t="s">
        <v>19</v>
      </c>
      <c r="E8366">
        <v>4</v>
      </c>
      <c r="F8366">
        <v>382</v>
      </c>
      <c r="G8366" t="s">
        <v>620</v>
      </c>
      <c r="H8366" s="7">
        <v>44323</v>
      </c>
      <c r="I8366">
        <v>382</v>
      </c>
      <c r="J8366">
        <v>9</v>
      </c>
      <c r="K8366" s="8">
        <v>43209</v>
      </c>
    </row>
    <row r="8367" spans="2:11" hidden="1" x14ac:dyDescent="0.25">
      <c r="B8367">
        <v>8364</v>
      </c>
      <c r="C8367">
        <v>15</v>
      </c>
      <c r="D8367" t="s">
        <v>25</v>
      </c>
      <c r="E8367">
        <v>4</v>
      </c>
      <c r="F8367">
        <v>717</v>
      </c>
      <c r="G8367" t="s">
        <v>544</v>
      </c>
      <c r="H8367" s="7">
        <v>44324</v>
      </c>
      <c r="I8367">
        <v>717</v>
      </c>
      <c r="J8367">
        <v>8</v>
      </c>
      <c r="K8367" s="8">
        <v>43209</v>
      </c>
    </row>
    <row r="8368" spans="2:11" hidden="1" x14ac:dyDescent="0.25">
      <c r="B8368">
        <v>8365</v>
      </c>
      <c r="C8368">
        <v>14</v>
      </c>
      <c r="D8368" t="s">
        <v>24</v>
      </c>
      <c r="E8368">
        <v>4</v>
      </c>
      <c r="F8368">
        <v>621</v>
      </c>
      <c r="G8368" t="s">
        <v>123</v>
      </c>
      <c r="H8368" s="7">
        <v>44325</v>
      </c>
      <c r="I8368">
        <v>621</v>
      </c>
      <c r="J8368">
        <v>40</v>
      </c>
      <c r="K8368" s="8">
        <v>43209</v>
      </c>
    </row>
    <row r="8369" spans="2:11" hidden="1" x14ac:dyDescent="0.25">
      <c r="B8369">
        <v>8366</v>
      </c>
      <c r="C8369">
        <v>15</v>
      </c>
      <c r="D8369" t="s">
        <v>25</v>
      </c>
      <c r="E8369">
        <v>4</v>
      </c>
      <c r="F8369">
        <v>715</v>
      </c>
      <c r="G8369" t="s">
        <v>520</v>
      </c>
      <c r="H8369" s="7">
        <v>44327</v>
      </c>
      <c r="I8369">
        <v>715</v>
      </c>
      <c r="J8369">
        <v>19</v>
      </c>
      <c r="K8369" s="8">
        <v>43209</v>
      </c>
    </row>
    <row r="8370" spans="2:11" hidden="1" x14ac:dyDescent="0.25">
      <c r="B8370">
        <v>8367</v>
      </c>
      <c r="C8370">
        <v>9</v>
      </c>
      <c r="D8370" t="s">
        <v>19</v>
      </c>
      <c r="E8370">
        <v>4</v>
      </c>
      <c r="F8370">
        <v>391</v>
      </c>
      <c r="G8370" t="s">
        <v>692</v>
      </c>
      <c r="H8370" s="7">
        <v>44328</v>
      </c>
      <c r="I8370">
        <v>391</v>
      </c>
      <c r="J8370">
        <v>8</v>
      </c>
      <c r="K8370" s="8">
        <v>43209</v>
      </c>
    </row>
    <row r="8371" spans="2:11" hidden="1" x14ac:dyDescent="0.25">
      <c r="B8371">
        <v>8368</v>
      </c>
      <c r="C8371">
        <v>6</v>
      </c>
      <c r="D8371" t="s">
        <v>16</v>
      </c>
      <c r="E8371">
        <v>4</v>
      </c>
      <c r="F8371">
        <v>104</v>
      </c>
      <c r="G8371" t="s">
        <v>355</v>
      </c>
      <c r="H8371" s="7">
        <v>44329</v>
      </c>
      <c r="I8371">
        <v>104</v>
      </c>
      <c r="J8371">
        <v>35</v>
      </c>
      <c r="K8371" s="8">
        <v>43209</v>
      </c>
    </row>
    <row r="8372" spans="2:11" hidden="1" x14ac:dyDescent="0.25">
      <c r="B8372">
        <v>8369</v>
      </c>
      <c r="C8372">
        <v>16</v>
      </c>
      <c r="D8372" t="s">
        <v>26</v>
      </c>
      <c r="E8372">
        <v>4</v>
      </c>
      <c r="F8372">
        <v>746</v>
      </c>
      <c r="G8372" t="s">
        <v>161</v>
      </c>
      <c r="H8372" s="7">
        <v>44331</v>
      </c>
      <c r="I8372">
        <v>746</v>
      </c>
      <c r="J8372">
        <v>44</v>
      </c>
      <c r="K8372" s="8">
        <v>43209</v>
      </c>
    </row>
    <row r="8373" spans="2:11" hidden="1" x14ac:dyDescent="0.25">
      <c r="B8373">
        <v>8370</v>
      </c>
      <c r="C8373">
        <v>15</v>
      </c>
      <c r="D8373" t="s">
        <v>25</v>
      </c>
      <c r="E8373">
        <v>4</v>
      </c>
      <c r="F8373">
        <v>708</v>
      </c>
      <c r="G8373" t="s">
        <v>436</v>
      </c>
      <c r="H8373" s="7">
        <v>44332</v>
      </c>
      <c r="I8373">
        <v>708</v>
      </c>
      <c r="J8373">
        <v>16</v>
      </c>
      <c r="K8373" s="8">
        <v>43209</v>
      </c>
    </row>
    <row r="8374" spans="2:11" hidden="1" x14ac:dyDescent="0.25">
      <c r="B8374">
        <v>8371</v>
      </c>
      <c r="C8374">
        <v>9</v>
      </c>
      <c r="D8374" t="s">
        <v>19</v>
      </c>
      <c r="E8374">
        <v>4</v>
      </c>
      <c r="F8374">
        <v>377</v>
      </c>
      <c r="G8374" t="s">
        <v>574</v>
      </c>
      <c r="H8374" s="7">
        <v>44333</v>
      </c>
      <c r="I8374">
        <v>377</v>
      </c>
      <c r="J8374">
        <v>28</v>
      </c>
      <c r="K8374" s="8">
        <v>43209</v>
      </c>
    </row>
    <row r="8375" spans="2:11" hidden="1" x14ac:dyDescent="0.25">
      <c r="B8375">
        <v>8372</v>
      </c>
      <c r="C8375">
        <v>13</v>
      </c>
      <c r="D8375" t="s">
        <v>23</v>
      </c>
      <c r="E8375">
        <v>4</v>
      </c>
      <c r="F8375">
        <v>613</v>
      </c>
      <c r="G8375" t="s">
        <v>702</v>
      </c>
      <c r="H8375" s="7">
        <v>44334</v>
      </c>
      <c r="I8375">
        <v>613</v>
      </c>
      <c r="J8375">
        <v>6</v>
      </c>
      <c r="K8375" s="8">
        <v>43209</v>
      </c>
    </row>
    <row r="8376" spans="2:11" hidden="1" x14ac:dyDescent="0.25">
      <c r="B8376">
        <v>8373</v>
      </c>
      <c r="C8376">
        <v>6</v>
      </c>
      <c r="D8376" t="s">
        <v>16</v>
      </c>
      <c r="E8376">
        <v>4</v>
      </c>
      <c r="F8376">
        <v>117</v>
      </c>
      <c r="G8376" t="s">
        <v>511</v>
      </c>
      <c r="H8376" s="7">
        <v>44335</v>
      </c>
      <c r="I8376">
        <v>117</v>
      </c>
      <c r="J8376">
        <v>20</v>
      </c>
      <c r="K8376" s="8">
        <v>43209</v>
      </c>
    </row>
    <row r="8377" spans="2:11" hidden="1" x14ac:dyDescent="0.25">
      <c r="B8377">
        <v>8374</v>
      </c>
      <c r="C8377">
        <v>16</v>
      </c>
      <c r="D8377" t="s">
        <v>26</v>
      </c>
      <c r="E8377">
        <v>4</v>
      </c>
      <c r="F8377">
        <v>836</v>
      </c>
      <c r="G8377" t="s">
        <v>713</v>
      </c>
      <c r="H8377" s="7">
        <v>44336</v>
      </c>
      <c r="I8377">
        <v>836</v>
      </c>
      <c r="J8377">
        <v>16</v>
      </c>
      <c r="K8377" s="8">
        <v>43209</v>
      </c>
    </row>
    <row r="8378" spans="2:11" hidden="1" x14ac:dyDescent="0.25">
      <c r="B8378">
        <v>8375</v>
      </c>
      <c r="C8378">
        <v>10</v>
      </c>
      <c r="D8378" t="s">
        <v>20</v>
      </c>
      <c r="E8378">
        <v>4</v>
      </c>
      <c r="F8378">
        <v>832</v>
      </c>
      <c r="G8378" t="s">
        <v>709</v>
      </c>
      <c r="H8378" s="7">
        <v>44338</v>
      </c>
      <c r="I8378">
        <v>832</v>
      </c>
      <c r="J8378">
        <v>44</v>
      </c>
      <c r="K8378" s="8">
        <v>43209</v>
      </c>
    </row>
    <row r="8379" spans="2:11" hidden="1" x14ac:dyDescent="0.25">
      <c r="B8379">
        <v>8376</v>
      </c>
      <c r="C8379">
        <v>13</v>
      </c>
      <c r="D8379" t="s">
        <v>23</v>
      </c>
      <c r="E8379">
        <v>4</v>
      </c>
      <c r="F8379">
        <v>568</v>
      </c>
      <c r="G8379" t="s">
        <v>218</v>
      </c>
      <c r="H8379" s="7">
        <v>44339</v>
      </c>
      <c r="I8379">
        <v>568</v>
      </c>
      <c r="J8379">
        <v>1</v>
      </c>
      <c r="K8379" s="8">
        <v>43209</v>
      </c>
    </row>
    <row r="8380" spans="2:11" hidden="1" x14ac:dyDescent="0.25">
      <c r="B8380">
        <v>8377</v>
      </c>
      <c r="C8380">
        <v>13</v>
      </c>
      <c r="D8380" t="s">
        <v>23</v>
      </c>
      <c r="E8380">
        <v>4</v>
      </c>
      <c r="F8380">
        <v>580</v>
      </c>
      <c r="G8380" t="s">
        <v>362</v>
      </c>
      <c r="H8380" s="7">
        <v>44340</v>
      </c>
      <c r="I8380">
        <v>580</v>
      </c>
      <c r="J8380">
        <v>273</v>
      </c>
      <c r="K8380" s="8">
        <v>43209</v>
      </c>
    </row>
    <row r="8381" spans="2:11" hidden="1" x14ac:dyDescent="0.25">
      <c r="B8381">
        <v>8378</v>
      </c>
      <c r="C8381">
        <v>14</v>
      </c>
      <c r="D8381" t="s">
        <v>24</v>
      </c>
      <c r="E8381">
        <v>4</v>
      </c>
      <c r="F8381">
        <v>654</v>
      </c>
      <c r="G8381" t="s">
        <v>519</v>
      </c>
      <c r="H8381" s="7">
        <v>44341</v>
      </c>
      <c r="I8381">
        <v>654</v>
      </c>
      <c r="J8381">
        <v>8</v>
      </c>
      <c r="K8381" s="8">
        <v>43209</v>
      </c>
    </row>
    <row r="8382" spans="2:11" hidden="1" x14ac:dyDescent="0.25">
      <c r="B8382">
        <v>8379</v>
      </c>
      <c r="C8382">
        <v>10</v>
      </c>
      <c r="D8382" t="s">
        <v>20</v>
      </c>
      <c r="E8382">
        <v>4</v>
      </c>
      <c r="F8382">
        <v>418</v>
      </c>
      <c r="G8382" t="s">
        <v>287</v>
      </c>
      <c r="H8382" s="7">
        <v>44342</v>
      </c>
      <c r="I8382">
        <v>418</v>
      </c>
      <c r="J8382">
        <v>2</v>
      </c>
      <c r="K8382" s="8">
        <v>43209</v>
      </c>
    </row>
    <row r="8383" spans="2:11" hidden="1" x14ac:dyDescent="0.25">
      <c r="B8383">
        <v>8380</v>
      </c>
      <c r="C8383">
        <v>15</v>
      </c>
      <c r="D8383" t="s">
        <v>25</v>
      </c>
      <c r="E8383">
        <v>4</v>
      </c>
      <c r="F8383">
        <v>691</v>
      </c>
      <c r="G8383" t="s">
        <v>232</v>
      </c>
      <c r="H8383" s="7">
        <v>44343</v>
      </c>
      <c r="I8383">
        <v>691</v>
      </c>
      <c r="J8383">
        <v>2</v>
      </c>
      <c r="K8383" s="8">
        <v>43209</v>
      </c>
    </row>
    <row r="8384" spans="2:11" hidden="1" x14ac:dyDescent="0.25">
      <c r="B8384">
        <v>8381</v>
      </c>
      <c r="C8384">
        <v>10</v>
      </c>
      <c r="D8384" t="s">
        <v>20</v>
      </c>
      <c r="E8384">
        <v>4</v>
      </c>
      <c r="F8384">
        <v>421</v>
      </c>
      <c r="G8384" t="s">
        <v>323</v>
      </c>
      <c r="H8384" s="7">
        <v>44344</v>
      </c>
      <c r="I8384">
        <v>421</v>
      </c>
      <c r="J8384">
        <v>2</v>
      </c>
      <c r="K8384" s="8">
        <v>43209</v>
      </c>
    </row>
    <row r="8385" spans="2:11" hidden="1" x14ac:dyDescent="0.25">
      <c r="B8385">
        <v>8382</v>
      </c>
      <c r="C8385">
        <v>15</v>
      </c>
      <c r="D8385" t="s">
        <v>25</v>
      </c>
      <c r="E8385">
        <v>4</v>
      </c>
      <c r="F8385">
        <v>730</v>
      </c>
      <c r="G8385" t="s">
        <v>664</v>
      </c>
      <c r="H8385" s="7">
        <v>44346</v>
      </c>
      <c r="I8385">
        <v>730</v>
      </c>
      <c r="J8385">
        <v>274</v>
      </c>
      <c r="K8385" s="8">
        <v>43209</v>
      </c>
    </row>
    <row r="8386" spans="2:11" hidden="1" x14ac:dyDescent="0.25">
      <c r="B8386">
        <v>8383</v>
      </c>
      <c r="C8386">
        <v>14</v>
      </c>
      <c r="D8386" t="s">
        <v>24</v>
      </c>
      <c r="E8386">
        <v>4</v>
      </c>
      <c r="F8386">
        <v>663</v>
      </c>
      <c r="G8386" t="s">
        <v>615</v>
      </c>
      <c r="H8386" s="7">
        <v>44347</v>
      </c>
      <c r="I8386">
        <v>663</v>
      </c>
      <c r="J8386">
        <v>3</v>
      </c>
      <c r="K8386" s="8">
        <v>43209</v>
      </c>
    </row>
    <row r="8387" spans="2:11" hidden="1" x14ac:dyDescent="0.25">
      <c r="B8387">
        <v>8384</v>
      </c>
      <c r="C8387">
        <v>14</v>
      </c>
      <c r="D8387" t="s">
        <v>24</v>
      </c>
      <c r="E8387">
        <v>4</v>
      </c>
      <c r="F8387">
        <v>662</v>
      </c>
      <c r="G8387" t="s">
        <v>607</v>
      </c>
      <c r="H8387" s="7">
        <v>44348</v>
      </c>
      <c r="I8387">
        <v>662</v>
      </c>
      <c r="J8387">
        <v>33</v>
      </c>
      <c r="K8387" s="8">
        <v>43209</v>
      </c>
    </row>
    <row r="8388" spans="2:11" hidden="1" x14ac:dyDescent="0.25">
      <c r="B8388">
        <v>8385</v>
      </c>
      <c r="C8388">
        <v>7</v>
      </c>
      <c r="D8388" t="s">
        <v>17</v>
      </c>
      <c r="E8388">
        <v>4</v>
      </c>
      <c r="F8388">
        <v>237</v>
      </c>
      <c r="G8388" t="s">
        <v>380</v>
      </c>
      <c r="H8388" s="7">
        <v>44349</v>
      </c>
      <c r="I8388">
        <v>237</v>
      </c>
      <c r="J8388">
        <v>21</v>
      </c>
      <c r="K8388" s="8">
        <v>43209</v>
      </c>
    </row>
    <row r="8389" spans="2:11" hidden="1" x14ac:dyDescent="0.25">
      <c r="B8389">
        <v>8386</v>
      </c>
      <c r="C8389">
        <v>16</v>
      </c>
      <c r="D8389" t="s">
        <v>26</v>
      </c>
      <c r="E8389">
        <v>4</v>
      </c>
      <c r="F8389">
        <v>740</v>
      </c>
      <c r="G8389" t="s">
        <v>89</v>
      </c>
      <c r="H8389" s="7">
        <v>44350</v>
      </c>
      <c r="I8389">
        <v>740</v>
      </c>
      <c r="J8389">
        <v>30</v>
      </c>
      <c r="K8389" s="8">
        <v>43209</v>
      </c>
    </row>
    <row r="8390" spans="2:11" hidden="1" x14ac:dyDescent="0.25">
      <c r="B8390">
        <v>8387</v>
      </c>
      <c r="C8390">
        <v>14</v>
      </c>
      <c r="D8390" t="s">
        <v>24</v>
      </c>
      <c r="E8390">
        <v>4</v>
      </c>
      <c r="F8390">
        <v>615</v>
      </c>
      <c r="G8390" t="s">
        <v>51</v>
      </c>
      <c r="H8390" s="7">
        <v>44353</v>
      </c>
      <c r="I8390">
        <v>615</v>
      </c>
      <c r="J8390">
        <v>48</v>
      </c>
      <c r="K8390" s="8">
        <v>43209</v>
      </c>
    </row>
    <row r="8391" spans="2:11" hidden="1" x14ac:dyDescent="0.25">
      <c r="B8391">
        <v>8388</v>
      </c>
      <c r="C8391">
        <v>7</v>
      </c>
      <c r="D8391" t="s">
        <v>17</v>
      </c>
      <c r="E8391">
        <v>4</v>
      </c>
      <c r="F8391">
        <v>239</v>
      </c>
      <c r="G8391" t="s">
        <v>404</v>
      </c>
      <c r="H8391" s="7">
        <v>44354</v>
      </c>
      <c r="I8391">
        <v>239</v>
      </c>
      <c r="J8391">
        <v>3</v>
      </c>
      <c r="K8391" s="8">
        <v>43209</v>
      </c>
    </row>
    <row r="8392" spans="2:11" hidden="1" x14ac:dyDescent="0.25">
      <c r="B8392">
        <v>8389</v>
      </c>
      <c r="C8392">
        <v>14</v>
      </c>
      <c r="D8392" t="s">
        <v>24</v>
      </c>
      <c r="E8392">
        <v>4</v>
      </c>
      <c r="F8392">
        <v>619</v>
      </c>
      <c r="G8392" t="s">
        <v>99</v>
      </c>
      <c r="H8392" s="7">
        <v>44355</v>
      </c>
      <c r="I8392">
        <v>619</v>
      </c>
      <c r="J8392">
        <v>9</v>
      </c>
      <c r="K8392" s="8">
        <v>43209</v>
      </c>
    </row>
    <row r="8393" spans="2:11" hidden="1" x14ac:dyDescent="0.25">
      <c r="B8393">
        <v>8390</v>
      </c>
      <c r="C8393">
        <v>10</v>
      </c>
      <c r="D8393" t="s">
        <v>20</v>
      </c>
      <c r="E8393">
        <v>4</v>
      </c>
      <c r="F8393">
        <v>397</v>
      </c>
      <c r="G8393" t="s">
        <v>35</v>
      </c>
      <c r="H8393" s="7">
        <v>44356</v>
      </c>
      <c r="I8393">
        <v>397</v>
      </c>
      <c r="J8393">
        <v>16</v>
      </c>
      <c r="K8393" s="8">
        <v>43209</v>
      </c>
    </row>
    <row r="8394" spans="2:11" hidden="1" x14ac:dyDescent="0.25">
      <c r="B8394">
        <v>8391</v>
      </c>
      <c r="C8394">
        <v>16</v>
      </c>
      <c r="D8394" t="s">
        <v>26</v>
      </c>
      <c r="E8394">
        <v>4</v>
      </c>
      <c r="F8394">
        <v>784</v>
      </c>
      <c r="G8394" t="s">
        <v>609</v>
      </c>
      <c r="H8394" s="7">
        <v>44357</v>
      </c>
      <c r="I8394">
        <v>784</v>
      </c>
      <c r="J8394">
        <v>19</v>
      </c>
      <c r="K8394" s="8">
        <v>43209</v>
      </c>
    </row>
    <row r="8395" spans="2:11" hidden="1" x14ac:dyDescent="0.25">
      <c r="B8395">
        <v>8392</v>
      </c>
      <c r="C8395">
        <v>9</v>
      </c>
      <c r="D8395" t="s">
        <v>19</v>
      </c>
      <c r="E8395">
        <v>4</v>
      </c>
      <c r="F8395">
        <v>385</v>
      </c>
      <c r="G8395" t="s">
        <v>644</v>
      </c>
      <c r="H8395" s="7">
        <v>44358</v>
      </c>
      <c r="I8395">
        <v>385</v>
      </c>
      <c r="J8395">
        <v>49</v>
      </c>
      <c r="K8395" s="8">
        <v>43209</v>
      </c>
    </row>
    <row r="8396" spans="2:11" hidden="1" x14ac:dyDescent="0.25">
      <c r="B8396">
        <v>8393</v>
      </c>
      <c r="C8396">
        <v>14</v>
      </c>
      <c r="D8396" t="s">
        <v>24</v>
      </c>
      <c r="E8396">
        <v>4</v>
      </c>
      <c r="F8396">
        <v>634</v>
      </c>
      <c r="G8396" t="s">
        <v>279</v>
      </c>
      <c r="H8396" s="7">
        <v>44359</v>
      </c>
      <c r="I8396">
        <v>634</v>
      </c>
      <c r="J8396">
        <v>13</v>
      </c>
      <c r="K8396" s="8">
        <v>43209</v>
      </c>
    </row>
    <row r="8397" spans="2:11" hidden="1" x14ac:dyDescent="0.25">
      <c r="B8397">
        <v>8394</v>
      </c>
      <c r="C8397">
        <v>6</v>
      </c>
      <c r="D8397" t="s">
        <v>16</v>
      </c>
      <c r="E8397">
        <v>4</v>
      </c>
      <c r="F8397">
        <v>119</v>
      </c>
      <c r="G8397" t="s">
        <v>535</v>
      </c>
      <c r="H8397" s="7">
        <v>44360</v>
      </c>
      <c r="I8397">
        <v>119</v>
      </c>
      <c r="J8397">
        <v>82</v>
      </c>
      <c r="K8397" s="8">
        <v>43209</v>
      </c>
    </row>
    <row r="8398" spans="2:11" hidden="1" x14ac:dyDescent="0.25">
      <c r="B8398">
        <v>8395</v>
      </c>
      <c r="C8398">
        <v>12</v>
      </c>
      <c r="D8398" t="s">
        <v>22</v>
      </c>
      <c r="E8398">
        <v>4</v>
      </c>
      <c r="F8398">
        <v>512</v>
      </c>
      <c r="G8398" t="s">
        <v>73</v>
      </c>
      <c r="H8398" s="7">
        <v>44361</v>
      </c>
      <c r="I8398">
        <v>512</v>
      </c>
      <c r="J8398">
        <v>42</v>
      </c>
      <c r="K8398" s="8">
        <v>43209</v>
      </c>
    </row>
    <row r="8399" spans="2:11" hidden="1" x14ac:dyDescent="0.25">
      <c r="B8399">
        <v>8396</v>
      </c>
      <c r="C8399">
        <v>12</v>
      </c>
      <c r="D8399" t="s">
        <v>22</v>
      </c>
      <c r="E8399">
        <v>4</v>
      </c>
      <c r="F8399">
        <v>518</v>
      </c>
      <c r="G8399" t="s">
        <v>145</v>
      </c>
      <c r="H8399" s="7">
        <v>44362</v>
      </c>
      <c r="I8399">
        <v>518</v>
      </c>
      <c r="J8399">
        <v>46</v>
      </c>
      <c r="K8399" s="8">
        <v>43209</v>
      </c>
    </row>
    <row r="8400" spans="2:11" hidden="1" x14ac:dyDescent="0.25">
      <c r="B8400">
        <v>8397</v>
      </c>
      <c r="C8400">
        <v>7</v>
      </c>
      <c r="D8400" t="s">
        <v>17</v>
      </c>
      <c r="E8400">
        <v>4</v>
      </c>
      <c r="F8400">
        <v>224</v>
      </c>
      <c r="G8400" t="s">
        <v>224</v>
      </c>
      <c r="H8400" s="7">
        <v>44363</v>
      </c>
      <c r="I8400">
        <v>224</v>
      </c>
      <c r="J8400">
        <v>1</v>
      </c>
      <c r="K8400" s="8">
        <v>43209</v>
      </c>
    </row>
    <row r="8401" spans="2:11" hidden="1" x14ac:dyDescent="0.25">
      <c r="B8401">
        <v>8398</v>
      </c>
      <c r="C8401">
        <v>5</v>
      </c>
      <c r="D8401" t="s">
        <v>15</v>
      </c>
      <c r="E8401">
        <v>4</v>
      </c>
      <c r="F8401">
        <v>74</v>
      </c>
      <c r="G8401" t="s">
        <v>558</v>
      </c>
      <c r="H8401" s="7">
        <v>44364</v>
      </c>
      <c r="I8401">
        <v>74</v>
      </c>
      <c r="J8401">
        <v>6</v>
      </c>
      <c r="K8401" s="8">
        <v>43209</v>
      </c>
    </row>
    <row r="8402" spans="2:11" hidden="1" x14ac:dyDescent="0.25">
      <c r="B8402">
        <v>8399</v>
      </c>
      <c r="C8402">
        <v>7</v>
      </c>
      <c r="D8402" t="s">
        <v>17</v>
      </c>
      <c r="E8402">
        <v>4</v>
      </c>
      <c r="F8402">
        <v>212</v>
      </c>
      <c r="G8402" t="s">
        <v>80</v>
      </c>
      <c r="H8402" s="7">
        <v>44365</v>
      </c>
      <c r="I8402">
        <v>212</v>
      </c>
      <c r="J8402">
        <v>4</v>
      </c>
      <c r="K8402" s="8">
        <v>43209</v>
      </c>
    </row>
    <row r="8403" spans="2:11" hidden="1" x14ac:dyDescent="0.25">
      <c r="B8403">
        <v>8400</v>
      </c>
      <c r="C8403">
        <v>15</v>
      </c>
      <c r="D8403" t="s">
        <v>25</v>
      </c>
      <c r="E8403">
        <v>4</v>
      </c>
      <c r="F8403">
        <v>678</v>
      </c>
      <c r="G8403" t="s">
        <v>76</v>
      </c>
      <c r="H8403" s="7">
        <v>44366</v>
      </c>
      <c r="I8403">
        <v>678</v>
      </c>
      <c r="J8403">
        <v>1</v>
      </c>
      <c r="K8403" s="8">
        <v>43209</v>
      </c>
    </row>
    <row r="8404" spans="2:11" hidden="1" x14ac:dyDescent="0.25">
      <c r="B8404">
        <v>8401</v>
      </c>
      <c r="C8404">
        <v>14</v>
      </c>
      <c r="D8404" t="s">
        <v>24</v>
      </c>
      <c r="E8404">
        <v>4</v>
      </c>
      <c r="F8404">
        <v>624</v>
      </c>
      <c r="G8404" t="s">
        <v>159</v>
      </c>
      <c r="H8404" s="7">
        <v>44367</v>
      </c>
      <c r="I8404">
        <v>624</v>
      </c>
      <c r="J8404">
        <v>22</v>
      </c>
      <c r="K8404" s="8">
        <v>43209</v>
      </c>
    </row>
    <row r="8405" spans="2:11" hidden="1" x14ac:dyDescent="0.25">
      <c r="B8405">
        <v>8402</v>
      </c>
      <c r="C8405">
        <v>9</v>
      </c>
      <c r="D8405" t="s">
        <v>19</v>
      </c>
      <c r="E8405">
        <v>4</v>
      </c>
      <c r="F8405">
        <v>390</v>
      </c>
      <c r="G8405" t="s">
        <v>684</v>
      </c>
      <c r="H8405" s="7">
        <v>44369</v>
      </c>
      <c r="I8405">
        <v>390</v>
      </c>
      <c r="J8405">
        <v>5</v>
      </c>
      <c r="K8405" s="8">
        <v>43209</v>
      </c>
    </row>
    <row r="8406" spans="2:11" hidden="1" x14ac:dyDescent="0.25">
      <c r="B8406">
        <v>8403</v>
      </c>
      <c r="C8406">
        <v>9</v>
      </c>
      <c r="D8406" t="s">
        <v>19</v>
      </c>
      <c r="E8406">
        <v>4</v>
      </c>
      <c r="F8406">
        <v>384</v>
      </c>
      <c r="G8406" t="s">
        <v>636</v>
      </c>
      <c r="H8406" s="7">
        <v>44370</v>
      </c>
      <c r="I8406">
        <v>384</v>
      </c>
      <c r="J8406">
        <v>2</v>
      </c>
      <c r="K8406" s="8">
        <v>43209</v>
      </c>
    </row>
    <row r="8407" spans="2:11" hidden="1" x14ac:dyDescent="0.25">
      <c r="B8407">
        <v>8404</v>
      </c>
      <c r="C8407">
        <v>6</v>
      </c>
      <c r="D8407" t="s">
        <v>16</v>
      </c>
      <c r="E8407">
        <v>4</v>
      </c>
      <c r="F8407">
        <v>78</v>
      </c>
      <c r="G8407" t="s">
        <v>43</v>
      </c>
      <c r="H8407" s="7">
        <v>44371</v>
      </c>
      <c r="I8407">
        <v>78</v>
      </c>
      <c r="J8407">
        <v>4</v>
      </c>
      <c r="K8407" s="8">
        <v>43209</v>
      </c>
    </row>
    <row r="8408" spans="2:11" hidden="1" x14ac:dyDescent="0.25">
      <c r="B8408">
        <v>8405</v>
      </c>
      <c r="C8408">
        <v>15</v>
      </c>
      <c r="D8408" t="s">
        <v>25</v>
      </c>
      <c r="E8408">
        <v>4</v>
      </c>
      <c r="F8408">
        <v>712</v>
      </c>
      <c r="G8408" t="s">
        <v>484</v>
      </c>
      <c r="H8408" s="7">
        <v>44372</v>
      </c>
      <c r="I8408">
        <v>712</v>
      </c>
      <c r="J8408">
        <v>24</v>
      </c>
      <c r="K8408" s="8">
        <v>43209</v>
      </c>
    </row>
    <row r="8409" spans="2:11" hidden="1" x14ac:dyDescent="0.25">
      <c r="B8409">
        <v>8406</v>
      </c>
      <c r="C8409">
        <v>15</v>
      </c>
      <c r="D8409" t="s">
        <v>25</v>
      </c>
      <c r="E8409">
        <v>4</v>
      </c>
      <c r="F8409">
        <v>677</v>
      </c>
      <c r="G8409" t="s">
        <v>64</v>
      </c>
      <c r="H8409" s="7">
        <v>44373</v>
      </c>
      <c r="I8409">
        <v>677</v>
      </c>
      <c r="J8409">
        <v>1</v>
      </c>
      <c r="K8409" s="8">
        <v>43209</v>
      </c>
    </row>
    <row r="8410" spans="2:11" hidden="1" x14ac:dyDescent="0.25">
      <c r="B8410">
        <v>8407</v>
      </c>
      <c r="C8410">
        <v>12</v>
      </c>
      <c r="D8410" t="s">
        <v>22</v>
      </c>
      <c r="E8410">
        <v>4</v>
      </c>
      <c r="F8410">
        <v>511</v>
      </c>
      <c r="G8410" t="s">
        <v>61</v>
      </c>
      <c r="H8410" s="7">
        <v>44375</v>
      </c>
      <c r="I8410">
        <v>511</v>
      </c>
      <c r="J8410">
        <v>2</v>
      </c>
      <c r="K8410" s="8">
        <v>43209</v>
      </c>
    </row>
    <row r="8411" spans="2:11" hidden="1" x14ac:dyDescent="0.25">
      <c r="B8411">
        <v>8408</v>
      </c>
      <c r="C8411">
        <v>6</v>
      </c>
      <c r="D8411" t="s">
        <v>16</v>
      </c>
      <c r="E8411">
        <v>4</v>
      </c>
      <c r="F8411">
        <v>98</v>
      </c>
      <c r="G8411" t="s">
        <v>283</v>
      </c>
      <c r="H8411" s="7">
        <v>44376</v>
      </c>
      <c r="I8411">
        <v>98</v>
      </c>
      <c r="J8411">
        <v>27</v>
      </c>
      <c r="K8411" s="8">
        <v>43209</v>
      </c>
    </row>
    <row r="8412" spans="2:11" hidden="1" x14ac:dyDescent="0.25">
      <c r="B8412">
        <v>8409</v>
      </c>
      <c r="C8412">
        <v>15</v>
      </c>
      <c r="D8412" t="s">
        <v>25</v>
      </c>
      <c r="E8412">
        <v>4</v>
      </c>
      <c r="F8412">
        <v>709</v>
      </c>
      <c r="G8412" t="s">
        <v>448</v>
      </c>
      <c r="H8412" s="7">
        <v>44377</v>
      </c>
      <c r="I8412">
        <v>709</v>
      </c>
      <c r="J8412">
        <v>3</v>
      </c>
      <c r="K8412" s="8">
        <v>43209</v>
      </c>
    </row>
    <row r="8413" spans="2:11" hidden="1" x14ac:dyDescent="0.25">
      <c r="B8413">
        <v>8410</v>
      </c>
      <c r="C8413">
        <v>16</v>
      </c>
      <c r="D8413" t="s">
        <v>26</v>
      </c>
      <c r="E8413">
        <v>4</v>
      </c>
      <c r="F8413">
        <v>739</v>
      </c>
      <c r="G8413" t="s">
        <v>77</v>
      </c>
      <c r="H8413" s="7">
        <v>44378</v>
      </c>
      <c r="I8413">
        <v>739</v>
      </c>
      <c r="J8413">
        <v>5</v>
      </c>
      <c r="K8413" s="8">
        <v>43209</v>
      </c>
    </row>
    <row r="8414" spans="2:11" hidden="1" x14ac:dyDescent="0.25">
      <c r="B8414">
        <v>8411</v>
      </c>
      <c r="C8414">
        <v>9</v>
      </c>
      <c r="D8414" t="s">
        <v>19</v>
      </c>
      <c r="E8414">
        <v>4</v>
      </c>
      <c r="F8414">
        <v>350</v>
      </c>
      <c r="G8414" t="s">
        <v>250</v>
      </c>
      <c r="H8414" s="7">
        <v>44379</v>
      </c>
      <c r="I8414">
        <v>350</v>
      </c>
      <c r="J8414">
        <v>12</v>
      </c>
      <c r="K8414" s="8">
        <v>43209</v>
      </c>
    </row>
    <row r="8415" spans="2:11" hidden="1" x14ac:dyDescent="0.25">
      <c r="B8415">
        <v>8412</v>
      </c>
      <c r="C8415">
        <v>10</v>
      </c>
      <c r="D8415" t="s">
        <v>20</v>
      </c>
      <c r="E8415">
        <v>4</v>
      </c>
      <c r="F8415">
        <v>428</v>
      </c>
      <c r="G8415" t="s">
        <v>407</v>
      </c>
      <c r="H8415" s="7">
        <v>44380</v>
      </c>
      <c r="I8415">
        <v>428</v>
      </c>
      <c r="J8415">
        <v>1</v>
      </c>
      <c r="K8415" s="8">
        <v>43209</v>
      </c>
    </row>
    <row r="8416" spans="2:11" hidden="1" x14ac:dyDescent="0.25">
      <c r="B8416">
        <v>8413</v>
      </c>
      <c r="C8416">
        <v>14</v>
      </c>
      <c r="D8416" t="s">
        <v>24</v>
      </c>
      <c r="E8416">
        <v>4</v>
      </c>
      <c r="F8416">
        <v>665</v>
      </c>
      <c r="G8416" t="s">
        <v>631</v>
      </c>
      <c r="H8416" s="7">
        <v>44381</v>
      </c>
      <c r="I8416">
        <v>665</v>
      </c>
      <c r="J8416">
        <v>15</v>
      </c>
      <c r="K8416" s="8">
        <v>43209</v>
      </c>
    </row>
    <row r="8417" spans="2:11" hidden="1" x14ac:dyDescent="0.25">
      <c r="B8417">
        <v>8414</v>
      </c>
      <c r="C8417">
        <v>14</v>
      </c>
      <c r="D8417" t="s">
        <v>24</v>
      </c>
      <c r="E8417">
        <v>4</v>
      </c>
      <c r="F8417">
        <v>659</v>
      </c>
      <c r="G8417" t="s">
        <v>578</v>
      </c>
      <c r="H8417" s="7">
        <v>44382</v>
      </c>
      <c r="I8417">
        <v>659</v>
      </c>
      <c r="J8417">
        <v>1</v>
      </c>
      <c r="K8417" s="8">
        <v>43209</v>
      </c>
    </row>
    <row r="8418" spans="2:11" hidden="1" x14ac:dyDescent="0.25">
      <c r="B8418">
        <v>8415</v>
      </c>
      <c r="C8418">
        <v>10</v>
      </c>
      <c r="D8418" t="s">
        <v>20</v>
      </c>
      <c r="E8418">
        <v>4</v>
      </c>
      <c r="F8418">
        <v>409</v>
      </c>
      <c r="G8418" t="s">
        <v>179</v>
      </c>
      <c r="H8418" s="7">
        <v>44384</v>
      </c>
      <c r="I8418">
        <v>409</v>
      </c>
      <c r="J8418">
        <v>315</v>
      </c>
      <c r="K8418" s="8">
        <v>43211</v>
      </c>
    </row>
    <row r="8419" spans="2:11" hidden="1" x14ac:dyDescent="0.25">
      <c r="B8419">
        <v>8416</v>
      </c>
      <c r="C8419">
        <v>10</v>
      </c>
      <c r="D8419" t="s">
        <v>20</v>
      </c>
      <c r="E8419">
        <v>4</v>
      </c>
      <c r="F8419">
        <v>426</v>
      </c>
      <c r="G8419" t="s">
        <v>383</v>
      </c>
      <c r="H8419" s="7">
        <v>44385</v>
      </c>
      <c r="I8419">
        <v>426</v>
      </c>
      <c r="J8419" s="7">
        <v>1161</v>
      </c>
      <c r="K8419" s="8">
        <v>43211</v>
      </c>
    </row>
    <row r="8420" spans="2:11" hidden="1" x14ac:dyDescent="0.25">
      <c r="B8420">
        <v>8417</v>
      </c>
      <c r="C8420">
        <v>10</v>
      </c>
      <c r="D8420" t="s">
        <v>20</v>
      </c>
      <c r="E8420">
        <v>4</v>
      </c>
      <c r="F8420">
        <v>408</v>
      </c>
      <c r="G8420" t="s">
        <v>167</v>
      </c>
      <c r="H8420" s="7">
        <v>44386</v>
      </c>
      <c r="I8420">
        <v>408</v>
      </c>
      <c r="J8420">
        <v>4</v>
      </c>
      <c r="K8420" s="8">
        <v>43211</v>
      </c>
    </row>
    <row r="8421" spans="2:11" hidden="1" x14ac:dyDescent="0.25">
      <c r="B8421">
        <v>8418</v>
      </c>
      <c r="C8421">
        <v>10</v>
      </c>
      <c r="D8421" t="s">
        <v>20</v>
      </c>
      <c r="E8421">
        <v>4</v>
      </c>
      <c r="F8421">
        <v>431</v>
      </c>
      <c r="G8421" t="s">
        <v>443</v>
      </c>
      <c r="H8421" s="7">
        <v>44388</v>
      </c>
      <c r="I8421">
        <v>431</v>
      </c>
      <c r="J8421">
        <v>849</v>
      </c>
      <c r="K8421" s="8">
        <v>43211</v>
      </c>
    </row>
    <row r="8422" spans="2:11" hidden="1" x14ac:dyDescent="0.25">
      <c r="B8422">
        <v>8419</v>
      </c>
      <c r="C8422">
        <v>10</v>
      </c>
      <c r="D8422" t="s">
        <v>20</v>
      </c>
      <c r="E8422">
        <v>4</v>
      </c>
      <c r="F8422">
        <v>458</v>
      </c>
      <c r="G8422" t="s">
        <v>701</v>
      </c>
      <c r="H8422" s="7">
        <v>44389</v>
      </c>
      <c r="I8422">
        <v>458</v>
      </c>
      <c r="J8422">
        <v>457</v>
      </c>
      <c r="K8422" s="8">
        <v>43211</v>
      </c>
    </row>
    <row r="8423" spans="2:11" hidden="1" x14ac:dyDescent="0.25">
      <c r="B8423">
        <v>8420</v>
      </c>
      <c r="C8423">
        <v>10</v>
      </c>
      <c r="D8423" t="s">
        <v>20</v>
      </c>
      <c r="E8423">
        <v>4</v>
      </c>
      <c r="F8423">
        <v>407</v>
      </c>
      <c r="G8423" t="s">
        <v>155</v>
      </c>
      <c r="H8423" s="7">
        <v>44390</v>
      </c>
      <c r="I8423">
        <v>407</v>
      </c>
      <c r="J8423">
        <v>24</v>
      </c>
      <c r="K8423" s="8">
        <v>43211</v>
      </c>
    </row>
    <row r="8424" spans="2:11" hidden="1" x14ac:dyDescent="0.25">
      <c r="B8424">
        <v>8421</v>
      </c>
      <c r="C8424">
        <v>10</v>
      </c>
      <c r="D8424" t="s">
        <v>20</v>
      </c>
      <c r="E8424">
        <v>4</v>
      </c>
      <c r="F8424">
        <v>424</v>
      </c>
      <c r="G8424" t="s">
        <v>359</v>
      </c>
      <c r="H8424" s="7">
        <v>44391</v>
      </c>
      <c r="I8424">
        <v>424</v>
      </c>
      <c r="J8424">
        <v>480</v>
      </c>
      <c r="K8424" s="8">
        <v>43211</v>
      </c>
    </row>
    <row r="8425" spans="2:11" hidden="1" x14ac:dyDescent="0.25">
      <c r="B8425">
        <v>8422</v>
      </c>
      <c r="C8425">
        <v>10</v>
      </c>
      <c r="D8425" t="s">
        <v>20</v>
      </c>
      <c r="E8425">
        <v>4</v>
      </c>
      <c r="F8425">
        <v>412</v>
      </c>
      <c r="G8425" t="s">
        <v>215</v>
      </c>
      <c r="H8425" s="7">
        <v>44392</v>
      </c>
      <c r="I8425">
        <v>412</v>
      </c>
      <c r="J8425">
        <v>208</v>
      </c>
      <c r="K8425" s="8">
        <v>43211</v>
      </c>
    </row>
    <row r="8426" spans="2:11" hidden="1" x14ac:dyDescent="0.25">
      <c r="B8426">
        <v>8423</v>
      </c>
      <c r="C8426">
        <v>10</v>
      </c>
      <c r="D8426" t="s">
        <v>20</v>
      </c>
      <c r="E8426">
        <v>4</v>
      </c>
      <c r="F8426">
        <v>453</v>
      </c>
      <c r="G8426" t="s">
        <v>661</v>
      </c>
      <c r="H8426" s="7">
        <v>44393</v>
      </c>
      <c r="I8426">
        <v>453</v>
      </c>
      <c r="J8426">
        <v>864</v>
      </c>
      <c r="K8426" s="8">
        <v>43211</v>
      </c>
    </row>
    <row r="8427" spans="2:11" hidden="1" x14ac:dyDescent="0.25">
      <c r="B8427">
        <v>8424</v>
      </c>
      <c r="C8427">
        <v>10</v>
      </c>
      <c r="D8427" t="s">
        <v>20</v>
      </c>
      <c r="E8427">
        <v>4</v>
      </c>
      <c r="F8427">
        <v>455</v>
      </c>
      <c r="G8427" t="s">
        <v>677</v>
      </c>
      <c r="H8427" s="7">
        <v>44394</v>
      </c>
      <c r="I8427">
        <v>455</v>
      </c>
      <c r="J8427">
        <v>354</v>
      </c>
      <c r="K8427" s="8">
        <v>43211</v>
      </c>
    </row>
    <row r="8428" spans="2:11" hidden="1" x14ac:dyDescent="0.25">
      <c r="B8428">
        <v>8425</v>
      </c>
      <c r="C8428">
        <v>10</v>
      </c>
      <c r="D8428" t="s">
        <v>20</v>
      </c>
      <c r="E8428">
        <v>4</v>
      </c>
      <c r="F8428">
        <v>454</v>
      </c>
      <c r="G8428" t="s">
        <v>669</v>
      </c>
      <c r="H8428" s="7">
        <v>44395</v>
      </c>
      <c r="I8428">
        <v>454</v>
      </c>
      <c r="J8428">
        <v>602</v>
      </c>
      <c r="K8428" s="8">
        <v>43211</v>
      </c>
    </row>
    <row r="8429" spans="2:11" hidden="1" x14ac:dyDescent="0.25">
      <c r="B8429">
        <v>8426</v>
      </c>
      <c r="C8429">
        <v>10</v>
      </c>
      <c r="D8429" t="s">
        <v>20</v>
      </c>
      <c r="E8429">
        <v>4</v>
      </c>
      <c r="F8429">
        <v>446</v>
      </c>
      <c r="G8429" t="s">
        <v>605</v>
      </c>
      <c r="H8429" s="7">
        <v>44396</v>
      </c>
      <c r="I8429">
        <v>446</v>
      </c>
      <c r="J8429">
        <v>212</v>
      </c>
      <c r="K8429" s="8">
        <v>43211</v>
      </c>
    </row>
    <row r="8430" spans="2:11" hidden="1" x14ac:dyDescent="0.25">
      <c r="B8430">
        <v>8427</v>
      </c>
      <c r="C8430">
        <v>7</v>
      </c>
      <c r="D8430" t="s">
        <v>17</v>
      </c>
      <c r="E8430">
        <v>4</v>
      </c>
      <c r="F8430">
        <v>243</v>
      </c>
      <c r="G8430" t="s">
        <v>452</v>
      </c>
      <c r="H8430" s="7">
        <v>44397</v>
      </c>
      <c r="I8430">
        <v>243</v>
      </c>
      <c r="J8430">
        <v>79</v>
      </c>
      <c r="K8430" s="8">
        <v>43211</v>
      </c>
    </row>
    <row r="8431" spans="2:11" hidden="1" x14ac:dyDescent="0.25">
      <c r="B8431">
        <v>8428</v>
      </c>
      <c r="C8431">
        <v>10</v>
      </c>
      <c r="D8431" t="s">
        <v>20</v>
      </c>
      <c r="E8431">
        <v>4</v>
      </c>
      <c r="F8431">
        <v>417</v>
      </c>
      <c r="G8431" t="s">
        <v>275</v>
      </c>
      <c r="H8431" s="7">
        <v>44398</v>
      </c>
      <c r="I8431">
        <v>417</v>
      </c>
      <c r="J8431">
        <v>522</v>
      </c>
      <c r="K8431" s="8">
        <v>43211</v>
      </c>
    </row>
    <row r="8432" spans="2:11" hidden="1" x14ac:dyDescent="0.25">
      <c r="B8432">
        <v>8429</v>
      </c>
      <c r="C8432">
        <v>10</v>
      </c>
      <c r="D8432" t="s">
        <v>20</v>
      </c>
      <c r="E8432">
        <v>4</v>
      </c>
      <c r="F8432">
        <v>442</v>
      </c>
      <c r="G8432" t="s">
        <v>563</v>
      </c>
      <c r="H8432" s="7">
        <v>44399</v>
      </c>
      <c r="I8432">
        <v>442</v>
      </c>
      <c r="J8432">
        <v>137</v>
      </c>
      <c r="K8432" s="8">
        <v>43211</v>
      </c>
    </row>
    <row r="8433" spans="2:11" hidden="1" x14ac:dyDescent="0.25">
      <c r="B8433">
        <v>8430</v>
      </c>
      <c r="C8433">
        <v>7</v>
      </c>
      <c r="D8433" t="s">
        <v>17</v>
      </c>
      <c r="E8433">
        <v>4</v>
      </c>
      <c r="F8433">
        <v>268</v>
      </c>
      <c r="G8433" t="s">
        <v>698</v>
      </c>
      <c r="H8433" s="7">
        <v>44400</v>
      </c>
      <c r="I8433">
        <v>268</v>
      </c>
      <c r="J8433" s="7">
        <v>1014</v>
      </c>
      <c r="K8433" s="8">
        <v>43211</v>
      </c>
    </row>
    <row r="8434" spans="2:11" hidden="1" x14ac:dyDescent="0.25">
      <c r="B8434">
        <v>8431</v>
      </c>
      <c r="C8434">
        <v>10</v>
      </c>
      <c r="D8434" t="s">
        <v>20</v>
      </c>
      <c r="E8434">
        <v>4</v>
      </c>
      <c r="F8434">
        <v>450</v>
      </c>
      <c r="G8434" t="s">
        <v>637</v>
      </c>
      <c r="H8434" s="7">
        <v>44401</v>
      </c>
      <c r="I8434">
        <v>450</v>
      </c>
      <c r="J8434">
        <v>143</v>
      </c>
      <c r="K8434" s="8">
        <v>43211</v>
      </c>
    </row>
    <row r="8435" spans="2:11" hidden="1" x14ac:dyDescent="0.25">
      <c r="B8435">
        <v>8432</v>
      </c>
      <c r="C8435">
        <v>10</v>
      </c>
      <c r="D8435" t="s">
        <v>20</v>
      </c>
      <c r="E8435">
        <v>4</v>
      </c>
      <c r="F8435">
        <v>443</v>
      </c>
      <c r="G8435" t="s">
        <v>575</v>
      </c>
      <c r="H8435" s="7">
        <v>44402</v>
      </c>
      <c r="I8435">
        <v>443</v>
      </c>
      <c r="J8435">
        <v>150</v>
      </c>
      <c r="K8435" s="8">
        <v>43211</v>
      </c>
    </row>
    <row r="8436" spans="2:11" hidden="1" x14ac:dyDescent="0.25">
      <c r="B8436">
        <v>8433</v>
      </c>
      <c r="C8436">
        <v>10</v>
      </c>
      <c r="D8436" t="s">
        <v>20</v>
      </c>
      <c r="E8436">
        <v>4</v>
      </c>
      <c r="F8436">
        <v>415</v>
      </c>
      <c r="G8436" t="s">
        <v>251</v>
      </c>
      <c r="H8436" s="7">
        <v>44403</v>
      </c>
      <c r="I8436">
        <v>415</v>
      </c>
      <c r="J8436">
        <v>425</v>
      </c>
      <c r="K8436" s="8">
        <v>43211</v>
      </c>
    </row>
    <row r="8437" spans="2:11" hidden="1" x14ac:dyDescent="0.25">
      <c r="B8437">
        <v>8434</v>
      </c>
      <c r="C8437">
        <v>10</v>
      </c>
      <c r="D8437" t="s">
        <v>20</v>
      </c>
      <c r="E8437">
        <v>4</v>
      </c>
      <c r="F8437">
        <v>445</v>
      </c>
      <c r="G8437" t="s">
        <v>596</v>
      </c>
      <c r="H8437" s="7">
        <v>44404</v>
      </c>
      <c r="I8437">
        <v>445</v>
      </c>
      <c r="J8437">
        <v>441</v>
      </c>
      <c r="K8437" s="8">
        <v>43211</v>
      </c>
    </row>
    <row r="8438" spans="2:11" hidden="1" x14ac:dyDescent="0.25">
      <c r="B8438">
        <v>8435</v>
      </c>
      <c r="C8438">
        <v>10</v>
      </c>
      <c r="D8438" t="s">
        <v>20</v>
      </c>
      <c r="E8438">
        <v>4</v>
      </c>
      <c r="F8438">
        <v>416</v>
      </c>
      <c r="G8438" t="s">
        <v>263</v>
      </c>
      <c r="H8438" s="7">
        <v>44405</v>
      </c>
      <c r="I8438">
        <v>416</v>
      </c>
      <c r="J8438">
        <v>995</v>
      </c>
      <c r="K8438" s="8">
        <v>43211</v>
      </c>
    </row>
    <row r="8439" spans="2:11" hidden="1" x14ac:dyDescent="0.25">
      <c r="B8439">
        <v>8436</v>
      </c>
      <c r="C8439">
        <v>8</v>
      </c>
      <c r="D8439" t="s">
        <v>18</v>
      </c>
      <c r="E8439">
        <v>4</v>
      </c>
      <c r="F8439">
        <v>273</v>
      </c>
      <c r="G8439" t="s">
        <v>81</v>
      </c>
      <c r="H8439" s="7">
        <v>44406</v>
      </c>
      <c r="I8439">
        <v>273</v>
      </c>
      <c r="J8439">
        <v>552</v>
      </c>
      <c r="K8439" s="8">
        <v>43211</v>
      </c>
    </row>
    <row r="8440" spans="2:11" hidden="1" x14ac:dyDescent="0.25">
      <c r="B8440">
        <v>8437</v>
      </c>
      <c r="C8440">
        <v>8</v>
      </c>
      <c r="D8440" t="s">
        <v>18</v>
      </c>
      <c r="E8440">
        <v>4</v>
      </c>
      <c r="F8440">
        <v>280</v>
      </c>
      <c r="G8440" t="s">
        <v>165</v>
      </c>
      <c r="H8440" s="7">
        <v>44407</v>
      </c>
      <c r="I8440">
        <v>280</v>
      </c>
      <c r="J8440" s="7">
        <v>1607</v>
      </c>
      <c r="K8440" s="8">
        <v>43211</v>
      </c>
    </row>
    <row r="8441" spans="2:11" hidden="1" x14ac:dyDescent="0.25">
      <c r="B8441">
        <v>8438</v>
      </c>
      <c r="C8441">
        <v>10</v>
      </c>
      <c r="D8441" t="s">
        <v>20</v>
      </c>
      <c r="E8441">
        <v>4</v>
      </c>
      <c r="F8441">
        <v>447</v>
      </c>
      <c r="G8441" t="s">
        <v>613</v>
      </c>
      <c r="H8441" s="7">
        <v>44408</v>
      </c>
      <c r="I8441">
        <v>447</v>
      </c>
      <c r="J8441">
        <v>646</v>
      </c>
      <c r="K8441" s="8">
        <v>43211</v>
      </c>
    </row>
    <row r="8442" spans="2:11" hidden="1" x14ac:dyDescent="0.25">
      <c r="B8442">
        <v>8439</v>
      </c>
      <c r="C8442">
        <v>8</v>
      </c>
      <c r="D8442" t="s">
        <v>18</v>
      </c>
      <c r="E8442">
        <v>4</v>
      </c>
      <c r="F8442">
        <v>282</v>
      </c>
      <c r="G8442" t="s">
        <v>189</v>
      </c>
      <c r="H8442" s="7">
        <v>44409</v>
      </c>
      <c r="I8442">
        <v>282</v>
      </c>
      <c r="J8442">
        <v>188</v>
      </c>
      <c r="K8442" s="8">
        <v>43211</v>
      </c>
    </row>
    <row r="8443" spans="2:11" hidden="1" x14ac:dyDescent="0.25">
      <c r="B8443">
        <v>8440</v>
      </c>
      <c r="C8443">
        <v>10</v>
      </c>
      <c r="D8443" t="s">
        <v>20</v>
      </c>
      <c r="E8443">
        <v>4</v>
      </c>
      <c r="F8443">
        <v>436</v>
      </c>
      <c r="G8443" t="s">
        <v>491</v>
      </c>
      <c r="H8443" s="7">
        <v>44410</v>
      </c>
      <c r="I8443">
        <v>436</v>
      </c>
      <c r="J8443">
        <v>73</v>
      </c>
      <c r="K8443" s="8">
        <v>43211</v>
      </c>
    </row>
    <row r="8444" spans="2:11" hidden="1" x14ac:dyDescent="0.25">
      <c r="B8444">
        <v>8441</v>
      </c>
      <c r="C8444">
        <v>8</v>
      </c>
      <c r="D8444" t="s">
        <v>18</v>
      </c>
      <c r="E8444">
        <v>4</v>
      </c>
      <c r="F8444">
        <v>279</v>
      </c>
      <c r="G8444" t="s">
        <v>153</v>
      </c>
      <c r="H8444" s="7">
        <v>44411</v>
      </c>
      <c r="I8444">
        <v>279</v>
      </c>
      <c r="J8444">
        <v>984</v>
      </c>
      <c r="K8444" s="8">
        <v>43211</v>
      </c>
    </row>
    <row r="8445" spans="2:11" hidden="1" x14ac:dyDescent="0.25">
      <c r="B8445">
        <v>8442</v>
      </c>
      <c r="C8445">
        <v>10</v>
      </c>
      <c r="D8445" t="s">
        <v>20</v>
      </c>
      <c r="E8445">
        <v>4</v>
      </c>
      <c r="F8445">
        <v>435</v>
      </c>
      <c r="G8445" t="s">
        <v>479</v>
      </c>
      <c r="H8445" s="7">
        <v>44412</v>
      </c>
      <c r="I8445">
        <v>435</v>
      </c>
      <c r="J8445" s="7">
        <v>1339</v>
      </c>
      <c r="K8445" s="8">
        <v>43211</v>
      </c>
    </row>
    <row r="8446" spans="2:11" hidden="1" x14ac:dyDescent="0.25">
      <c r="B8446">
        <v>8443</v>
      </c>
      <c r="C8446">
        <v>8</v>
      </c>
      <c r="D8446" t="s">
        <v>18</v>
      </c>
      <c r="E8446">
        <v>4</v>
      </c>
      <c r="F8446">
        <v>297</v>
      </c>
      <c r="G8446" t="s">
        <v>369</v>
      </c>
      <c r="H8446" s="7">
        <v>44413</v>
      </c>
      <c r="I8446">
        <v>297</v>
      </c>
      <c r="J8446">
        <v>761</v>
      </c>
      <c r="K8446" s="8">
        <v>43211</v>
      </c>
    </row>
    <row r="8447" spans="2:11" hidden="1" x14ac:dyDescent="0.25">
      <c r="B8447">
        <v>8444</v>
      </c>
      <c r="C8447">
        <v>8</v>
      </c>
      <c r="D8447" t="s">
        <v>18</v>
      </c>
      <c r="E8447">
        <v>4</v>
      </c>
      <c r="F8447">
        <v>291</v>
      </c>
      <c r="G8447" t="s">
        <v>297</v>
      </c>
      <c r="H8447" s="7">
        <v>44414</v>
      </c>
      <c r="I8447">
        <v>291</v>
      </c>
      <c r="J8447" s="7">
        <v>1524</v>
      </c>
      <c r="K8447" s="8">
        <v>43211</v>
      </c>
    </row>
    <row r="8448" spans="2:11" hidden="1" x14ac:dyDescent="0.25">
      <c r="B8448">
        <v>8445</v>
      </c>
      <c r="C8448">
        <v>10</v>
      </c>
      <c r="D8448" t="s">
        <v>20</v>
      </c>
      <c r="E8448">
        <v>4</v>
      </c>
      <c r="F8448">
        <v>439</v>
      </c>
      <c r="G8448" t="s">
        <v>527</v>
      </c>
      <c r="H8448" s="7">
        <v>44415</v>
      </c>
      <c r="I8448">
        <v>439</v>
      </c>
      <c r="J8448">
        <v>351</v>
      </c>
      <c r="K8448" s="8">
        <v>43211</v>
      </c>
    </row>
    <row r="8449" spans="2:11" hidden="1" x14ac:dyDescent="0.25">
      <c r="B8449">
        <v>8446</v>
      </c>
      <c r="C8449">
        <v>10</v>
      </c>
      <c r="D8449" t="s">
        <v>20</v>
      </c>
      <c r="E8449">
        <v>4</v>
      </c>
      <c r="F8449">
        <v>438</v>
      </c>
      <c r="G8449" t="s">
        <v>515</v>
      </c>
      <c r="H8449" s="7">
        <v>44416</v>
      </c>
      <c r="I8449">
        <v>438</v>
      </c>
      <c r="J8449">
        <v>49</v>
      </c>
      <c r="K8449" s="8">
        <v>43211</v>
      </c>
    </row>
    <row r="8450" spans="2:11" hidden="1" x14ac:dyDescent="0.25">
      <c r="B8450">
        <v>8447</v>
      </c>
      <c r="C8450">
        <v>10</v>
      </c>
      <c r="D8450" t="s">
        <v>20</v>
      </c>
      <c r="E8450">
        <v>4</v>
      </c>
      <c r="F8450">
        <v>441</v>
      </c>
      <c r="G8450" t="s">
        <v>551</v>
      </c>
      <c r="H8450" s="7">
        <v>44417</v>
      </c>
      <c r="I8450">
        <v>441</v>
      </c>
      <c r="J8450">
        <v>219</v>
      </c>
      <c r="K8450" s="8">
        <v>43211</v>
      </c>
    </row>
    <row r="8451" spans="2:11" hidden="1" x14ac:dyDescent="0.25">
      <c r="B8451">
        <v>8448</v>
      </c>
      <c r="C8451">
        <v>10</v>
      </c>
      <c r="D8451" t="s">
        <v>20</v>
      </c>
      <c r="E8451">
        <v>4</v>
      </c>
      <c r="F8451">
        <v>440</v>
      </c>
      <c r="G8451" t="s">
        <v>539</v>
      </c>
      <c r="H8451" s="7">
        <v>44418</v>
      </c>
      <c r="I8451">
        <v>440</v>
      </c>
      <c r="J8451">
        <v>632</v>
      </c>
      <c r="K8451" s="8">
        <v>43211</v>
      </c>
    </row>
    <row r="8452" spans="2:11" hidden="1" x14ac:dyDescent="0.25">
      <c r="B8452">
        <v>8449</v>
      </c>
      <c r="C8452">
        <v>10</v>
      </c>
      <c r="D8452" t="s">
        <v>20</v>
      </c>
      <c r="E8452">
        <v>4</v>
      </c>
      <c r="F8452">
        <v>457</v>
      </c>
      <c r="G8452" t="s">
        <v>693</v>
      </c>
      <c r="H8452" s="7">
        <v>44419</v>
      </c>
      <c r="I8452">
        <v>457</v>
      </c>
      <c r="J8452">
        <v>917</v>
      </c>
      <c r="K8452" s="8">
        <v>43211</v>
      </c>
    </row>
    <row r="8453" spans="2:11" hidden="1" x14ac:dyDescent="0.25">
      <c r="B8453">
        <v>8450</v>
      </c>
      <c r="C8453">
        <v>9</v>
      </c>
      <c r="D8453" t="s">
        <v>19</v>
      </c>
      <c r="E8453">
        <v>4</v>
      </c>
      <c r="F8453">
        <v>341</v>
      </c>
      <c r="G8453" t="s">
        <v>142</v>
      </c>
      <c r="H8453" s="7">
        <v>44420</v>
      </c>
      <c r="I8453">
        <v>341</v>
      </c>
      <c r="J8453" s="7">
        <v>1093</v>
      </c>
      <c r="K8453" s="8">
        <v>43211</v>
      </c>
    </row>
    <row r="8454" spans="2:11" hidden="1" x14ac:dyDescent="0.25">
      <c r="B8454">
        <v>8451</v>
      </c>
      <c r="C8454">
        <v>10</v>
      </c>
      <c r="D8454" t="s">
        <v>20</v>
      </c>
      <c r="E8454">
        <v>4</v>
      </c>
      <c r="F8454">
        <v>451</v>
      </c>
      <c r="G8454" t="s">
        <v>645</v>
      </c>
      <c r="H8454" s="7">
        <v>44421</v>
      </c>
      <c r="I8454">
        <v>451</v>
      </c>
      <c r="J8454">
        <v>969</v>
      </c>
      <c r="K8454" s="8">
        <v>43211</v>
      </c>
    </row>
    <row r="8455" spans="2:11" hidden="1" x14ac:dyDescent="0.25">
      <c r="B8455">
        <v>8452</v>
      </c>
      <c r="C8455">
        <v>9</v>
      </c>
      <c r="D8455" t="s">
        <v>19</v>
      </c>
      <c r="E8455">
        <v>4</v>
      </c>
      <c r="F8455">
        <v>361</v>
      </c>
      <c r="G8455" t="s">
        <v>382</v>
      </c>
      <c r="H8455" s="7">
        <v>44422</v>
      </c>
      <c r="I8455">
        <v>361</v>
      </c>
      <c r="J8455">
        <v>294</v>
      </c>
      <c r="K8455" s="8">
        <v>43211</v>
      </c>
    </row>
    <row r="8456" spans="2:11" hidden="1" x14ac:dyDescent="0.25">
      <c r="B8456">
        <v>8453</v>
      </c>
      <c r="C8456">
        <v>10</v>
      </c>
      <c r="D8456" t="s">
        <v>20</v>
      </c>
      <c r="E8456">
        <v>4</v>
      </c>
      <c r="F8456">
        <v>448</v>
      </c>
      <c r="G8456" t="s">
        <v>621</v>
      </c>
      <c r="H8456" s="7">
        <v>44424</v>
      </c>
      <c r="I8456">
        <v>448</v>
      </c>
      <c r="J8456">
        <v>663</v>
      </c>
      <c r="K8456" s="8">
        <v>43211</v>
      </c>
    </row>
    <row r="8457" spans="2:11" hidden="1" x14ac:dyDescent="0.25">
      <c r="B8457">
        <v>8454</v>
      </c>
      <c r="C8457">
        <v>10</v>
      </c>
      <c r="D8457" t="s">
        <v>20</v>
      </c>
      <c r="E8457">
        <v>4</v>
      </c>
      <c r="F8457">
        <v>449</v>
      </c>
      <c r="G8457" t="s">
        <v>629</v>
      </c>
      <c r="H8457" s="7">
        <v>44425</v>
      </c>
      <c r="I8457">
        <v>449</v>
      </c>
      <c r="J8457">
        <v>709</v>
      </c>
      <c r="K8457" s="8">
        <v>43211</v>
      </c>
    </row>
    <row r="8458" spans="2:11" hidden="1" x14ac:dyDescent="0.25">
      <c r="B8458">
        <v>8455</v>
      </c>
      <c r="C8458">
        <v>8</v>
      </c>
      <c r="D8458" t="s">
        <v>18</v>
      </c>
      <c r="E8458">
        <v>4</v>
      </c>
      <c r="F8458">
        <v>290</v>
      </c>
      <c r="G8458" t="s">
        <v>285</v>
      </c>
      <c r="H8458" s="7">
        <v>44426</v>
      </c>
      <c r="I8458">
        <v>290</v>
      </c>
      <c r="J8458">
        <v>213</v>
      </c>
      <c r="K8458" s="8">
        <v>43211</v>
      </c>
    </row>
    <row r="8459" spans="2:11" hidden="1" x14ac:dyDescent="0.25">
      <c r="B8459">
        <v>8456</v>
      </c>
      <c r="C8459">
        <v>9</v>
      </c>
      <c r="D8459" t="s">
        <v>19</v>
      </c>
      <c r="E8459">
        <v>4</v>
      </c>
      <c r="F8459">
        <v>387</v>
      </c>
      <c r="G8459" t="s">
        <v>660</v>
      </c>
      <c r="H8459" s="7">
        <v>44427</v>
      </c>
      <c r="I8459">
        <v>387</v>
      </c>
      <c r="J8459">
        <v>339</v>
      </c>
      <c r="K8459" s="8">
        <v>43211</v>
      </c>
    </row>
    <row r="8460" spans="2:11" hidden="1" x14ac:dyDescent="0.25">
      <c r="B8460">
        <v>8457</v>
      </c>
      <c r="C8460">
        <v>8</v>
      </c>
      <c r="D8460" t="s">
        <v>18</v>
      </c>
      <c r="E8460">
        <v>4</v>
      </c>
      <c r="F8460">
        <v>293</v>
      </c>
      <c r="G8460" t="s">
        <v>321</v>
      </c>
      <c r="H8460" s="7">
        <v>44428</v>
      </c>
      <c r="I8460">
        <v>293</v>
      </c>
      <c r="J8460">
        <v>58</v>
      </c>
      <c r="K8460" s="8">
        <v>43211</v>
      </c>
    </row>
    <row r="8461" spans="2:11" hidden="1" x14ac:dyDescent="0.25">
      <c r="B8461">
        <v>8458</v>
      </c>
      <c r="C8461">
        <v>9</v>
      </c>
      <c r="D8461" t="s">
        <v>19</v>
      </c>
      <c r="E8461">
        <v>4</v>
      </c>
      <c r="F8461">
        <v>394</v>
      </c>
      <c r="G8461" t="s">
        <v>715</v>
      </c>
      <c r="H8461" s="7">
        <v>44429</v>
      </c>
      <c r="I8461">
        <v>394</v>
      </c>
      <c r="J8461">
        <v>160</v>
      </c>
      <c r="K8461" s="8">
        <v>43211</v>
      </c>
    </row>
    <row r="8462" spans="2:11" hidden="1" x14ac:dyDescent="0.25">
      <c r="B8462">
        <v>8459</v>
      </c>
      <c r="C8462">
        <v>9</v>
      </c>
      <c r="D8462" t="s">
        <v>19</v>
      </c>
      <c r="E8462">
        <v>4</v>
      </c>
      <c r="F8462">
        <v>393</v>
      </c>
      <c r="G8462" t="s">
        <v>708</v>
      </c>
      <c r="H8462" s="7">
        <v>44430</v>
      </c>
      <c r="I8462">
        <v>393</v>
      </c>
      <c r="J8462">
        <v>659</v>
      </c>
      <c r="K8462" s="8">
        <v>43211</v>
      </c>
    </row>
    <row r="8463" spans="2:11" hidden="1" x14ac:dyDescent="0.25">
      <c r="B8463">
        <v>8460</v>
      </c>
      <c r="C8463">
        <v>9</v>
      </c>
      <c r="D8463" t="s">
        <v>19</v>
      </c>
      <c r="E8463">
        <v>4</v>
      </c>
      <c r="F8463">
        <v>360</v>
      </c>
      <c r="G8463" t="s">
        <v>370</v>
      </c>
      <c r="H8463" s="7">
        <v>44431</v>
      </c>
      <c r="I8463">
        <v>360</v>
      </c>
      <c r="J8463">
        <v>614</v>
      </c>
      <c r="K8463" s="8">
        <v>43211</v>
      </c>
    </row>
    <row r="8464" spans="2:11" hidden="1" x14ac:dyDescent="0.25">
      <c r="B8464">
        <v>8461</v>
      </c>
      <c r="C8464">
        <v>9</v>
      </c>
      <c r="D8464" t="s">
        <v>19</v>
      </c>
      <c r="E8464">
        <v>4</v>
      </c>
      <c r="F8464">
        <v>359</v>
      </c>
      <c r="G8464" t="s">
        <v>358</v>
      </c>
      <c r="H8464" s="7">
        <v>44432</v>
      </c>
      <c r="I8464">
        <v>359</v>
      </c>
      <c r="J8464">
        <v>603</v>
      </c>
      <c r="K8464" s="8">
        <v>43211</v>
      </c>
    </row>
    <row r="8465" spans="2:11" hidden="1" x14ac:dyDescent="0.25">
      <c r="B8465">
        <v>8462</v>
      </c>
      <c r="C8465">
        <v>9</v>
      </c>
      <c r="D8465" t="s">
        <v>19</v>
      </c>
      <c r="E8465">
        <v>4</v>
      </c>
      <c r="F8465">
        <v>353</v>
      </c>
      <c r="G8465" t="s">
        <v>286</v>
      </c>
      <c r="H8465" s="7">
        <v>44433</v>
      </c>
      <c r="I8465">
        <v>353</v>
      </c>
      <c r="J8465">
        <v>861</v>
      </c>
      <c r="K8465" s="8">
        <v>43211</v>
      </c>
    </row>
    <row r="8466" spans="2:11" hidden="1" x14ac:dyDescent="0.25">
      <c r="B8466">
        <v>8463</v>
      </c>
      <c r="C8466">
        <v>9</v>
      </c>
      <c r="D8466" t="s">
        <v>19</v>
      </c>
      <c r="E8466">
        <v>4</v>
      </c>
      <c r="F8466">
        <v>362</v>
      </c>
      <c r="G8466" t="s">
        <v>394</v>
      </c>
      <c r="H8466" s="7">
        <v>44434</v>
      </c>
      <c r="I8466">
        <v>362</v>
      </c>
      <c r="J8466">
        <v>788</v>
      </c>
      <c r="K8466" s="8">
        <v>43211</v>
      </c>
    </row>
    <row r="8467" spans="2:11" hidden="1" x14ac:dyDescent="0.25">
      <c r="B8467">
        <v>8464</v>
      </c>
      <c r="C8467">
        <v>9</v>
      </c>
      <c r="D8467" t="s">
        <v>19</v>
      </c>
      <c r="E8467">
        <v>4</v>
      </c>
      <c r="F8467">
        <v>363</v>
      </c>
      <c r="G8467" t="s">
        <v>406</v>
      </c>
      <c r="H8467" s="7">
        <v>44435</v>
      </c>
      <c r="I8467">
        <v>363</v>
      </c>
      <c r="J8467">
        <v>842</v>
      </c>
      <c r="K8467" s="8">
        <v>43211</v>
      </c>
    </row>
    <row r="8468" spans="2:11" hidden="1" x14ac:dyDescent="0.25">
      <c r="B8468">
        <v>8465</v>
      </c>
      <c r="C8468">
        <v>9</v>
      </c>
      <c r="D8468" t="s">
        <v>19</v>
      </c>
      <c r="E8468">
        <v>4</v>
      </c>
      <c r="F8468">
        <v>381</v>
      </c>
      <c r="G8468" t="s">
        <v>612</v>
      </c>
      <c r="H8468" s="7">
        <v>44436</v>
      </c>
      <c r="I8468">
        <v>381</v>
      </c>
      <c r="J8468" s="7">
        <v>1205</v>
      </c>
      <c r="K8468" s="8">
        <v>43211</v>
      </c>
    </row>
    <row r="8469" spans="2:11" hidden="1" x14ac:dyDescent="0.25">
      <c r="B8469">
        <v>8466</v>
      </c>
      <c r="C8469">
        <v>9</v>
      </c>
      <c r="D8469" t="s">
        <v>19</v>
      </c>
      <c r="E8469">
        <v>4</v>
      </c>
      <c r="F8469">
        <v>385</v>
      </c>
      <c r="G8469" t="s">
        <v>644</v>
      </c>
      <c r="H8469" s="7">
        <v>44437</v>
      </c>
      <c r="I8469">
        <v>385</v>
      </c>
      <c r="J8469">
        <v>575</v>
      </c>
      <c r="K8469" s="8">
        <v>43211</v>
      </c>
    </row>
    <row r="8470" spans="2:11" hidden="1" x14ac:dyDescent="0.25">
      <c r="B8470">
        <v>8467</v>
      </c>
      <c r="C8470">
        <v>10</v>
      </c>
      <c r="D8470" t="s">
        <v>20</v>
      </c>
      <c r="E8470">
        <v>4</v>
      </c>
      <c r="F8470">
        <v>425</v>
      </c>
      <c r="G8470" t="s">
        <v>371</v>
      </c>
      <c r="H8470" s="7">
        <v>44438</v>
      </c>
      <c r="I8470">
        <v>425</v>
      </c>
      <c r="J8470">
        <v>365</v>
      </c>
      <c r="K8470" s="8">
        <v>43211</v>
      </c>
    </row>
    <row r="8471" spans="2:11" hidden="1" x14ac:dyDescent="0.25">
      <c r="B8471">
        <v>8468</v>
      </c>
      <c r="C8471">
        <v>9</v>
      </c>
      <c r="D8471" t="s">
        <v>19</v>
      </c>
      <c r="E8471">
        <v>4</v>
      </c>
      <c r="F8471">
        <v>368</v>
      </c>
      <c r="G8471" t="s">
        <v>466</v>
      </c>
      <c r="H8471" s="7">
        <v>44439</v>
      </c>
      <c r="I8471">
        <v>368</v>
      </c>
      <c r="J8471">
        <v>75</v>
      </c>
      <c r="K8471" s="8">
        <v>43211</v>
      </c>
    </row>
    <row r="8472" spans="2:11" hidden="1" x14ac:dyDescent="0.25">
      <c r="B8472">
        <v>8469</v>
      </c>
      <c r="C8472">
        <v>9</v>
      </c>
      <c r="D8472" t="s">
        <v>19</v>
      </c>
      <c r="E8472">
        <v>4</v>
      </c>
      <c r="F8472">
        <v>370</v>
      </c>
      <c r="G8472" t="s">
        <v>490</v>
      </c>
      <c r="H8472" s="7">
        <v>44440</v>
      </c>
      <c r="I8472">
        <v>370</v>
      </c>
      <c r="J8472">
        <v>348</v>
      </c>
      <c r="K8472" s="8">
        <v>43211</v>
      </c>
    </row>
    <row r="8473" spans="2:11" hidden="1" x14ac:dyDescent="0.25">
      <c r="B8473">
        <v>8470</v>
      </c>
      <c r="C8473">
        <v>9</v>
      </c>
      <c r="D8473" t="s">
        <v>19</v>
      </c>
      <c r="E8473">
        <v>4</v>
      </c>
      <c r="F8473">
        <v>364</v>
      </c>
      <c r="G8473" t="s">
        <v>418</v>
      </c>
      <c r="H8473" s="7">
        <v>44441</v>
      </c>
      <c r="I8473">
        <v>364</v>
      </c>
      <c r="J8473">
        <v>71</v>
      </c>
      <c r="K8473" s="8">
        <v>43211</v>
      </c>
    </row>
    <row r="8474" spans="2:11" hidden="1" x14ac:dyDescent="0.25">
      <c r="B8474">
        <v>8471</v>
      </c>
      <c r="C8474">
        <v>9</v>
      </c>
      <c r="D8474" t="s">
        <v>19</v>
      </c>
      <c r="E8474">
        <v>4</v>
      </c>
      <c r="F8474">
        <v>389</v>
      </c>
      <c r="G8474" t="s">
        <v>676</v>
      </c>
      <c r="H8474" s="7">
        <v>44442</v>
      </c>
      <c r="I8474">
        <v>389</v>
      </c>
      <c r="J8474">
        <v>60</v>
      </c>
      <c r="K8474" s="8">
        <v>43211</v>
      </c>
    </row>
    <row r="8475" spans="2:11" hidden="1" x14ac:dyDescent="0.25">
      <c r="B8475">
        <v>8472</v>
      </c>
      <c r="C8475">
        <v>9</v>
      </c>
      <c r="D8475" t="s">
        <v>19</v>
      </c>
      <c r="E8475">
        <v>4</v>
      </c>
      <c r="F8475">
        <v>365</v>
      </c>
      <c r="G8475" t="s">
        <v>430</v>
      </c>
      <c r="H8475" s="7">
        <v>44443</v>
      </c>
      <c r="I8475">
        <v>365</v>
      </c>
      <c r="J8475" s="7">
        <v>1620</v>
      </c>
      <c r="K8475" s="8">
        <v>43211</v>
      </c>
    </row>
    <row r="8476" spans="2:11" hidden="1" x14ac:dyDescent="0.25">
      <c r="B8476">
        <v>8473</v>
      </c>
      <c r="C8476">
        <v>9</v>
      </c>
      <c r="D8476" t="s">
        <v>19</v>
      </c>
      <c r="E8476">
        <v>4</v>
      </c>
      <c r="F8476">
        <v>392</v>
      </c>
      <c r="G8476" t="s">
        <v>700</v>
      </c>
      <c r="H8476" s="7">
        <v>44444</v>
      </c>
      <c r="I8476">
        <v>392</v>
      </c>
      <c r="J8476">
        <v>123</v>
      </c>
      <c r="K8476" s="8">
        <v>43211</v>
      </c>
    </row>
    <row r="8477" spans="2:11" hidden="1" x14ac:dyDescent="0.25">
      <c r="B8477">
        <v>8474</v>
      </c>
      <c r="C8477">
        <v>9</v>
      </c>
      <c r="D8477" t="s">
        <v>19</v>
      </c>
      <c r="E8477">
        <v>4</v>
      </c>
      <c r="F8477">
        <v>383</v>
      </c>
      <c r="G8477" t="s">
        <v>628</v>
      </c>
      <c r="H8477" s="7">
        <v>44445</v>
      </c>
      <c r="I8477">
        <v>383</v>
      </c>
      <c r="J8477">
        <v>11</v>
      </c>
      <c r="K8477" s="8">
        <v>43211</v>
      </c>
    </row>
    <row r="8478" spans="2:11" hidden="1" x14ac:dyDescent="0.25">
      <c r="B8478">
        <v>8475</v>
      </c>
      <c r="C8478">
        <v>9</v>
      </c>
      <c r="D8478" t="s">
        <v>19</v>
      </c>
      <c r="E8478">
        <v>4</v>
      </c>
      <c r="F8478">
        <v>388</v>
      </c>
      <c r="G8478" t="s">
        <v>668</v>
      </c>
      <c r="H8478" s="7">
        <v>44446</v>
      </c>
      <c r="I8478">
        <v>388</v>
      </c>
      <c r="J8478">
        <v>555</v>
      </c>
      <c r="K8478" s="8">
        <v>43211</v>
      </c>
    </row>
    <row r="8479" spans="2:11" hidden="1" x14ac:dyDescent="0.25">
      <c r="B8479">
        <v>8476</v>
      </c>
      <c r="C8479">
        <v>9</v>
      </c>
      <c r="D8479" t="s">
        <v>19</v>
      </c>
      <c r="E8479">
        <v>4</v>
      </c>
      <c r="F8479">
        <v>386</v>
      </c>
      <c r="G8479" t="s">
        <v>652</v>
      </c>
      <c r="H8479" s="7">
        <v>44447</v>
      </c>
      <c r="I8479">
        <v>386</v>
      </c>
      <c r="J8479">
        <v>311</v>
      </c>
      <c r="K8479" s="8">
        <v>43211</v>
      </c>
    </row>
    <row r="8480" spans="2:11" hidden="1" x14ac:dyDescent="0.25">
      <c r="B8480">
        <v>8477</v>
      </c>
      <c r="C8480">
        <v>9</v>
      </c>
      <c r="D8480" t="s">
        <v>19</v>
      </c>
      <c r="E8480">
        <v>4</v>
      </c>
      <c r="F8480">
        <v>366</v>
      </c>
      <c r="G8480" t="s">
        <v>442</v>
      </c>
      <c r="H8480" s="7">
        <v>44448</v>
      </c>
      <c r="I8480">
        <v>366</v>
      </c>
      <c r="J8480" s="7">
        <v>1006</v>
      </c>
      <c r="K8480" s="8">
        <v>43211</v>
      </c>
    </row>
    <row r="8481" spans="2:11" hidden="1" x14ac:dyDescent="0.25">
      <c r="B8481">
        <v>8478</v>
      </c>
      <c r="C8481">
        <v>9</v>
      </c>
      <c r="D8481" t="s">
        <v>19</v>
      </c>
      <c r="E8481">
        <v>4</v>
      </c>
      <c r="F8481">
        <v>369</v>
      </c>
      <c r="G8481" t="s">
        <v>478</v>
      </c>
      <c r="H8481" s="7">
        <v>44449</v>
      </c>
      <c r="I8481">
        <v>369</v>
      </c>
      <c r="J8481">
        <v>117</v>
      </c>
      <c r="K8481" s="8">
        <v>43211</v>
      </c>
    </row>
    <row r="8482" spans="2:11" hidden="1" x14ac:dyDescent="0.25">
      <c r="B8482">
        <v>8479</v>
      </c>
      <c r="C8482">
        <v>9</v>
      </c>
      <c r="D8482" t="s">
        <v>19</v>
      </c>
      <c r="E8482">
        <v>4</v>
      </c>
      <c r="F8482">
        <v>372</v>
      </c>
      <c r="G8482" t="s">
        <v>514</v>
      </c>
      <c r="H8482" s="7">
        <v>44450</v>
      </c>
      <c r="I8482">
        <v>372</v>
      </c>
      <c r="J8482">
        <v>480</v>
      </c>
      <c r="K8482" s="8">
        <v>43211</v>
      </c>
    </row>
    <row r="8483" spans="2:11" hidden="1" x14ac:dyDescent="0.25">
      <c r="B8483">
        <v>8480</v>
      </c>
      <c r="C8483">
        <v>9</v>
      </c>
      <c r="D8483" t="s">
        <v>19</v>
      </c>
      <c r="E8483">
        <v>4</v>
      </c>
      <c r="F8483">
        <v>395</v>
      </c>
      <c r="G8483" t="s">
        <v>717</v>
      </c>
      <c r="H8483" s="7">
        <v>44451</v>
      </c>
      <c r="I8483">
        <v>395</v>
      </c>
      <c r="J8483" s="7">
        <v>1806</v>
      </c>
      <c r="K8483" s="8">
        <v>43211</v>
      </c>
    </row>
    <row r="8484" spans="2:11" hidden="1" x14ac:dyDescent="0.25">
      <c r="B8484">
        <v>8481</v>
      </c>
      <c r="C8484">
        <v>9</v>
      </c>
      <c r="D8484" t="s">
        <v>19</v>
      </c>
      <c r="E8484">
        <v>4</v>
      </c>
      <c r="F8484">
        <v>373</v>
      </c>
      <c r="G8484" t="s">
        <v>526</v>
      </c>
      <c r="H8484" s="7">
        <v>44452</v>
      </c>
      <c r="I8484">
        <v>373</v>
      </c>
      <c r="J8484">
        <v>649</v>
      </c>
      <c r="K8484" s="8">
        <v>43211</v>
      </c>
    </row>
    <row r="8485" spans="2:11" hidden="1" x14ac:dyDescent="0.25">
      <c r="B8485">
        <v>8482</v>
      </c>
      <c r="C8485">
        <v>9</v>
      </c>
      <c r="D8485" t="s">
        <v>19</v>
      </c>
      <c r="E8485">
        <v>4</v>
      </c>
      <c r="F8485">
        <v>376</v>
      </c>
      <c r="G8485" t="s">
        <v>562</v>
      </c>
      <c r="H8485" s="7">
        <v>44453</v>
      </c>
      <c r="I8485">
        <v>376</v>
      </c>
      <c r="J8485" s="7">
        <v>1580</v>
      </c>
      <c r="K8485" s="8">
        <v>43211</v>
      </c>
    </row>
    <row r="8486" spans="2:11" hidden="1" x14ac:dyDescent="0.25">
      <c r="B8486">
        <v>8483</v>
      </c>
      <c r="C8486">
        <v>9</v>
      </c>
      <c r="D8486" t="s">
        <v>19</v>
      </c>
      <c r="E8486">
        <v>4</v>
      </c>
      <c r="F8486">
        <v>378</v>
      </c>
      <c r="G8486" t="s">
        <v>585</v>
      </c>
      <c r="H8486" s="7">
        <v>44454</v>
      </c>
      <c r="I8486">
        <v>378</v>
      </c>
      <c r="J8486">
        <v>199</v>
      </c>
      <c r="K8486" s="8">
        <v>43211</v>
      </c>
    </row>
    <row r="8487" spans="2:11" hidden="1" x14ac:dyDescent="0.25">
      <c r="B8487">
        <v>8484</v>
      </c>
      <c r="C8487">
        <v>9</v>
      </c>
      <c r="D8487" t="s">
        <v>19</v>
      </c>
      <c r="E8487">
        <v>4</v>
      </c>
      <c r="F8487">
        <v>380</v>
      </c>
      <c r="G8487" t="s">
        <v>604</v>
      </c>
      <c r="H8487" s="7">
        <v>44455</v>
      </c>
      <c r="I8487">
        <v>380</v>
      </c>
      <c r="J8487">
        <v>2</v>
      </c>
      <c r="K8487" s="8">
        <v>43211</v>
      </c>
    </row>
    <row r="8488" spans="2:11" hidden="1" x14ac:dyDescent="0.25">
      <c r="B8488">
        <v>8485</v>
      </c>
      <c r="C8488">
        <v>9</v>
      </c>
      <c r="D8488" t="s">
        <v>19</v>
      </c>
      <c r="E8488">
        <v>4</v>
      </c>
      <c r="F8488">
        <v>391</v>
      </c>
      <c r="G8488" t="s">
        <v>692</v>
      </c>
      <c r="H8488" s="7">
        <v>44456</v>
      </c>
      <c r="I8488">
        <v>391</v>
      </c>
      <c r="J8488">
        <v>37</v>
      </c>
      <c r="K8488" s="8">
        <v>43211</v>
      </c>
    </row>
    <row r="8489" spans="2:11" hidden="1" x14ac:dyDescent="0.25">
      <c r="B8489">
        <v>8486</v>
      </c>
      <c r="C8489">
        <v>9</v>
      </c>
      <c r="D8489" t="s">
        <v>19</v>
      </c>
      <c r="E8489">
        <v>4</v>
      </c>
      <c r="F8489">
        <v>382</v>
      </c>
      <c r="G8489" t="s">
        <v>620</v>
      </c>
      <c r="H8489" s="7">
        <v>44457</v>
      </c>
      <c r="I8489">
        <v>382</v>
      </c>
      <c r="J8489">
        <v>54</v>
      </c>
      <c r="K8489" s="8">
        <v>43211</v>
      </c>
    </row>
    <row r="8490" spans="2:11" hidden="1" x14ac:dyDescent="0.25">
      <c r="B8490">
        <v>8487</v>
      </c>
      <c r="C8490">
        <v>9</v>
      </c>
      <c r="D8490" t="s">
        <v>19</v>
      </c>
      <c r="E8490">
        <v>4</v>
      </c>
      <c r="F8490">
        <v>384</v>
      </c>
      <c r="G8490" t="s">
        <v>636</v>
      </c>
      <c r="H8490" s="7">
        <v>44458</v>
      </c>
      <c r="I8490">
        <v>384</v>
      </c>
      <c r="J8490">
        <v>11</v>
      </c>
      <c r="K8490" s="8">
        <v>43211</v>
      </c>
    </row>
    <row r="8491" spans="2:11" hidden="1" x14ac:dyDescent="0.25">
      <c r="B8491">
        <v>8488</v>
      </c>
      <c r="C8491">
        <v>7</v>
      </c>
      <c r="D8491" t="s">
        <v>17</v>
      </c>
      <c r="E8491">
        <v>4</v>
      </c>
      <c r="F8491">
        <v>233</v>
      </c>
      <c r="G8491" t="s">
        <v>332</v>
      </c>
      <c r="H8491" s="7">
        <v>44459</v>
      </c>
      <c r="I8491">
        <v>233</v>
      </c>
      <c r="J8491" s="7">
        <v>1661</v>
      </c>
      <c r="K8491" s="8">
        <v>43211</v>
      </c>
    </row>
    <row r="8492" spans="2:11" hidden="1" x14ac:dyDescent="0.25">
      <c r="B8492">
        <v>8489</v>
      </c>
      <c r="C8492">
        <v>8</v>
      </c>
      <c r="D8492" t="s">
        <v>18</v>
      </c>
      <c r="E8492">
        <v>4</v>
      </c>
      <c r="F8492">
        <v>288</v>
      </c>
      <c r="G8492" t="s">
        <v>261</v>
      </c>
      <c r="H8492" s="7">
        <v>44460</v>
      </c>
      <c r="I8492">
        <v>288</v>
      </c>
      <c r="J8492">
        <v>987</v>
      </c>
      <c r="K8492" s="8">
        <v>43211</v>
      </c>
    </row>
    <row r="8493" spans="2:11" hidden="1" x14ac:dyDescent="0.25">
      <c r="B8493">
        <v>8490</v>
      </c>
      <c r="C8493">
        <v>9</v>
      </c>
      <c r="D8493" t="s">
        <v>19</v>
      </c>
      <c r="E8493">
        <v>4</v>
      </c>
      <c r="F8493">
        <v>335</v>
      </c>
      <c r="G8493" t="s">
        <v>70</v>
      </c>
      <c r="H8493" s="7">
        <v>44461</v>
      </c>
      <c r="I8493">
        <v>335</v>
      </c>
      <c r="J8493" s="7">
        <v>2107</v>
      </c>
      <c r="K8493" s="8">
        <v>43211</v>
      </c>
    </row>
    <row r="8494" spans="2:11" hidden="1" x14ac:dyDescent="0.25">
      <c r="B8494">
        <v>8491</v>
      </c>
      <c r="C8494">
        <v>10</v>
      </c>
      <c r="D8494" t="s">
        <v>20</v>
      </c>
      <c r="E8494">
        <v>4</v>
      </c>
      <c r="F8494">
        <v>452</v>
      </c>
      <c r="G8494" t="s">
        <v>653</v>
      </c>
      <c r="H8494" s="7">
        <v>44462</v>
      </c>
      <c r="I8494">
        <v>452</v>
      </c>
      <c r="J8494">
        <v>858</v>
      </c>
      <c r="K8494" s="8">
        <v>43211</v>
      </c>
    </row>
    <row r="8495" spans="2:11" hidden="1" x14ac:dyDescent="0.25">
      <c r="B8495">
        <v>8492</v>
      </c>
      <c r="C8495">
        <v>9</v>
      </c>
      <c r="D8495" t="s">
        <v>19</v>
      </c>
      <c r="E8495">
        <v>4</v>
      </c>
      <c r="F8495">
        <v>346</v>
      </c>
      <c r="G8495" t="s">
        <v>202</v>
      </c>
      <c r="H8495" s="7">
        <v>44463</v>
      </c>
      <c r="I8495">
        <v>346</v>
      </c>
      <c r="J8495" s="7">
        <v>1293</v>
      </c>
      <c r="K8495" s="8">
        <v>43211</v>
      </c>
    </row>
    <row r="8496" spans="2:11" hidden="1" x14ac:dyDescent="0.25">
      <c r="B8496">
        <v>8493</v>
      </c>
      <c r="C8496">
        <v>7</v>
      </c>
      <c r="D8496" t="s">
        <v>17</v>
      </c>
      <c r="E8496">
        <v>4</v>
      </c>
      <c r="F8496">
        <v>266</v>
      </c>
      <c r="G8496" t="s">
        <v>682</v>
      </c>
      <c r="H8496" s="7">
        <v>44464</v>
      </c>
      <c r="I8496">
        <v>266</v>
      </c>
      <c r="J8496">
        <v>894</v>
      </c>
      <c r="K8496" s="8">
        <v>43211</v>
      </c>
    </row>
    <row r="8497" spans="2:11" hidden="1" x14ac:dyDescent="0.25">
      <c r="B8497">
        <v>8494</v>
      </c>
      <c r="C8497">
        <v>7</v>
      </c>
      <c r="D8497" t="s">
        <v>17</v>
      </c>
      <c r="E8497">
        <v>4</v>
      </c>
      <c r="F8497">
        <v>208</v>
      </c>
      <c r="G8497" t="s">
        <v>32</v>
      </c>
      <c r="H8497" s="7">
        <v>44465</v>
      </c>
      <c r="I8497">
        <v>208</v>
      </c>
      <c r="J8497" s="7">
        <v>1025</v>
      </c>
      <c r="K8497" s="8">
        <v>43211</v>
      </c>
    </row>
    <row r="8498" spans="2:11" hidden="1" x14ac:dyDescent="0.25">
      <c r="B8498">
        <v>8495</v>
      </c>
      <c r="C8498">
        <v>7</v>
      </c>
      <c r="D8498" t="s">
        <v>17</v>
      </c>
      <c r="E8498">
        <v>4</v>
      </c>
      <c r="F8498">
        <v>215</v>
      </c>
      <c r="G8498" t="s">
        <v>116</v>
      </c>
      <c r="H8498" s="7">
        <v>44466</v>
      </c>
      <c r="I8498">
        <v>215</v>
      </c>
      <c r="J8498">
        <v>638</v>
      </c>
      <c r="K8498" s="8">
        <v>43211</v>
      </c>
    </row>
    <row r="8499" spans="2:11" hidden="1" x14ac:dyDescent="0.25">
      <c r="B8499">
        <v>8496</v>
      </c>
      <c r="C8499">
        <v>7</v>
      </c>
      <c r="D8499" t="s">
        <v>17</v>
      </c>
      <c r="E8499">
        <v>4</v>
      </c>
      <c r="F8499">
        <v>249</v>
      </c>
      <c r="G8499" t="s">
        <v>524</v>
      </c>
      <c r="H8499" s="7">
        <v>44467</v>
      </c>
      <c r="I8499">
        <v>249</v>
      </c>
      <c r="J8499" s="7">
        <v>1241</v>
      </c>
      <c r="K8499" s="8">
        <v>43211</v>
      </c>
    </row>
    <row r="8500" spans="2:11" hidden="1" x14ac:dyDescent="0.25">
      <c r="B8500">
        <v>8497</v>
      </c>
      <c r="C8500">
        <v>7</v>
      </c>
      <c r="D8500" t="s">
        <v>17</v>
      </c>
      <c r="E8500">
        <v>4</v>
      </c>
      <c r="F8500">
        <v>255</v>
      </c>
      <c r="G8500" t="s">
        <v>593</v>
      </c>
      <c r="H8500" s="7">
        <v>44468</v>
      </c>
      <c r="I8500">
        <v>255</v>
      </c>
      <c r="J8500" s="7">
        <v>4965</v>
      </c>
      <c r="K8500" s="8">
        <v>43211</v>
      </c>
    </row>
    <row r="8501" spans="2:11" hidden="1" x14ac:dyDescent="0.25">
      <c r="B8501">
        <v>8498</v>
      </c>
      <c r="C8501">
        <v>9</v>
      </c>
      <c r="D8501" t="s">
        <v>19</v>
      </c>
      <c r="E8501">
        <v>4</v>
      </c>
      <c r="F8501">
        <v>345</v>
      </c>
      <c r="G8501" t="s">
        <v>190</v>
      </c>
      <c r="H8501" s="7">
        <v>44469</v>
      </c>
      <c r="I8501">
        <v>345</v>
      </c>
      <c r="J8501" s="7">
        <v>1265</v>
      </c>
      <c r="K8501" s="8">
        <v>43211</v>
      </c>
    </row>
    <row r="8502" spans="2:11" hidden="1" x14ac:dyDescent="0.25">
      <c r="B8502">
        <v>8499</v>
      </c>
      <c r="C8502">
        <v>10</v>
      </c>
      <c r="D8502" t="s">
        <v>20</v>
      </c>
      <c r="E8502">
        <v>4</v>
      </c>
      <c r="F8502">
        <v>404</v>
      </c>
      <c r="G8502" t="s">
        <v>119</v>
      </c>
      <c r="H8502" s="7">
        <v>44471</v>
      </c>
      <c r="I8502">
        <v>404</v>
      </c>
      <c r="J8502">
        <v>37</v>
      </c>
      <c r="K8502" s="8">
        <v>43211</v>
      </c>
    </row>
    <row r="8503" spans="2:11" hidden="1" x14ac:dyDescent="0.25">
      <c r="B8503">
        <v>8500</v>
      </c>
      <c r="C8503">
        <v>7</v>
      </c>
      <c r="D8503" t="s">
        <v>17</v>
      </c>
      <c r="E8503">
        <v>4</v>
      </c>
      <c r="F8503">
        <v>226</v>
      </c>
      <c r="G8503" t="s">
        <v>248</v>
      </c>
      <c r="H8503" s="7">
        <v>44472</v>
      </c>
      <c r="I8503">
        <v>226</v>
      </c>
      <c r="J8503">
        <v>302</v>
      </c>
      <c r="K8503" s="8">
        <v>43211</v>
      </c>
    </row>
    <row r="8504" spans="2:11" hidden="1" x14ac:dyDescent="0.25">
      <c r="B8504">
        <v>8501</v>
      </c>
      <c r="C8504">
        <v>9</v>
      </c>
      <c r="D8504" t="s">
        <v>19</v>
      </c>
      <c r="E8504">
        <v>4</v>
      </c>
      <c r="F8504">
        <v>337</v>
      </c>
      <c r="G8504" t="s">
        <v>94</v>
      </c>
      <c r="H8504" s="7">
        <v>44473</v>
      </c>
      <c r="I8504">
        <v>337</v>
      </c>
      <c r="J8504">
        <v>287</v>
      </c>
      <c r="K8504" s="8">
        <v>43211</v>
      </c>
    </row>
    <row r="8505" spans="2:11" hidden="1" x14ac:dyDescent="0.25">
      <c r="B8505">
        <v>8502</v>
      </c>
      <c r="C8505">
        <v>9</v>
      </c>
      <c r="D8505" t="s">
        <v>19</v>
      </c>
      <c r="E8505">
        <v>4</v>
      </c>
      <c r="F8505">
        <v>396</v>
      </c>
      <c r="G8505" t="s">
        <v>718</v>
      </c>
      <c r="H8505" s="7">
        <v>44474</v>
      </c>
      <c r="I8505">
        <v>396</v>
      </c>
      <c r="J8505">
        <v>244</v>
      </c>
      <c r="K8505" s="8">
        <v>43211</v>
      </c>
    </row>
    <row r="8506" spans="2:11" hidden="1" x14ac:dyDescent="0.25">
      <c r="B8506">
        <v>8503</v>
      </c>
      <c r="C8506">
        <v>9</v>
      </c>
      <c r="D8506" t="s">
        <v>19</v>
      </c>
      <c r="E8506">
        <v>4</v>
      </c>
      <c r="F8506">
        <v>342</v>
      </c>
      <c r="G8506" t="s">
        <v>154</v>
      </c>
      <c r="H8506" s="7">
        <v>44475</v>
      </c>
      <c r="I8506">
        <v>342</v>
      </c>
      <c r="J8506">
        <v>771</v>
      </c>
      <c r="K8506" s="8">
        <v>43211</v>
      </c>
    </row>
    <row r="8507" spans="2:11" hidden="1" x14ac:dyDescent="0.25">
      <c r="B8507">
        <v>8504</v>
      </c>
      <c r="C8507">
        <v>9</v>
      </c>
      <c r="D8507" t="s">
        <v>19</v>
      </c>
      <c r="E8507">
        <v>4</v>
      </c>
      <c r="F8507">
        <v>338</v>
      </c>
      <c r="G8507" t="s">
        <v>106</v>
      </c>
      <c r="H8507" s="7">
        <v>44476</v>
      </c>
      <c r="I8507">
        <v>338</v>
      </c>
      <c r="J8507">
        <v>68</v>
      </c>
      <c r="K8507" s="8">
        <v>43211</v>
      </c>
    </row>
    <row r="8508" spans="2:11" hidden="1" x14ac:dyDescent="0.25">
      <c r="B8508">
        <v>8505</v>
      </c>
      <c r="C8508">
        <v>8</v>
      </c>
      <c r="D8508" t="s">
        <v>18</v>
      </c>
      <c r="E8508">
        <v>4</v>
      </c>
      <c r="F8508">
        <v>289</v>
      </c>
      <c r="G8508" t="s">
        <v>273</v>
      </c>
      <c r="H8508" s="7">
        <v>44477</v>
      </c>
      <c r="I8508">
        <v>289</v>
      </c>
      <c r="J8508">
        <v>224</v>
      </c>
      <c r="K8508" s="8">
        <v>43211</v>
      </c>
    </row>
    <row r="8509" spans="2:11" hidden="1" x14ac:dyDescent="0.25">
      <c r="B8509">
        <v>8506</v>
      </c>
      <c r="C8509">
        <v>9</v>
      </c>
      <c r="D8509" t="s">
        <v>19</v>
      </c>
      <c r="E8509">
        <v>4</v>
      </c>
      <c r="F8509">
        <v>347</v>
      </c>
      <c r="G8509" t="s">
        <v>214</v>
      </c>
      <c r="H8509" s="7">
        <v>44478</v>
      </c>
      <c r="I8509">
        <v>347</v>
      </c>
      <c r="J8509">
        <v>589</v>
      </c>
      <c r="K8509" s="8">
        <v>43211</v>
      </c>
    </row>
    <row r="8510" spans="2:11" hidden="1" x14ac:dyDescent="0.25">
      <c r="B8510">
        <v>8507</v>
      </c>
      <c r="C8510">
        <v>8</v>
      </c>
      <c r="D8510" t="s">
        <v>18</v>
      </c>
      <c r="E8510">
        <v>4</v>
      </c>
      <c r="F8510">
        <v>295</v>
      </c>
      <c r="G8510" t="s">
        <v>345</v>
      </c>
      <c r="H8510" s="7">
        <v>44479</v>
      </c>
      <c r="I8510">
        <v>295</v>
      </c>
      <c r="J8510">
        <v>624</v>
      </c>
      <c r="K8510" s="8">
        <v>43211</v>
      </c>
    </row>
    <row r="8511" spans="2:11" hidden="1" x14ac:dyDescent="0.25">
      <c r="B8511">
        <v>8508</v>
      </c>
      <c r="C8511">
        <v>9</v>
      </c>
      <c r="D8511" t="s">
        <v>19</v>
      </c>
      <c r="E8511">
        <v>4</v>
      </c>
      <c r="F8511">
        <v>390</v>
      </c>
      <c r="G8511" t="s">
        <v>684</v>
      </c>
      <c r="H8511" s="7">
        <v>44480</v>
      </c>
      <c r="I8511">
        <v>390</v>
      </c>
      <c r="J8511">
        <v>18</v>
      </c>
      <c r="K8511" s="8">
        <v>43211</v>
      </c>
    </row>
    <row r="8512" spans="2:11" hidden="1" x14ac:dyDescent="0.25">
      <c r="B8512">
        <v>8509</v>
      </c>
      <c r="C8512">
        <v>8</v>
      </c>
      <c r="D8512" t="s">
        <v>18</v>
      </c>
      <c r="E8512">
        <v>4</v>
      </c>
      <c r="F8512">
        <v>313</v>
      </c>
      <c r="G8512" t="s">
        <v>561</v>
      </c>
      <c r="H8512" s="7">
        <v>44481</v>
      </c>
      <c r="I8512">
        <v>313</v>
      </c>
      <c r="J8512">
        <v>667</v>
      </c>
      <c r="K8512" s="8">
        <v>43211</v>
      </c>
    </row>
    <row r="8513" spans="2:11" hidden="1" x14ac:dyDescent="0.25">
      <c r="B8513">
        <v>8510</v>
      </c>
      <c r="C8513">
        <v>9</v>
      </c>
      <c r="D8513" t="s">
        <v>19</v>
      </c>
      <c r="E8513">
        <v>4</v>
      </c>
      <c r="F8513">
        <v>348</v>
      </c>
      <c r="G8513" t="s">
        <v>226</v>
      </c>
      <c r="H8513" s="7">
        <v>44482</v>
      </c>
      <c r="I8513">
        <v>348</v>
      </c>
      <c r="J8513">
        <v>448</v>
      </c>
      <c r="K8513" s="8">
        <v>43211</v>
      </c>
    </row>
    <row r="8514" spans="2:11" hidden="1" x14ac:dyDescent="0.25">
      <c r="B8514">
        <v>8511</v>
      </c>
      <c r="C8514">
        <v>9</v>
      </c>
      <c r="D8514" t="s">
        <v>19</v>
      </c>
      <c r="E8514">
        <v>4</v>
      </c>
      <c r="F8514">
        <v>355</v>
      </c>
      <c r="G8514" t="s">
        <v>310</v>
      </c>
      <c r="H8514" s="7">
        <v>44483</v>
      </c>
      <c r="I8514">
        <v>355</v>
      </c>
      <c r="J8514" s="7">
        <v>1293</v>
      </c>
      <c r="K8514" s="8">
        <v>43211</v>
      </c>
    </row>
    <row r="8515" spans="2:11" hidden="1" x14ac:dyDescent="0.25">
      <c r="B8515">
        <v>8512</v>
      </c>
      <c r="C8515">
        <v>7</v>
      </c>
      <c r="D8515" t="s">
        <v>17</v>
      </c>
      <c r="E8515">
        <v>4</v>
      </c>
      <c r="F8515">
        <v>264</v>
      </c>
      <c r="G8515" t="s">
        <v>666</v>
      </c>
      <c r="H8515" s="7">
        <v>44484</v>
      </c>
      <c r="I8515">
        <v>264</v>
      </c>
      <c r="J8515">
        <v>50</v>
      </c>
      <c r="K8515" s="8">
        <v>43211</v>
      </c>
    </row>
    <row r="8516" spans="2:11" hidden="1" x14ac:dyDescent="0.25">
      <c r="B8516">
        <v>8513</v>
      </c>
      <c r="C8516">
        <v>7</v>
      </c>
      <c r="D8516" t="s">
        <v>17</v>
      </c>
      <c r="E8516">
        <v>4</v>
      </c>
      <c r="F8516">
        <v>217</v>
      </c>
      <c r="G8516" t="s">
        <v>140</v>
      </c>
      <c r="H8516" s="7">
        <v>44485</v>
      </c>
      <c r="I8516">
        <v>217</v>
      </c>
      <c r="J8516" s="7">
        <v>1241</v>
      </c>
      <c r="K8516" s="8">
        <v>43211</v>
      </c>
    </row>
    <row r="8517" spans="2:11" hidden="1" x14ac:dyDescent="0.25">
      <c r="B8517">
        <v>8514</v>
      </c>
      <c r="C8517">
        <v>7</v>
      </c>
      <c r="D8517" t="s">
        <v>17</v>
      </c>
      <c r="E8517">
        <v>4</v>
      </c>
      <c r="F8517">
        <v>214</v>
      </c>
      <c r="G8517" t="s">
        <v>104</v>
      </c>
      <c r="H8517" s="7">
        <v>44486</v>
      </c>
      <c r="I8517">
        <v>214</v>
      </c>
      <c r="J8517" s="7">
        <v>1108</v>
      </c>
      <c r="K8517" s="8">
        <v>43211</v>
      </c>
    </row>
    <row r="8518" spans="2:11" hidden="1" x14ac:dyDescent="0.25">
      <c r="B8518">
        <v>8515</v>
      </c>
      <c r="C8518">
        <v>10</v>
      </c>
      <c r="D8518" t="s">
        <v>20</v>
      </c>
      <c r="E8518">
        <v>4</v>
      </c>
      <c r="F8518">
        <v>427</v>
      </c>
      <c r="G8518" t="s">
        <v>395</v>
      </c>
      <c r="H8518" s="7">
        <v>44487</v>
      </c>
      <c r="I8518">
        <v>427</v>
      </c>
      <c r="J8518">
        <v>522</v>
      </c>
      <c r="K8518" s="8">
        <v>43211</v>
      </c>
    </row>
    <row r="8519" spans="2:11" hidden="1" x14ac:dyDescent="0.25">
      <c r="B8519">
        <v>8516</v>
      </c>
      <c r="C8519">
        <v>10</v>
      </c>
      <c r="D8519" t="s">
        <v>20</v>
      </c>
      <c r="E8519">
        <v>4</v>
      </c>
      <c r="F8519">
        <v>430</v>
      </c>
      <c r="G8519" t="s">
        <v>431</v>
      </c>
      <c r="H8519" s="7">
        <v>44488</v>
      </c>
      <c r="I8519">
        <v>430</v>
      </c>
      <c r="J8519">
        <v>14</v>
      </c>
      <c r="K8519" s="8">
        <v>43211</v>
      </c>
    </row>
    <row r="8520" spans="2:11" hidden="1" x14ac:dyDescent="0.25">
      <c r="B8520">
        <v>8517</v>
      </c>
      <c r="C8520">
        <v>8</v>
      </c>
      <c r="D8520" t="s">
        <v>18</v>
      </c>
      <c r="E8520">
        <v>4</v>
      </c>
      <c r="F8520">
        <v>283</v>
      </c>
      <c r="G8520" t="s">
        <v>201</v>
      </c>
      <c r="H8520" s="7">
        <v>44489</v>
      </c>
      <c r="I8520">
        <v>283</v>
      </c>
      <c r="J8520">
        <v>582</v>
      </c>
      <c r="K8520" s="8">
        <v>43211</v>
      </c>
    </row>
    <row r="8521" spans="2:11" hidden="1" x14ac:dyDescent="0.25">
      <c r="B8521">
        <v>8518</v>
      </c>
      <c r="C8521">
        <v>8</v>
      </c>
      <c r="D8521" t="s">
        <v>18</v>
      </c>
      <c r="E8521">
        <v>4</v>
      </c>
      <c r="F8521">
        <v>307</v>
      </c>
      <c r="G8521" t="s">
        <v>489</v>
      </c>
      <c r="H8521" s="7">
        <v>44490</v>
      </c>
      <c r="I8521">
        <v>307</v>
      </c>
      <c r="J8521">
        <v>40</v>
      </c>
      <c r="K8521" s="8">
        <v>43211</v>
      </c>
    </row>
    <row r="8522" spans="2:11" hidden="1" x14ac:dyDescent="0.25">
      <c r="B8522">
        <v>8519</v>
      </c>
      <c r="C8522">
        <v>9</v>
      </c>
      <c r="D8522" t="s">
        <v>19</v>
      </c>
      <c r="E8522">
        <v>4</v>
      </c>
      <c r="F8522">
        <v>340</v>
      </c>
      <c r="G8522" t="s">
        <v>130</v>
      </c>
      <c r="H8522" s="7">
        <v>44491</v>
      </c>
      <c r="I8522">
        <v>340</v>
      </c>
      <c r="J8522" s="7">
        <v>1349</v>
      </c>
      <c r="K8522" s="8">
        <v>43211</v>
      </c>
    </row>
    <row r="8523" spans="2:11" hidden="1" x14ac:dyDescent="0.25">
      <c r="B8523">
        <v>8520</v>
      </c>
      <c r="C8523">
        <v>10</v>
      </c>
      <c r="D8523" t="s">
        <v>20</v>
      </c>
      <c r="E8523">
        <v>4</v>
      </c>
      <c r="F8523">
        <v>402</v>
      </c>
      <c r="G8523" t="s">
        <v>95</v>
      </c>
      <c r="H8523" s="7">
        <v>44492</v>
      </c>
      <c r="I8523">
        <v>402</v>
      </c>
      <c r="J8523">
        <v>23</v>
      </c>
      <c r="K8523" s="8">
        <v>43211</v>
      </c>
    </row>
    <row r="8524" spans="2:11" hidden="1" x14ac:dyDescent="0.25">
      <c r="B8524">
        <v>8521</v>
      </c>
      <c r="C8524">
        <v>7</v>
      </c>
      <c r="D8524" t="s">
        <v>17</v>
      </c>
      <c r="E8524">
        <v>4</v>
      </c>
      <c r="F8524">
        <v>231</v>
      </c>
      <c r="G8524" t="s">
        <v>308</v>
      </c>
      <c r="H8524" s="7">
        <v>44493</v>
      </c>
      <c r="I8524">
        <v>231</v>
      </c>
      <c r="J8524">
        <v>116</v>
      </c>
      <c r="K8524" s="8">
        <v>43211</v>
      </c>
    </row>
    <row r="8525" spans="2:11" hidden="1" x14ac:dyDescent="0.25">
      <c r="B8525">
        <v>8522</v>
      </c>
      <c r="C8525">
        <v>7</v>
      </c>
      <c r="D8525" t="s">
        <v>17</v>
      </c>
      <c r="E8525">
        <v>4</v>
      </c>
      <c r="F8525">
        <v>244</v>
      </c>
      <c r="G8525" t="s">
        <v>464</v>
      </c>
      <c r="H8525" s="7">
        <v>44494</v>
      </c>
      <c r="I8525">
        <v>244</v>
      </c>
      <c r="J8525" s="7">
        <v>2103</v>
      </c>
      <c r="K8525" s="8">
        <v>43211</v>
      </c>
    </row>
    <row r="8526" spans="2:11" hidden="1" x14ac:dyDescent="0.25">
      <c r="B8526">
        <v>8523</v>
      </c>
      <c r="C8526">
        <v>10</v>
      </c>
      <c r="D8526" t="s">
        <v>20</v>
      </c>
      <c r="E8526">
        <v>4</v>
      </c>
      <c r="F8526">
        <v>433</v>
      </c>
      <c r="G8526" t="s">
        <v>455</v>
      </c>
      <c r="H8526" s="7">
        <v>44496</v>
      </c>
      <c r="I8526">
        <v>433</v>
      </c>
      <c r="J8526">
        <v>22</v>
      </c>
      <c r="K8526" s="8">
        <v>43211</v>
      </c>
    </row>
    <row r="8527" spans="2:11" hidden="1" x14ac:dyDescent="0.25">
      <c r="B8527">
        <v>8524</v>
      </c>
      <c r="C8527">
        <v>9</v>
      </c>
      <c r="D8527" t="s">
        <v>19</v>
      </c>
      <c r="E8527">
        <v>4</v>
      </c>
      <c r="F8527">
        <v>343</v>
      </c>
      <c r="G8527" t="s">
        <v>166</v>
      </c>
      <c r="H8527" s="7">
        <v>44497</v>
      </c>
      <c r="I8527">
        <v>343</v>
      </c>
      <c r="J8527">
        <v>251</v>
      </c>
      <c r="K8527" s="8">
        <v>43211</v>
      </c>
    </row>
    <row r="8528" spans="2:11" hidden="1" x14ac:dyDescent="0.25">
      <c r="B8528">
        <v>8525</v>
      </c>
      <c r="C8528">
        <v>10</v>
      </c>
      <c r="D8528" t="s">
        <v>20</v>
      </c>
      <c r="E8528">
        <v>4</v>
      </c>
      <c r="F8528">
        <v>418</v>
      </c>
      <c r="G8528" t="s">
        <v>287</v>
      </c>
      <c r="H8528" s="7">
        <v>44498</v>
      </c>
      <c r="I8528">
        <v>418</v>
      </c>
      <c r="J8528">
        <v>26</v>
      </c>
      <c r="K8528" s="8">
        <v>43211</v>
      </c>
    </row>
    <row r="8529" spans="2:11" hidden="1" x14ac:dyDescent="0.25">
      <c r="B8529">
        <v>8526</v>
      </c>
      <c r="C8529">
        <v>7</v>
      </c>
      <c r="D8529" t="s">
        <v>17</v>
      </c>
      <c r="E8529">
        <v>4</v>
      </c>
      <c r="F8529">
        <v>235</v>
      </c>
      <c r="G8529" t="s">
        <v>356</v>
      </c>
      <c r="H8529" s="7">
        <v>44499</v>
      </c>
      <c r="I8529">
        <v>235</v>
      </c>
      <c r="J8529">
        <v>751</v>
      </c>
      <c r="K8529" s="8">
        <v>43211</v>
      </c>
    </row>
    <row r="8530" spans="2:11" hidden="1" x14ac:dyDescent="0.25">
      <c r="B8530">
        <v>8527</v>
      </c>
      <c r="C8530">
        <v>9</v>
      </c>
      <c r="D8530" t="s">
        <v>19</v>
      </c>
      <c r="E8530">
        <v>4</v>
      </c>
      <c r="F8530">
        <v>351</v>
      </c>
      <c r="G8530" t="s">
        <v>262</v>
      </c>
      <c r="H8530" s="7">
        <v>44500</v>
      </c>
      <c r="I8530">
        <v>351</v>
      </c>
      <c r="J8530">
        <v>928</v>
      </c>
      <c r="K8530" s="8">
        <v>43211</v>
      </c>
    </row>
    <row r="8531" spans="2:11" hidden="1" x14ac:dyDescent="0.25">
      <c r="B8531">
        <v>8528</v>
      </c>
      <c r="C8531">
        <v>9</v>
      </c>
      <c r="D8531" t="s">
        <v>19</v>
      </c>
      <c r="E8531">
        <v>4</v>
      </c>
      <c r="F8531">
        <v>352</v>
      </c>
      <c r="G8531" t="s">
        <v>274</v>
      </c>
      <c r="H8531" s="7">
        <v>44501</v>
      </c>
      <c r="I8531">
        <v>352</v>
      </c>
      <c r="J8531">
        <v>95</v>
      </c>
      <c r="K8531" s="8">
        <v>43211</v>
      </c>
    </row>
    <row r="8532" spans="2:11" hidden="1" x14ac:dyDescent="0.25">
      <c r="B8532">
        <v>8529</v>
      </c>
      <c r="C8532">
        <v>9</v>
      </c>
      <c r="D8532" t="s">
        <v>19</v>
      </c>
      <c r="E8532">
        <v>4</v>
      </c>
      <c r="F8532">
        <v>357</v>
      </c>
      <c r="G8532" t="s">
        <v>334</v>
      </c>
      <c r="H8532" s="7">
        <v>44502</v>
      </c>
      <c r="I8532">
        <v>357</v>
      </c>
      <c r="J8532">
        <v>132</v>
      </c>
      <c r="K8532" s="8">
        <v>43211</v>
      </c>
    </row>
    <row r="8533" spans="2:11" hidden="1" x14ac:dyDescent="0.25">
      <c r="B8533">
        <v>8530</v>
      </c>
      <c r="C8533">
        <v>15</v>
      </c>
      <c r="D8533" t="s">
        <v>25</v>
      </c>
      <c r="E8533">
        <v>4</v>
      </c>
      <c r="F8533">
        <v>831</v>
      </c>
      <c r="G8533" t="s">
        <v>712</v>
      </c>
      <c r="H8533" s="7">
        <v>44503</v>
      </c>
      <c r="I8533">
        <v>831</v>
      </c>
      <c r="J8533" s="7">
        <v>1300</v>
      </c>
      <c r="K8533" s="8">
        <v>43211</v>
      </c>
    </row>
    <row r="8534" spans="2:11" hidden="1" x14ac:dyDescent="0.25">
      <c r="B8534">
        <v>8531</v>
      </c>
      <c r="C8534">
        <v>15</v>
      </c>
      <c r="D8534" t="s">
        <v>25</v>
      </c>
      <c r="E8534">
        <v>4</v>
      </c>
      <c r="F8534">
        <v>677</v>
      </c>
      <c r="G8534" t="s">
        <v>64</v>
      </c>
      <c r="H8534" s="7">
        <v>44504</v>
      </c>
      <c r="I8534">
        <v>677</v>
      </c>
      <c r="J8534">
        <v>5</v>
      </c>
      <c r="K8534" s="8">
        <v>43211</v>
      </c>
    </row>
    <row r="8535" spans="2:11" hidden="1" x14ac:dyDescent="0.25">
      <c r="B8535">
        <v>8532</v>
      </c>
      <c r="C8535">
        <v>15</v>
      </c>
      <c r="D8535" t="s">
        <v>25</v>
      </c>
      <c r="E8535">
        <v>4</v>
      </c>
      <c r="F8535">
        <v>676</v>
      </c>
      <c r="G8535" t="s">
        <v>52</v>
      </c>
      <c r="H8535" s="7">
        <v>44505</v>
      </c>
      <c r="I8535">
        <v>676</v>
      </c>
      <c r="J8535" s="7">
        <v>1126</v>
      </c>
      <c r="K8535" s="8">
        <v>43211</v>
      </c>
    </row>
    <row r="8536" spans="2:11" hidden="1" x14ac:dyDescent="0.25">
      <c r="B8536">
        <v>8533</v>
      </c>
      <c r="C8536">
        <v>9</v>
      </c>
      <c r="D8536" t="s">
        <v>19</v>
      </c>
      <c r="E8536">
        <v>4</v>
      </c>
      <c r="F8536">
        <v>367</v>
      </c>
      <c r="G8536" t="s">
        <v>454</v>
      </c>
      <c r="H8536" s="7">
        <v>44506</v>
      </c>
      <c r="I8536">
        <v>367</v>
      </c>
      <c r="J8536">
        <v>309</v>
      </c>
      <c r="K8536" s="8">
        <v>43211</v>
      </c>
    </row>
    <row r="8537" spans="2:11" hidden="1" x14ac:dyDescent="0.25">
      <c r="B8537">
        <v>8534</v>
      </c>
      <c r="C8537">
        <v>15</v>
      </c>
      <c r="D8537" t="s">
        <v>25</v>
      </c>
      <c r="E8537">
        <v>4</v>
      </c>
      <c r="F8537">
        <v>680</v>
      </c>
      <c r="G8537" t="s">
        <v>100</v>
      </c>
      <c r="H8537" s="7">
        <v>44507</v>
      </c>
      <c r="I8537">
        <v>680</v>
      </c>
      <c r="J8537">
        <v>1</v>
      </c>
      <c r="K8537" s="8">
        <v>43211</v>
      </c>
    </row>
    <row r="8538" spans="2:11" hidden="1" x14ac:dyDescent="0.25">
      <c r="B8538">
        <v>8535</v>
      </c>
      <c r="C8538">
        <v>15</v>
      </c>
      <c r="D8538" t="s">
        <v>25</v>
      </c>
      <c r="E8538">
        <v>4</v>
      </c>
      <c r="F8538">
        <v>675</v>
      </c>
      <c r="G8538" t="s">
        <v>40</v>
      </c>
      <c r="H8538" s="7">
        <v>44508</v>
      </c>
      <c r="I8538">
        <v>675</v>
      </c>
      <c r="J8538">
        <v>292</v>
      </c>
      <c r="K8538" s="8">
        <v>43211</v>
      </c>
    </row>
    <row r="8539" spans="2:11" hidden="1" x14ac:dyDescent="0.25">
      <c r="B8539">
        <v>8536</v>
      </c>
      <c r="C8539">
        <v>15</v>
      </c>
      <c r="D8539" t="s">
        <v>25</v>
      </c>
      <c r="E8539">
        <v>4</v>
      </c>
      <c r="F8539">
        <v>682</v>
      </c>
      <c r="G8539" t="s">
        <v>124</v>
      </c>
      <c r="H8539" s="7">
        <v>44509</v>
      </c>
      <c r="I8539">
        <v>682</v>
      </c>
      <c r="J8539">
        <v>110</v>
      </c>
      <c r="K8539" s="8">
        <v>43211</v>
      </c>
    </row>
    <row r="8540" spans="2:11" hidden="1" x14ac:dyDescent="0.25">
      <c r="B8540">
        <v>8537</v>
      </c>
      <c r="C8540">
        <v>15</v>
      </c>
      <c r="D8540" t="s">
        <v>25</v>
      </c>
      <c r="E8540">
        <v>4</v>
      </c>
      <c r="F8540">
        <v>681</v>
      </c>
      <c r="G8540" t="s">
        <v>112</v>
      </c>
      <c r="H8540" s="7">
        <v>44510</v>
      </c>
      <c r="I8540">
        <v>681</v>
      </c>
      <c r="J8540">
        <v>403</v>
      </c>
      <c r="K8540" s="8">
        <v>43211</v>
      </c>
    </row>
    <row r="8541" spans="2:11" hidden="1" x14ac:dyDescent="0.25">
      <c r="B8541">
        <v>8538</v>
      </c>
      <c r="C8541">
        <v>15</v>
      </c>
      <c r="D8541" t="s">
        <v>25</v>
      </c>
      <c r="E8541">
        <v>4</v>
      </c>
      <c r="F8541">
        <v>678</v>
      </c>
      <c r="G8541" t="s">
        <v>76</v>
      </c>
      <c r="H8541" s="7">
        <v>44511</v>
      </c>
      <c r="I8541">
        <v>678</v>
      </c>
      <c r="J8541">
        <v>1</v>
      </c>
      <c r="K8541" s="8">
        <v>43211</v>
      </c>
    </row>
    <row r="8542" spans="2:11" hidden="1" x14ac:dyDescent="0.25">
      <c r="B8542">
        <v>8539</v>
      </c>
      <c r="C8542">
        <v>15</v>
      </c>
      <c r="D8542" t="s">
        <v>25</v>
      </c>
      <c r="E8542">
        <v>4</v>
      </c>
      <c r="F8542">
        <v>735</v>
      </c>
      <c r="G8542" t="s">
        <v>704</v>
      </c>
      <c r="H8542" s="7">
        <v>44512</v>
      </c>
      <c r="I8542">
        <v>735</v>
      </c>
      <c r="J8542">
        <v>845</v>
      </c>
      <c r="K8542" s="8">
        <v>43211</v>
      </c>
    </row>
    <row r="8543" spans="2:11" hidden="1" x14ac:dyDescent="0.25">
      <c r="B8543">
        <v>8540</v>
      </c>
      <c r="C8543">
        <v>15</v>
      </c>
      <c r="D8543" t="s">
        <v>25</v>
      </c>
      <c r="E8543">
        <v>4</v>
      </c>
      <c r="F8543">
        <v>685</v>
      </c>
      <c r="G8543" t="s">
        <v>160</v>
      </c>
      <c r="H8543" s="7">
        <v>44513</v>
      </c>
      <c r="I8543">
        <v>685</v>
      </c>
      <c r="J8543">
        <v>299</v>
      </c>
      <c r="K8543" s="8">
        <v>43211</v>
      </c>
    </row>
    <row r="8544" spans="2:11" hidden="1" x14ac:dyDescent="0.25">
      <c r="B8544">
        <v>8541</v>
      </c>
      <c r="C8544">
        <v>15</v>
      </c>
      <c r="D8544" t="s">
        <v>25</v>
      </c>
      <c r="E8544">
        <v>4</v>
      </c>
      <c r="F8544">
        <v>686</v>
      </c>
      <c r="G8544" t="s">
        <v>172</v>
      </c>
      <c r="H8544" s="7">
        <v>44514</v>
      </c>
      <c r="I8544">
        <v>686</v>
      </c>
      <c r="J8544">
        <v>2</v>
      </c>
      <c r="K8544" s="8">
        <v>43211</v>
      </c>
    </row>
    <row r="8545" spans="2:11" hidden="1" x14ac:dyDescent="0.25">
      <c r="B8545">
        <v>8542</v>
      </c>
      <c r="C8545">
        <v>15</v>
      </c>
      <c r="D8545" t="s">
        <v>25</v>
      </c>
      <c r="E8545">
        <v>4</v>
      </c>
      <c r="F8545">
        <v>687</v>
      </c>
      <c r="G8545" t="s">
        <v>184</v>
      </c>
      <c r="H8545" s="7">
        <v>44515</v>
      </c>
      <c r="I8545">
        <v>687</v>
      </c>
      <c r="J8545" s="7">
        <v>2434</v>
      </c>
      <c r="K8545" s="8">
        <v>43211</v>
      </c>
    </row>
    <row r="8546" spans="2:11" hidden="1" x14ac:dyDescent="0.25">
      <c r="B8546">
        <v>8543</v>
      </c>
      <c r="C8546">
        <v>15</v>
      </c>
      <c r="D8546" t="s">
        <v>25</v>
      </c>
      <c r="E8546">
        <v>4</v>
      </c>
      <c r="F8546">
        <v>688</v>
      </c>
      <c r="G8546" t="s">
        <v>196</v>
      </c>
      <c r="H8546" s="7">
        <v>44516</v>
      </c>
      <c r="I8546">
        <v>688</v>
      </c>
      <c r="J8546">
        <v>401</v>
      </c>
      <c r="K8546" s="8">
        <v>43211</v>
      </c>
    </row>
    <row r="8547" spans="2:11" hidden="1" x14ac:dyDescent="0.25">
      <c r="B8547">
        <v>8544</v>
      </c>
      <c r="C8547">
        <v>15</v>
      </c>
      <c r="D8547" t="s">
        <v>25</v>
      </c>
      <c r="E8547">
        <v>4</v>
      </c>
      <c r="F8547">
        <v>689</v>
      </c>
      <c r="G8547" t="s">
        <v>208</v>
      </c>
      <c r="H8547" s="7">
        <v>44517</v>
      </c>
      <c r="I8547">
        <v>689</v>
      </c>
      <c r="J8547">
        <v>109</v>
      </c>
      <c r="K8547" s="8">
        <v>43211</v>
      </c>
    </row>
    <row r="8548" spans="2:11" hidden="1" x14ac:dyDescent="0.25">
      <c r="B8548">
        <v>8545</v>
      </c>
      <c r="C8548">
        <v>15</v>
      </c>
      <c r="D8548" t="s">
        <v>25</v>
      </c>
      <c r="E8548">
        <v>4</v>
      </c>
      <c r="F8548">
        <v>693</v>
      </c>
      <c r="G8548" t="s">
        <v>256</v>
      </c>
      <c r="H8548" s="7">
        <v>44518</v>
      </c>
      <c r="I8548">
        <v>693</v>
      </c>
      <c r="J8548" s="7">
        <v>1921</v>
      </c>
      <c r="K8548" s="8">
        <v>43211</v>
      </c>
    </row>
    <row r="8549" spans="2:11" hidden="1" x14ac:dyDescent="0.25">
      <c r="B8549">
        <v>8546</v>
      </c>
      <c r="C8549">
        <v>15</v>
      </c>
      <c r="D8549" t="s">
        <v>25</v>
      </c>
      <c r="E8549">
        <v>4</v>
      </c>
      <c r="F8549">
        <v>691</v>
      </c>
      <c r="G8549" t="s">
        <v>232</v>
      </c>
      <c r="H8549" s="7">
        <v>44519</v>
      </c>
      <c r="I8549">
        <v>691</v>
      </c>
      <c r="J8549">
        <v>31</v>
      </c>
      <c r="K8549" s="8">
        <v>43211</v>
      </c>
    </row>
    <row r="8550" spans="2:11" hidden="1" x14ac:dyDescent="0.25">
      <c r="B8550">
        <v>8547</v>
      </c>
      <c r="C8550">
        <v>15</v>
      </c>
      <c r="D8550" t="s">
        <v>25</v>
      </c>
      <c r="E8550">
        <v>4</v>
      </c>
      <c r="F8550">
        <v>690</v>
      </c>
      <c r="G8550" t="s">
        <v>220</v>
      </c>
      <c r="H8550" s="7">
        <v>44520</v>
      </c>
      <c r="I8550">
        <v>690</v>
      </c>
      <c r="J8550">
        <v>616</v>
      </c>
      <c r="K8550" s="8">
        <v>43211</v>
      </c>
    </row>
    <row r="8551" spans="2:11" hidden="1" x14ac:dyDescent="0.25">
      <c r="B8551">
        <v>8548</v>
      </c>
      <c r="C8551">
        <v>15</v>
      </c>
      <c r="D8551" t="s">
        <v>25</v>
      </c>
      <c r="E8551">
        <v>4</v>
      </c>
      <c r="F8551">
        <v>697</v>
      </c>
      <c r="G8551" t="s">
        <v>304</v>
      </c>
      <c r="H8551" s="7">
        <v>44521</v>
      </c>
      <c r="I8551">
        <v>697</v>
      </c>
      <c r="J8551">
        <v>215</v>
      </c>
      <c r="K8551" s="8">
        <v>43211</v>
      </c>
    </row>
    <row r="8552" spans="2:11" hidden="1" x14ac:dyDescent="0.25">
      <c r="B8552">
        <v>8549</v>
      </c>
      <c r="C8552">
        <v>15</v>
      </c>
      <c r="D8552" t="s">
        <v>25</v>
      </c>
      <c r="E8552">
        <v>4</v>
      </c>
      <c r="F8552">
        <v>704</v>
      </c>
      <c r="G8552" t="s">
        <v>388</v>
      </c>
      <c r="H8552" s="7">
        <v>44522</v>
      </c>
      <c r="I8552">
        <v>704</v>
      </c>
      <c r="J8552">
        <v>5</v>
      </c>
      <c r="K8552" s="8">
        <v>43211</v>
      </c>
    </row>
    <row r="8553" spans="2:11" hidden="1" x14ac:dyDescent="0.25">
      <c r="B8553">
        <v>8550</v>
      </c>
      <c r="C8553">
        <v>15</v>
      </c>
      <c r="D8553" t="s">
        <v>25</v>
      </c>
      <c r="E8553">
        <v>4</v>
      </c>
      <c r="F8553">
        <v>705</v>
      </c>
      <c r="G8553" t="s">
        <v>400</v>
      </c>
      <c r="H8553" s="7">
        <v>44523</v>
      </c>
      <c r="I8553">
        <v>705</v>
      </c>
      <c r="J8553">
        <v>56</v>
      </c>
      <c r="K8553" s="8">
        <v>43211</v>
      </c>
    </row>
    <row r="8554" spans="2:11" hidden="1" x14ac:dyDescent="0.25">
      <c r="B8554">
        <v>8551</v>
      </c>
      <c r="C8554">
        <v>15</v>
      </c>
      <c r="D8554" t="s">
        <v>25</v>
      </c>
      <c r="E8554">
        <v>4</v>
      </c>
      <c r="F8554">
        <v>700</v>
      </c>
      <c r="G8554" t="s">
        <v>340</v>
      </c>
      <c r="H8554" s="7">
        <v>44524</v>
      </c>
      <c r="I8554">
        <v>700</v>
      </c>
      <c r="J8554" s="7">
        <v>1053</v>
      </c>
      <c r="K8554" s="8">
        <v>43211</v>
      </c>
    </row>
    <row r="8555" spans="2:11" hidden="1" x14ac:dyDescent="0.25">
      <c r="B8555">
        <v>8552</v>
      </c>
      <c r="C8555">
        <v>15</v>
      </c>
      <c r="D8555" t="s">
        <v>25</v>
      </c>
      <c r="E8555">
        <v>4</v>
      </c>
      <c r="F8555">
        <v>711</v>
      </c>
      <c r="G8555" t="s">
        <v>472</v>
      </c>
      <c r="H8555" s="7">
        <v>44525</v>
      </c>
      <c r="I8555">
        <v>711</v>
      </c>
      <c r="J8555">
        <v>619</v>
      </c>
      <c r="K8555" s="8">
        <v>43211</v>
      </c>
    </row>
    <row r="8556" spans="2:11" hidden="1" x14ac:dyDescent="0.25">
      <c r="B8556">
        <v>8553</v>
      </c>
      <c r="C8556">
        <v>15</v>
      </c>
      <c r="D8556" t="s">
        <v>25</v>
      </c>
      <c r="E8556">
        <v>4</v>
      </c>
      <c r="F8556">
        <v>692</v>
      </c>
      <c r="G8556" t="s">
        <v>244</v>
      </c>
      <c r="H8556" s="7">
        <v>44526</v>
      </c>
      <c r="I8556">
        <v>692</v>
      </c>
      <c r="J8556">
        <v>251</v>
      </c>
      <c r="K8556" s="8">
        <v>43211</v>
      </c>
    </row>
    <row r="8557" spans="2:11" hidden="1" x14ac:dyDescent="0.25">
      <c r="B8557">
        <v>8554</v>
      </c>
      <c r="C8557">
        <v>15</v>
      </c>
      <c r="D8557" t="s">
        <v>25</v>
      </c>
      <c r="E8557">
        <v>4</v>
      </c>
      <c r="F8557">
        <v>708</v>
      </c>
      <c r="G8557" t="s">
        <v>436</v>
      </c>
      <c r="H8557" s="7">
        <v>44527</v>
      </c>
      <c r="I8557">
        <v>708</v>
      </c>
      <c r="J8557">
        <v>346</v>
      </c>
      <c r="K8557" s="8">
        <v>43211</v>
      </c>
    </row>
    <row r="8558" spans="2:11" hidden="1" x14ac:dyDescent="0.25">
      <c r="B8558">
        <v>8555</v>
      </c>
      <c r="C8558">
        <v>15</v>
      </c>
      <c r="D8558" t="s">
        <v>25</v>
      </c>
      <c r="E8558">
        <v>4</v>
      </c>
      <c r="F8558">
        <v>715</v>
      </c>
      <c r="G8558" t="s">
        <v>520</v>
      </c>
      <c r="H8558" s="7">
        <v>44528</v>
      </c>
      <c r="I8558">
        <v>715</v>
      </c>
      <c r="J8558">
        <v>17</v>
      </c>
      <c r="K8558" s="8">
        <v>43211</v>
      </c>
    </row>
    <row r="8559" spans="2:11" hidden="1" x14ac:dyDescent="0.25">
      <c r="B8559">
        <v>8556</v>
      </c>
      <c r="C8559">
        <v>15</v>
      </c>
      <c r="D8559" t="s">
        <v>25</v>
      </c>
      <c r="E8559">
        <v>4</v>
      </c>
      <c r="F8559">
        <v>695</v>
      </c>
      <c r="G8559" t="s">
        <v>280</v>
      </c>
      <c r="H8559" s="7">
        <v>44529</v>
      </c>
      <c r="I8559">
        <v>695</v>
      </c>
      <c r="J8559" s="7">
        <v>1008</v>
      </c>
      <c r="K8559" s="8">
        <v>43211</v>
      </c>
    </row>
    <row r="8560" spans="2:11" hidden="1" x14ac:dyDescent="0.25">
      <c r="B8560">
        <v>8557</v>
      </c>
      <c r="C8560">
        <v>15</v>
      </c>
      <c r="D8560" t="s">
        <v>25</v>
      </c>
      <c r="E8560">
        <v>4</v>
      </c>
      <c r="F8560">
        <v>730</v>
      </c>
      <c r="G8560" t="s">
        <v>664</v>
      </c>
      <c r="H8560" s="7">
        <v>44530</v>
      </c>
      <c r="I8560">
        <v>730</v>
      </c>
      <c r="J8560">
        <v>233</v>
      </c>
      <c r="K8560" s="8">
        <v>43211</v>
      </c>
    </row>
    <row r="8561" spans="2:11" hidden="1" x14ac:dyDescent="0.25">
      <c r="B8561">
        <v>8558</v>
      </c>
      <c r="C8561">
        <v>15</v>
      </c>
      <c r="D8561" t="s">
        <v>25</v>
      </c>
      <c r="E8561">
        <v>4</v>
      </c>
      <c r="F8561">
        <v>698</v>
      </c>
      <c r="G8561" t="s">
        <v>316</v>
      </c>
      <c r="H8561" s="7">
        <v>44531</v>
      </c>
      <c r="I8561">
        <v>698</v>
      </c>
      <c r="J8561">
        <v>330</v>
      </c>
      <c r="K8561" s="8">
        <v>43211</v>
      </c>
    </row>
    <row r="8562" spans="2:11" hidden="1" x14ac:dyDescent="0.25">
      <c r="B8562">
        <v>8559</v>
      </c>
      <c r="C8562">
        <v>15</v>
      </c>
      <c r="D8562" t="s">
        <v>25</v>
      </c>
      <c r="E8562">
        <v>4</v>
      </c>
      <c r="F8562">
        <v>709</v>
      </c>
      <c r="G8562" t="s">
        <v>448</v>
      </c>
      <c r="H8562" s="7">
        <v>44532</v>
      </c>
      <c r="I8562">
        <v>709</v>
      </c>
      <c r="J8562">
        <v>6</v>
      </c>
      <c r="K8562" s="8">
        <v>43211</v>
      </c>
    </row>
    <row r="8563" spans="2:11" hidden="1" x14ac:dyDescent="0.25">
      <c r="B8563">
        <v>8560</v>
      </c>
      <c r="C8563">
        <v>15</v>
      </c>
      <c r="D8563" t="s">
        <v>25</v>
      </c>
      <c r="E8563">
        <v>4</v>
      </c>
      <c r="F8563">
        <v>699</v>
      </c>
      <c r="G8563" t="s">
        <v>328</v>
      </c>
      <c r="H8563" s="7">
        <v>44533</v>
      </c>
      <c r="I8563">
        <v>699</v>
      </c>
      <c r="J8563">
        <v>676</v>
      </c>
      <c r="K8563" s="8">
        <v>43211</v>
      </c>
    </row>
    <row r="8564" spans="2:11" hidden="1" x14ac:dyDescent="0.25">
      <c r="B8564">
        <v>8561</v>
      </c>
      <c r="C8564">
        <v>15</v>
      </c>
      <c r="D8564" t="s">
        <v>25</v>
      </c>
      <c r="E8564">
        <v>4</v>
      </c>
      <c r="F8564">
        <v>701</v>
      </c>
      <c r="G8564" t="s">
        <v>352</v>
      </c>
      <c r="H8564" s="7">
        <v>44534</v>
      </c>
      <c r="I8564">
        <v>701</v>
      </c>
      <c r="J8564">
        <v>546</v>
      </c>
      <c r="K8564" s="8">
        <v>43211</v>
      </c>
    </row>
    <row r="8565" spans="2:11" hidden="1" x14ac:dyDescent="0.25">
      <c r="B8565">
        <v>8562</v>
      </c>
      <c r="C8565">
        <v>15</v>
      </c>
      <c r="D8565" t="s">
        <v>25</v>
      </c>
      <c r="E8565">
        <v>4</v>
      </c>
      <c r="F8565">
        <v>713</v>
      </c>
      <c r="G8565" t="s">
        <v>496</v>
      </c>
      <c r="H8565" s="7">
        <v>44535</v>
      </c>
      <c r="I8565">
        <v>713</v>
      </c>
      <c r="J8565">
        <v>441</v>
      </c>
      <c r="K8565" s="8">
        <v>43211</v>
      </c>
    </row>
    <row r="8566" spans="2:11" hidden="1" x14ac:dyDescent="0.25">
      <c r="B8566">
        <v>8563</v>
      </c>
      <c r="C8566">
        <v>15</v>
      </c>
      <c r="D8566" t="s">
        <v>25</v>
      </c>
      <c r="E8566">
        <v>4</v>
      </c>
      <c r="F8566">
        <v>706</v>
      </c>
      <c r="G8566" t="s">
        <v>412</v>
      </c>
      <c r="H8566" s="7">
        <v>44536</v>
      </c>
      <c r="I8566">
        <v>706</v>
      </c>
      <c r="J8566">
        <v>100</v>
      </c>
      <c r="K8566" s="8">
        <v>43211</v>
      </c>
    </row>
    <row r="8567" spans="2:11" hidden="1" x14ac:dyDescent="0.25">
      <c r="B8567">
        <v>8564</v>
      </c>
      <c r="C8567">
        <v>15</v>
      </c>
      <c r="D8567" t="s">
        <v>25</v>
      </c>
      <c r="E8567">
        <v>4</v>
      </c>
      <c r="F8567">
        <v>702</v>
      </c>
      <c r="G8567" t="s">
        <v>364</v>
      </c>
      <c r="H8567" s="7">
        <v>44537</v>
      </c>
      <c r="I8567">
        <v>702</v>
      </c>
      <c r="J8567">
        <v>300</v>
      </c>
      <c r="K8567" s="8">
        <v>43211</v>
      </c>
    </row>
    <row r="8568" spans="2:11" hidden="1" x14ac:dyDescent="0.25">
      <c r="B8568">
        <v>8565</v>
      </c>
      <c r="C8568">
        <v>15</v>
      </c>
      <c r="D8568" t="s">
        <v>25</v>
      </c>
      <c r="E8568">
        <v>4</v>
      </c>
      <c r="F8568">
        <v>703</v>
      </c>
      <c r="G8568" t="s">
        <v>376</v>
      </c>
      <c r="H8568" s="7">
        <v>44538</v>
      </c>
      <c r="I8568">
        <v>703</v>
      </c>
      <c r="J8568">
        <v>294</v>
      </c>
      <c r="K8568" s="8">
        <v>43211</v>
      </c>
    </row>
    <row r="8569" spans="2:11" hidden="1" x14ac:dyDescent="0.25">
      <c r="B8569">
        <v>8566</v>
      </c>
      <c r="C8569">
        <v>15</v>
      </c>
      <c r="D8569" t="s">
        <v>25</v>
      </c>
      <c r="E8569">
        <v>4</v>
      </c>
      <c r="F8569">
        <v>721</v>
      </c>
      <c r="G8569" t="s">
        <v>590</v>
      </c>
      <c r="H8569" s="7">
        <v>44539</v>
      </c>
      <c r="I8569">
        <v>721</v>
      </c>
      <c r="J8569" s="7">
        <v>1185</v>
      </c>
      <c r="K8569" s="8">
        <v>43211</v>
      </c>
    </row>
    <row r="8570" spans="2:11" hidden="1" x14ac:dyDescent="0.25">
      <c r="B8570">
        <v>8567</v>
      </c>
      <c r="C8570">
        <v>15</v>
      </c>
      <c r="D8570" t="s">
        <v>25</v>
      </c>
      <c r="E8570">
        <v>4</v>
      </c>
      <c r="F8570">
        <v>710</v>
      </c>
      <c r="G8570" t="s">
        <v>460</v>
      </c>
      <c r="H8570" s="7">
        <v>44540</v>
      </c>
      <c r="I8570">
        <v>710</v>
      </c>
      <c r="J8570">
        <v>135</v>
      </c>
      <c r="K8570" s="8">
        <v>43211</v>
      </c>
    </row>
    <row r="8571" spans="2:11" hidden="1" x14ac:dyDescent="0.25">
      <c r="B8571">
        <v>8568</v>
      </c>
      <c r="C8571">
        <v>15</v>
      </c>
      <c r="D8571" t="s">
        <v>25</v>
      </c>
      <c r="E8571">
        <v>4</v>
      </c>
      <c r="F8571">
        <v>717</v>
      </c>
      <c r="G8571" t="s">
        <v>544</v>
      </c>
      <c r="H8571" s="7">
        <v>44541</v>
      </c>
      <c r="I8571">
        <v>717</v>
      </c>
      <c r="J8571">
        <v>13</v>
      </c>
      <c r="K8571" s="8">
        <v>43211</v>
      </c>
    </row>
    <row r="8572" spans="2:11" hidden="1" x14ac:dyDescent="0.25">
      <c r="B8572">
        <v>8569</v>
      </c>
      <c r="C8572">
        <v>15</v>
      </c>
      <c r="D8572" t="s">
        <v>25</v>
      </c>
      <c r="E8572">
        <v>4</v>
      </c>
      <c r="F8572">
        <v>718</v>
      </c>
      <c r="G8572" t="s">
        <v>556</v>
      </c>
      <c r="H8572" s="7">
        <v>44542</v>
      </c>
      <c r="I8572">
        <v>718</v>
      </c>
      <c r="J8572">
        <v>535</v>
      </c>
      <c r="K8572" s="8">
        <v>43211</v>
      </c>
    </row>
    <row r="8573" spans="2:11" hidden="1" x14ac:dyDescent="0.25">
      <c r="B8573">
        <v>8570</v>
      </c>
      <c r="C8573">
        <v>7</v>
      </c>
      <c r="D8573" t="s">
        <v>17</v>
      </c>
      <c r="E8573">
        <v>4</v>
      </c>
      <c r="F8573">
        <v>250</v>
      </c>
      <c r="G8573" t="s">
        <v>536</v>
      </c>
      <c r="H8573" s="7">
        <v>44543</v>
      </c>
      <c r="I8573">
        <v>250</v>
      </c>
      <c r="J8573" s="7">
        <v>1107</v>
      </c>
      <c r="K8573" s="8">
        <v>43211</v>
      </c>
    </row>
    <row r="8574" spans="2:11" hidden="1" x14ac:dyDescent="0.25">
      <c r="B8574">
        <v>8571</v>
      </c>
      <c r="C8574">
        <v>15</v>
      </c>
      <c r="D8574" t="s">
        <v>25</v>
      </c>
      <c r="E8574">
        <v>4</v>
      </c>
      <c r="F8574">
        <v>719</v>
      </c>
      <c r="G8574" t="s">
        <v>568</v>
      </c>
      <c r="H8574" s="7">
        <v>44544</v>
      </c>
      <c r="I8574">
        <v>719</v>
      </c>
      <c r="J8574">
        <v>323</v>
      </c>
      <c r="K8574" s="8">
        <v>43211</v>
      </c>
    </row>
    <row r="8575" spans="2:11" hidden="1" x14ac:dyDescent="0.25">
      <c r="B8575">
        <v>8572</v>
      </c>
      <c r="C8575">
        <v>7</v>
      </c>
      <c r="D8575" t="s">
        <v>17</v>
      </c>
      <c r="E8575">
        <v>4</v>
      </c>
      <c r="F8575">
        <v>262</v>
      </c>
      <c r="G8575" t="s">
        <v>650</v>
      </c>
      <c r="H8575" s="7">
        <v>44545</v>
      </c>
      <c r="I8575">
        <v>262</v>
      </c>
      <c r="J8575">
        <v>582</v>
      </c>
      <c r="K8575" s="8">
        <v>43211</v>
      </c>
    </row>
    <row r="8576" spans="2:11" hidden="1" x14ac:dyDescent="0.25">
      <c r="B8576">
        <v>8573</v>
      </c>
      <c r="C8576">
        <v>15</v>
      </c>
      <c r="D8576" t="s">
        <v>25</v>
      </c>
      <c r="E8576">
        <v>4</v>
      </c>
      <c r="F8576">
        <v>728</v>
      </c>
      <c r="G8576" t="s">
        <v>648</v>
      </c>
      <c r="H8576" s="7">
        <v>44546</v>
      </c>
      <c r="I8576">
        <v>728</v>
      </c>
      <c r="J8576">
        <v>121</v>
      </c>
      <c r="K8576" s="8">
        <v>43211</v>
      </c>
    </row>
    <row r="8577" spans="2:11" hidden="1" x14ac:dyDescent="0.25">
      <c r="B8577">
        <v>8574</v>
      </c>
      <c r="C8577">
        <v>15</v>
      </c>
      <c r="D8577" t="s">
        <v>25</v>
      </c>
      <c r="E8577">
        <v>4</v>
      </c>
      <c r="F8577">
        <v>720</v>
      </c>
      <c r="G8577" t="s">
        <v>579</v>
      </c>
      <c r="H8577" s="7">
        <v>44547</v>
      </c>
      <c r="I8577">
        <v>720</v>
      </c>
      <c r="J8577">
        <v>408</v>
      </c>
      <c r="K8577" s="8">
        <v>43211</v>
      </c>
    </row>
    <row r="8578" spans="2:11" hidden="1" x14ac:dyDescent="0.25">
      <c r="B8578">
        <v>8575</v>
      </c>
      <c r="C8578">
        <v>15</v>
      </c>
      <c r="D8578" t="s">
        <v>25</v>
      </c>
      <c r="E8578">
        <v>4</v>
      </c>
      <c r="F8578">
        <v>724</v>
      </c>
      <c r="G8578" t="s">
        <v>616</v>
      </c>
      <c r="H8578" s="7">
        <v>44548</v>
      </c>
      <c r="I8578">
        <v>724</v>
      </c>
      <c r="J8578">
        <v>456</v>
      </c>
      <c r="K8578" s="8">
        <v>43211</v>
      </c>
    </row>
    <row r="8579" spans="2:11" hidden="1" x14ac:dyDescent="0.25">
      <c r="B8579">
        <v>8576</v>
      </c>
      <c r="C8579">
        <v>15</v>
      </c>
      <c r="D8579" t="s">
        <v>25</v>
      </c>
      <c r="E8579">
        <v>4</v>
      </c>
      <c r="F8579">
        <v>722</v>
      </c>
      <c r="G8579" t="s">
        <v>600</v>
      </c>
      <c r="H8579" s="7">
        <v>44549</v>
      </c>
      <c r="I8579">
        <v>722</v>
      </c>
      <c r="J8579" s="7">
        <v>1320</v>
      </c>
      <c r="K8579" s="8">
        <v>43211</v>
      </c>
    </row>
    <row r="8580" spans="2:11" hidden="1" x14ac:dyDescent="0.25">
      <c r="B8580">
        <v>8577</v>
      </c>
      <c r="C8580">
        <v>15</v>
      </c>
      <c r="D8580" t="s">
        <v>25</v>
      </c>
      <c r="E8580">
        <v>4</v>
      </c>
      <c r="F8580">
        <v>725</v>
      </c>
      <c r="G8580" t="s">
        <v>624</v>
      </c>
      <c r="H8580" s="7">
        <v>44550</v>
      </c>
      <c r="I8580">
        <v>725</v>
      </c>
      <c r="J8580">
        <v>683</v>
      </c>
      <c r="K8580" s="8">
        <v>43211</v>
      </c>
    </row>
    <row r="8581" spans="2:11" hidden="1" x14ac:dyDescent="0.25">
      <c r="B8581">
        <v>8578</v>
      </c>
      <c r="C8581">
        <v>15</v>
      </c>
      <c r="D8581" t="s">
        <v>25</v>
      </c>
      <c r="E8581">
        <v>4</v>
      </c>
      <c r="F8581">
        <v>732</v>
      </c>
      <c r="G8581" t="s">
        <v>680</v>
      </c>
      <c r="H8581" s="7">
        <v>44551</v>
      </c>
      <c r="I8581">
        <v>732</v>
      </c>
      <c r="J8581">
        <v>921</v>
      </c>
      <c r="K8581" s="8">
        <v>43211</v>
      </c>
    </row>
    <row r="8582" spans="2:11" hidden="1" x14ac:dyDescent="0.25">
      <c r="B8582">
        <v>8579</v>
      </c>
      <c r="C8582">
        <v>15</v>
      </c>
      <c r="D8582" t="s">
        <v>25</v>
      </c>
      <c r="E8582">
        <v>4</v>
      </c>
      <c r="F8582">
        <v>679</v>
      </c>
      <c r="G8582" t="s">
        <v>88</v>
      </c>
      <c r="H8582" s="7">
        <v>44552</v>
      </c>
      <c r="I8582">
        <v>679</v>
      </c>
      <c r="J8582">
        <v>87</v>
      </c>
      <c r="K8582" s="8">
        <v>43211</v>
      </c>
    </row>
    <row r="8583" spans="2:11" hidden="1" x14ac:dyDescent="0.25">
      <c r="B8583">
        <v>8580</v>
      </c>
      <c r="C8583">
        <v>15</v>
      </c>
      <c r="D8583" t="s">
        <v>25</v>
      </c>
      <c r="E8583">
        <v>4</v>
      </c>
      <c r="F8583">
        <v>723</v>
      </c>
      <c r="G8583" t="s">
        <v>608</v>
      </c>
      <c r="H8583" s="7">
        <v>44553</v>
      </c>
      <c r="I8583">
        <v>723</v>
      </c>
      <c r="J8583" s="7">
        <v>1488</v>
      </c>
      <c r="K8583" s="8">
        <v>43211</v>
      </c>
    </row>
    <row r="8584" spans="2:11" hidden="1" x14ac:dyDescent="0.25">
      <c r="B8584">
        <v>8581</v>
      </c>
      <c r="C8584">
        <v>15</v>
      </c>
      <c r="D8584" t="s">
        <v>25</v>
      </c>
      <c r="E8584">
        <v>4</v>
      </c>
      <c r="F8584">
        <v>731</v>
      </c>
      <c r="G8584" t="s">
        <v>672</v>
      </c>
      <c r="H8584" s="7">
        <v>44554</v>
      </c>
      <c r="I8584">
        <v>731</v>
      </c>
      <c r="J8584">
        <v>842</v>
      </c>
      <c r="K8584" s="8">
        <v>43211</v>
      </c>
    </row>
    <row r="8585" spans="2:11" hidden="1" x14ac:dyDescent="0.25">
      <c r="B8585">
        <v>8582</v>
      </c>
      <c r="C8585">
        <v>15</v>
      </c>
      <c r="D8585" t="s">
        <v>25</v>
      </c>
      <c r="E8585">
        <v>4</v>
      </c>
      <c r="F8585">
        <v>726</v>
      </c>
      <c r="G8585" t="s">
        <v>632</v>
      </c>
      <c r="H8585" s="7">
        <v>44555</v>
      </c>
      <c r="I8585">
        <v>726</v>
      </c>
      <c r="J8585">
        <v>645</v>
      </c>
      <c r="K8585" s="8">
        <v>43211</v>
      </c>
    </row>
    <row r="8586" spans="2:11" hidden="1" x14ac:dyDescent="0.25">
      <c r="B8586">
        <v>8583</v>
      </c>
      <c r="C8586">
        <v>15</v>
      </c>
      <c r="D8586" t="s">
        <v>25</v>
      </c>
      <c r="E8586">
        <v>4</v>
      </c>
      <c r="F8586">
        <v>729</v>
      </c>
      <c r="G8586" t="s">
        <v>656</v>
      </c>
      <c r="H8586" s="7">
        <v>44556</v>
      </c>
      <c r="I8586">
        <v>729</v>
      </c>
      <c r="J8586">
        <v>621</v>
      </c>
      <c r="K8586" s="8">
        <v>43211</v>
      </c>
    </row>
    <row r="8587" spans="2:11" hidden="1" x14ac:dyDescent="0.25">
      <c r="B8587">
        <v>8584</v>
      </c>
      <c r="C8587">
        <v>15</v>
      </c>
      <c r="D8587" t="s">
        <v>25</v>
      </c>
      <c r="E8587">
        <v>4</v>
      </c>
      <c r="F8587">
        <v>734</v>
      </c>
      <c r="G8587" t="s">
        <v>696</v>
      </c>
      <c r="H8587" s="7">
        <v>44557</v>
      </c>
      <c r="I8587">
        <v>734</v>
      </c>
      <c r="J8587">
        <v>41</v>
      </c>
      <c r="K8587" s="8">
        <v>43211</v>
      </c>
    </row>
    <row r="8588" spans="2:11" hidden="1" x14ac:dyDescent="0.25">
      <c r="B8588">
        <v>8585</v>
      </c>
      <c r="C8588">
        <v>10</v>
      </c>
      <c r="D8588" t="s">
        <v>20</v>
      </c>
      <c r="E8588">
        <v>4</v>
      </c>
      <c r="F8588">
        <v>420</v>
      </c>
      <c r="G8588" t="s">
        <v>311</v>
      </c>
      <c r="H8588" s="7">
        <v>44558</v>
      </c>
      <c r="I8588">
        <v>420</v>
      </c>
      <c r="J8588">
        <v>387</v>
      </c>
      <c r="K8588" s="8">
        <v>43211</v>
      </c>
    </row>
    <row r="8589" spans="2:11" hidden="1" x14ac:dyDescent="0.25">
      <c r="B8589">
        <v>8586</v>
      </c>
      <c r="C8589">
        <v>15</v>
      </c>
      <c r="D8589" t="s">
        <v>25</v>
      </c>
      <c r="E8589">
        <v>4</v>
      </c>
      <c r="F8589">
        <v>733</v>
      </c>
      <c r="G8589" t="s">
        <v>688</v>
      </c>
      <c r="H8589" s="7">
        <v>44559</v>
      </c>
      <c r="I8589">
        <v>733</v>
      </c>
      <c r="J8589" s="7">
        <v>1454</v>
      </c>
      <c r="K8589" s="8">
        <v>43211</v>
      </c>
    </row>
    <row r="8590" spans="2:11" hidden="1" x14ac:dyDescent="0.25">
      <c r="B8590">
        <v>8587</v>
      </c>
      <c r="C8590">
        <v>16</v>
      </c>
      <c r="D8590" t="s">
        <v>26</v>
      </c>
      <c r="E8590">
        <v>4</v>
      </c>
      <c r="F8590">
        <v>836</v>
      </c>
      <c r="G8590" t="s">
        <v>713</v>
      </c>
      <c r="H8590" s="7">
        <v>44560</v>
      </c>
      <c r="I8590">
        <v>836</v>
      </c>
      <c r="J8590">
        <v>92</v>
      </c>
      <c r="K8590" s="8">
        <v>43211</v>
      </c>
    </row>
    <row r="8591" spans="2:11" hidden="1" x14ac:dyDescent="0.25">
      <c r="B8591">
        <v>8588</v>
      </c>
      <c r="C8591">
        <v>16</v>
      </c>
      <c r="D8591" t="s">
        <v>26</v>
      </c>
      <c r="E8591">
        <v>4</v>
      </c>
      <c r="F8591">
        <v>736</v>
      </c>
      <c r="G8591" t="s">
        <v>41</v>
      </c>
      <c r="H8591" s="7">
        <v>44561</v>
      </c>
      <c r="I8591">
        <v>736</v>
      </c>
      <c r="J8591">
        <v>478</v>
      </c>
      <c r="K8591" s="8">
        <v>43211</v>
      </c>
    </row>
    <row r="8592" spans="2:11" hidden="1" x14ac:dyDescent="0.25">
      <c r="B8592">
        <v>8589</v>
      </c>
      <c r="C8592">
        <v>16</v>
      </c>
      <c r="D8592" t="s">
        <v>26</v>
      </c>
      <c r="E8592">
        <v>4</v>
      </c>
      <c r="F8592">
        <v>739</v>
      </c>
      <c r="G8592" t="s">
        <v>77</v>
      </c>
      <c r="H8592" s="7">
        <v>44562</v>
      </c>
      <c r="I8592">
        <v>739</v>
      </c>
      <c r="J8592">
        <v>40</v>
      </c>
      <c r="K8592" s="8">
        <v>43211</v>
      </c>
    </row>
    <row r="8593" spans="2:11" hidden="1" x14ac:dyDescent="0.25">
      <c r="B8593">
        <v>8590</v>
      </c>
      <c r="C8593">
        <v>16</v>
      </c>
      <c r="D8593" t="s">
        <v>26</v>
      </c>
      <c r="E8593">
        <v>4</v>
      </c>
      <c r="F8593">
        <v>742</v>
      </c>
      <c r="G8593" t="s">
        <v>113</v>
      </c>
      <c r="H8593" s="7">
        <v>44563</v>
      </c>
      <c r="I8593">
        <v>742</v>
      </c>
      <c r="J8593">
        <v>86</v>
      </c>
      <c r="K8593" s="8">
        <v>43211</v>
      </c>
    </row>
    <row r="8594" spans="2:11" hidden="1" x14ac:dyDescent="0.25">
      <c r="B8594">
        <v>8591</v>
      </c>
      <c r="C8594">
        <v>9</v>
      </c>
      <c r="D8594" t="s">
        <v>19</v>
      </c>
      <c r="E8594">
        <v>4</v>
      </c>
      <c r="F8594">
        <v>333</v>
      </c>
      <c r="G8594" t="s">
        <v>46</v>
      </c>
      <c r="H8594" s="7">
        <v>44564</v>
      </c>
      <c r="I8594">
        <v>333</v>
      </c>
      <c r="J8594">
        <v>527</v>
      </c>
      <c r="K8594" s="8">
        <v>43211</v>
      </c>
    </row>
    <row r="8595" spans="2:11" hidden="1" x14ac:dyDescent="0.25">
      <c r="B8595">
        <v>8592</v>
      </c>
      <c r="C8595">
        <v>16</v>
      </c>
      <c r="D8595" t="s">
        <v>26</v>
      </c>
      <c r="E8595">
        <v>4</v>
      </c>
      <c r="F8595">
        <v>740</v>
      </c>
      <c r="G8595" t="s">
        <v>89</v>
      </c>
      <c r="H8595" s="7">
        <v>44565</v>
      </c>
      <c r="I8595">
        <v>740</v>
      </c>
      <c r="J8595">
        <v>176</v>
      </c>
      <c r="K8595" s="8">
        <v>43211</v>
      </c>
    </row>
    <row r="8596" spans="2:11" hidden="1" x14ac:dyDescent="0.25">
      <c r="B8596">
        <v>8593</v>
      </c>
      <c r="C8596">
        <v>16</v>
      </c>
      <c r="D8596" t="s">
        <v>26</v>
      </c>
      <c r="E8596">
        <v>4</v>
      </c>
      <c r="F8596">
        <v>743</v>
      </c>
      <c r="G8596" t="s">
        <v>125</v>
      </c>
      <c r="H8596" s="7">
        <v>44566</v>
      </c>
      <c r="I8596">
        <v>743</v>
      </c>
      <c r="J8596" s="7">
        <v>1106</v>
      </c>
      <c r="K8596" s="8">
        <v>43211</v>
      </c>
    </row>
    <row r="8597" spans="2:11" hidden="1" x14ac:dyDescent="0.25">
      <c r="B8597">
        <v>8594</v>
      </c>
      <c r="C8597">
        <v>10</v>
      </c>
      <c r="D8597" t="s">
        <v>20</v>
      </c>
      <c r="E8597">
        <v>4</v>
      </c>
      <c r="F8597">
        <v>401</v>
      </c>
      <c r="G8597" t="s">
        <v>83</v>
      </c>
      <c r="H8597" s="7">
        <v>44567</v>
      </c>
      <c r="I8597">
        <v>401</v>
      </c>
      <c r="J8597">
        <v>133</v>
      </c>
      <c r="K8597" s="8">
        <v>43211</v>
      </c>
    </row>
    <row r="8598" spans="2:11" hidden="1" x14ac:dyDescent="0.25">
      <c r="B8598">
        <v>8595</v>
      </c>
      <c r="C8598">
        <v>16</v>
      </c>
      <c r="D8598" t="s">
        <v>26</v>
      </c>
      <c r="E8598">
        <v>4</v>
      </c>
      <c r="F8598">
        <v>737</v>
      </c>
      <c r="G8598" t="s">
        <v>53</v>
      </c>
      <c r="H8598" s="7">
        <v>44568</v>
      </c>
      <c r="I8598">
        <v>737</v>
      </c>
      <c r="J8598" s="7">
        <v>1116</v>
      </c>
      <c r="K8598" s="8">
        <v>43211</v>
      </c>
    </row>
    <row r="8599" spans="2:11" hidden="1" x14ac:dyDescent="0.25">
      <c r="B8599">
        <v>8596</v>
      </c>
      <c r="C8599">
        <v>16</v>
      </c>
      <c r="D8599" t="s">
        <v>26</v>
      </c>
      <c r="E8599">
        <v>4</v>
      </c>
      <c r="F8599">
        <v>741</v>
      </c>
      <c r="G8599" t="s">
        <v>101</v>
      </c>
      <c r="H8599" s="7">
        <v>44569</v>
      </c>
      <c r="I8599">
        <v>741</v>
      </c>
      <c r="J8599">
        <v>309</v>
      </c>
      <c r="K8599" s="8">
        <v>43211</v>
      </c>
    </row>
    <row r="8600" spans="2:11" hidden="1" x14ac:dyDescent="0.25">
      <c r="B8600">
        <v>8597</v>
      </c>
      <c r="C8600">
        <v>16</v>
      </c>
      <c r="D8600" t="s">
        <v>26</v>
      </c>
      <c r="E8600">
        <v>4</v>
      </c>
      <c r="F8600">
        <v>745</v>
      </c>
      <c r="G8600" t="s">
        <v>149</v>
      </c>
      <c r="H8600" s="7">
        <v>44570</v>
      </c>
      <c r="I8600">
        <v>745</v>
      </c>
      <c r="J8600">
        <v>160</v>
      </c>
      <c r="K8600" s="8">
        <v>43211</v>
      </c>
    </row>
    <row r="8601" spans="2:11" hidden="1" x14ac:dyDescent="0.25">
      <c r="B8601">
        <v>8598</v>
      </c>
      <c r="C8601">
        <v>16</v>
      </c>
      <c r="D8601" t="s">
        <v>26</v>
      </c>
      <c r="E8601">
        <v>4</v>
      </c>
      <c r="F8601">
        <v>746</v>
      </c>
      <c r="G8601" t="s">
        <v>161</v>
      </c>
      <c r="H8601" s="7">
        <v>44571</v>
      </c>
      <c r="I8601">
        <v>746</v>
      </c>
      <c r="J8601">
        <v>143</v>
      </c>
      <c r="K8601" s="8">
        <v>43211</v>
      </c>
    </row>
    <row r="8602" spans="2:11" hidden="1" x14ac:dyDescent="0.25">
      <c r="B8602">
        <v>8599</v>
      </c>
      <c r="C8602">
        <v>16</v>
      </c>
      <c r="D8602" t="s">
        <v>26</v>
      </c>
      <c r="E8602">
        <v>4</v>
      </c>
      <c r="F8602">
        <v>744</v>
      </c>
      <c r="G8602" t="s">
        <v>137</v>
      </c>
      <c r="H8602" s="7">
        <v>44572</v>
      </c>
      <c r="I8602">
        <v>744</v>
      </c>
      <c r="J8602">
        <v>670</v>
      </c>
      <c r="K8602" s="8">
        <v>43211</v>
      </c>
    </row>
    <row r="8603" spans="2:11" hidden="1" x14ac:dyDescent="0.25">
      <c r="B8603">
        <v>8600</v>
      </c>
      <c r="C8603">
        <v>16</v>
      </c>
      <c r="D8603" t="s">
        <v>26</v>
      </c>
      <c r="E8603">
        <v>4</v>
      </c>
      <c r="F8603">
        <v>738</v>
      </c>
      <c r="G8603" t="s">
        <v>65</v>
      </c>
      <c r="H8603" s="7">
        <v>44573</v>
      </c>
      <c r="I8603">
        <v>738</v>
      </c>
      <c r="J8603">
        <v>267</v>
      </c>
      <c r="K8603" s="8">
        <v>43211</v>
      </c>
    </row>
    <row r="8604" spans="2:11" hidden="1" x14ac:dyDescent="0.25">
      <c r="B8604">
        <v>8601</v>
      </c>
      <c r="C8604">
        <v>16</v>
      </c>
      <c r="D8604" t="s">
        <v>26</v>
      </c>
      <c r="E8604">
        <v>4</v>
      </c>
      <c r="F8604">
        <v>750</v>
      </c>
      <c r="G8604" t="s">
        <v>209</v>
      </c>
      <c r="H8604" s="7">
        <v>44574</v>
      </c>
      <c r="I8604">
        <v>750</v>
      </c>
      <c r="J8604">
        <v>364</v>
      </c>
      <c r="K8604" s="8">
        <v>43211</v>
      </c>
    </row>
    <row r="8605" spans="2:11" hidden="1" x14ac:dyDescent="0.25">
      <c r="B8605">
        <v>8602</v>
      </c>
      <c r="C8605">
        <v>16</v>
      </c>
      <c r="D8605" t="s">
        <v>26</v>
      </c>
      <c r="E8605">
        <v>4</v>
      </c>
      <c r="F8605">
        <v>748</v>
      </c>
      <c r="G8605" t="s">
        <v>185</v>
      </c>
      <c r="H8605" s="7">
        <v>44575</v>
      </c>
      <c r="I8605">
        <v>748</v>
      </c>
      <c r="J8605" s="7">
        <v>1454</v>
      </c>
      <c r="K8605" s="8">
        <v>43211</v>
      </c>
    </row>
    <row r="8606" spans="2:11" hidden="1" x14ac:dyDescent="0.25">
      <c r="B8606">
        <v>8603</v>
      </c>
      <c r="C8606">
        <v>16</v>
      </c>
      <c r="D8606" t="s">
        <v>26</v>
      </c>
      <c r="E8606">
        <v>4</v>
      </c>
      <c r="F8606">
        <v>747</v>
      </c>
      <c r="G8606" t="s">
        <v>173</v>
      </c>
      <c r="H8606" s="7">
        <v>44576</v>
      </c>
      <c r="I8606">
        <v>747</v>
      </c>
      <c r="J8606">
        <v>293</v>
      </c>
      <c r="K8606" s="8">
        <v>43211</v>
      </c>
    </row>
    <row r="8607" spans="2:11" hidden="1" x14ac:dyDescent="0.25">
      <c r="B8607">
        <v>8604</v>
      </c>
      <c r="C8607">
        <v>16</v>
      </c>
      <c r="D8607" t="s">
        <v>26</v>
      </c>
      <c r="E8607">
        <v>4</v>
      </c>
      <c r="F8607">
        <v>751</v>
      </c>
      <c r="G8607" t="s">
        <v>221</v>
      </c>
      <c r="H8607" s="7">
        <v>44577</v>
      </c>
      <c r="I8607">
        <v>751</v>
      </c>
      <c r="J8607">
        <v>204</v>
      </c>
      <c r="K8607" s="8">
        <v>43211</v>
      </c>
    </row>
    <row r="8608" spans="2:11" hidden="1" x14ac:dyDescent="0.25">
      <c r="B8608">
        <v>8605</v>
      </c>
      <c r="C8608">
        <v>16</v>
      </c>
      <c r="D8608" t="s">
        <v>26</v>
      </c>
      <c r="E8608">
        <v>4</v>
      </c>
      <c r="F8608">
        <v>753</v>
      </c>
      <c r="G8608" t="s">
        <v>245</v>
      </c>
      <c r="H8608" s="7">
        <v>44578</v>
      </c>
      <c r="I8608">
        <v>753</v>
      </c>
      <c r="J8608">
        <v>555</v>
      </c>
      <c r="K8608" s="8">
        <v>43211</v>
      </c>
    </row>
    <row r="8609" spans="2:11" hidden="1" x14ac:dyDescent="0.25">
      <c r="B8609">
        <v>8606</v>
      </c>
      <c r="C8609">
        <v>16</v>
      </c>
      <c r="D8609" t="s">
        <v>26</v>
      </c>
      <c r="E8609">
        <v>4</v>
      </c>
      <c r="F8609">
        <v>787</v>
      </c>
      <c r="G8609" t="s">
        <v>633</v>
      </c>
      <c r="H8609" s="7">
        <v>44579</v>
      </c>
      <c r="I8609">
        <v>787</v>
      </c>
      <c r="J8609">
        <v>26</v>
      </c>
      <c r="K8609" s="8">
        <v>43211</v>
      </c>
    </row>
    <row r="8610" spans="2:11" hidden="1" x14ac:dyDescent="0.25">
      <c r="B8610">
        <v>8607</v>
      </c>
      <c r="C8610">
        <v>16</v>
      </c>
      <c r="D8610" t="s">
        <v>26</v>
      </c>
      <c r="E8610">
        <v>4</v>
      </c>
      <c r="F8610">
        <v>784</v>
      </c>
      <c r="G8610" t="s">
        <v>609</v>
      </c>
      <c r="H8610" s="7">
        <v>44580</v>
      </c>
      <c r="I8610">
        <v>784</v>
      </c>
      <c r="J8610">
        <v>17</v>
      </c>
      <c r="K8610" s="8">
        <v>43211</v>
      </c>
    </row>
    <row r="8611" spans="2:11" hidden="1" x14ac:dyDescent="0.25">
      <c r="B8611">
        <v>8608</v>
      </c>
      <c r="C8611">
        <v>16</v>
      </c>
      <c r="D8611" t="s">
        <v>26</v>
      </c>
      <c r="E8611">
        <v>4</v>
      </c>
      <c r="F8611">
        <v>752</v>
      </c>
      <c r="G8611" t="s">
        <v>233</v>
      </c>
      <c r="H8611" s="7">
        <v>44581</v>
      </c>
      <c r="I8611">
        <v>752</v>
      </c>
      <c r="J8611">
        <v>15</v>
      </c>
      <c r="K8611" s="8">
        <v>43211</v>
      </c>
    </row>
    <row r="8612" spans="2:11" hidden="1" x14ac:dyDescent="0.25">
      <c r="B8612">
        <v>8609</v>
      </c>
      <c r="C8612">
        <v>16</v>
      </c>
      <c r="D8612" t="s">
        <v>26</v>
      </c>
      <c r="E8612">
        <v>4</v>
      </c>
      <c r="F8612">
        <v>749</v>
      </c>
      <c r="G8612" t="s">
        <v>197</v>
      </c>
      <c r="H8612" s="7">
        <v>44582</v>
      </c>
      <c r="I8612">
        <v>749</v>
      </c>
      <c r="J8612" s="7">
        <v>1132</v>
      </c>
      <c r="K8612" s="8">
        <v>43211</v>
      </c>
    </row>
    <row r="8613" spans="2:11" hidden="1" x14ac:dyDescent="0.25">
      <c r="B8613">
        <v>8610</v>
      </c>
      <c r="C8613">
        <v>10</v>
      </c>
      <c r="D8613" t="s">
        <v>20</v>
      </c>
      <c r="E8613">
        <v>4</v>
      </c>
      <c r="F8613">
        <v>398</v>
      </c>
      <c r="G8613" t="s">
        <v>47</v>
      </c>
      <c r="H8613" s="7">
        <v>44583</v>
      </c>
      <c r="I8613">
        <v>398</v>
      </c>
      <c r="J8613">
        <v>669</v>
      </c>
      <c r="K8613" s="8">
        <v>43211</v>
      </c>
    </row>
    <row r="8614" spans="2:11" hidden="1" x14ac:dyDescent="0.25">
      <c r="B8614">
        <v>8611</v>
      </c>
      <c r="C8614">
        <v>16</v>
      </c>
      <c r="D8614" t="s">
        <v>26</v>
      </c>
      <c r="E8614">
        <v>4</v>
      </c>
      <c r="F8614">
        <v>755</v>
      </c>
      <c r="G8614" t="s">
        <v>269</v>
      </c>
      <c r="H8614" s="7">
        <v>44584</v>
      </c>
      <c r="I8614">
        <v>755</v>
      </c>
      <c r="J8614" s="7">
        <v>1189</v>
      </c>
      <c r="K8614" s="8">
        <v>43211</v>
      </c>
    </row>
    <row r="8615" spans="2:11" hidden="1" x14ac:dyDescent="0.25">
      <c r="B8615">
        <v>8612</v>
      </c>
      <c r="C8615">
        <v>16</v>
      </c>
      <c r="D8615" t="s">
        <v>26</v>
      </c>
      <c r="E8615">
        <v>4</v>
      </c>
      <c r="F8615">
        <v>759</v>
      </c>
      <c r="G8615" t="s">
        <v>317</v>
      </c>
      <c r="H8615" s="7">
        <v>44585</v>
      </c>
      <c r="I8615">
        <v>759</v>
      </c>
      <c r="J8615" s="7">
        <v>3267</v>
      </c>
      <c r="K8615" s="8">
        <v>43211</v>
      </c>
    </row>
    <row r="8616" spans="2:11" hidden="1" x14ac:dyDescent="0.25">
      <c r="B8616">
        <v>8613</v>
      </c>
      <c r="C8616">
        <v>16</v>
      </c>
      <c r="D8616" t="s">
        <v>26</v>
      </c>
      <c r="E8616">
        <v>4</v>
      </c>
      <c r="F8616">
        <v>754</v>
      </c>
      <c r="G8616" t="s">
        <v>257</v>
      </c>
      <c r="H8616" s="7">
        <v>44586</v>
      </c>
      <c r="I8616">
        <v>754</v>
      </c>
      <c r="J8616" s="7">
        <v>1163</v>
      </c>
      <c r="K8616" s="8">
        <v>43211</v>
      </c>
    </row>
    <row r="8617" spans="2:11" hidden="1" x14ac:dyDescent="0.25">
      <c r="B8617">
        <v>8614</v>
      </c>
      <c r="C8617">
        <v>16</v>
      </c>
      <c r="D8617" t="s">
        <v>26</v>
      </c>
      <c r="E8617">
        <v>4</v>
      </c>
      <c r="F8617">
        <v>756</v>
      </c>
      <c r="G8617" t="s">
        <v>281</v>
      </c>
      <c r="H8617" s="7">
        <v>44587</v>
      </c>
      <c r="I8617">
        <v>756</v>
      </c>
      <c r="J8617">
        <v>1</v>
      </c>
      <c r="K8617" s="8">
        <v>43211</v>
      </c>
    </row>
    <row r="8618" spans="2:11" hidden="1" x14ac:dyDescent="0.25">
      <c r="B8618">
        <v>8615</v>
      </c>
      <c r="C8618">
        <v>16</v>
      </c>
      <c r="D8618" t="s">
        <v>26</v>
      </c>
      <c r="E8618">
        <v>4</v>
      </c>
      <c r="F8618">
        <v>757</v>
      </c>
      <c r="G8618" t="s">
        <v>293</v>
      </c>
      <c r="H8618" s="7">
        <v>44588</v>
      </c>
      <c r="I8618">
        <v>757</v>
      </c>
      <c r="J8618">
        <v>570</v>
      </c>
      <c r="K8618" s="8">
        <v>43211</v>
      </c>
    </row>
    <row r="8619" spans="2:11" hidden="1" x14ac:dyDescent="0.25">
      <c r="B8619">
        <v>8616</v>
      </c>
      <c r="C8619">
        <v>16</v>
      </c>
      <c r="D8619" t="s">
        <v>26</v>
      </c>
      <c r="E8619">
        <v>4</v>
      </c>
      <c r="F8619">
        <v>758</v>
      </c>
      <c r="G8619" t="s">
        <v>305</v>
      </c>
      <c r="H8619" s="7">
        <v>44589</v>
      </c>
      <c r="I8619">
        <v>758</v>
      </c>
      <c r="J8619">
        <v>61</v>
      </c>
      <c r="K8619" s="8">
        <v>43211</v>
      </c>
    </row>
    <row r="8620" spans="2:11" hidden="1" x14ac:dyDescent="0.25">
      <c r="B8620">
        <v>8617</v>
      </c>
      <c r="C8620">
        <v>16</v>
      </c>
      <c r="D8620" t="s">
        <v>26</v>
      </c>
      <c r="E8620">
        <v>4</v>
      </c>
      <c r="F8620">
        <v>767</v>
      </c>
      <c r="G8620" t="s">
        <v>413</v>
      </c>
      <c r="H8620" s="7">
        <v>44590</v>
      </c>
      <c r="I8620">
        <v>767</v>
      </c>
      <c r="J8620">
        <v>33</v>
      </c>
      <c r="K8620" s="8">
        <v>43211</v>
      </c>
    </row>
    <row r="8621" spans="2:11" hidden="1" x14ac:dyDescent="0.25">
      <c r="B8621">
        <v>8618</v>
      </c>
      <c r="C8621">
        <v>16</v>
      </c>
      <c r="D8621" t="s">
        <v>26</v>
      </c>
      <c r="E8621">
        <v>4</v>
      </c>
      <c r="F8621">
        <v>761</v>
      </c>
      <c r="G8621" t="s">
        <v>341</v>
      </c>
      <c r="H8621" s="7">
        <v>44591</v>
      </c>
      <c r="I8621">
        <v>761</v>
      </c>
      <c r="J8621">
        <v>157</v>
      </c>
      <c r="K8621" s="8">
        <v>43211</v>
      </c>
    </row>
    <row r="8622" spans="2:11" hidden="1" x14ac:dyDescent="0.25">
      <c r="B8622">
        <v>8619</v>
      </c>
      <c r="C8622">
        <v>9</v>
      </c>
      <c r="D8622" t="s">
        <v>19</v>
      </c>
      <c r="E8622">
        <v>4</v>
      </c>
      <c r="F8622">
        <v>334</v>
      </c>
      <c r="G8622" t="s">
        <v>58</v>
      </c>
      <c r="H8622" s="7">
        <v>44592</v>
      </c>
      <c r="I8622">
        <v>334</v>
      </c>
      <c r="J8622">
        <v>81</v>
      </c>
      <c r="K8622" s="8">
        <v>43211</v>
      </c>
    </row>
    <row r="8623" spans="2:11" hidden="1" x14ac:dyDescent="0.25">
      <c r="B8623">
        <v>8620</v>
      </c>
      <c r="C8623">
        <v>15</v>
      </c>
      <c r="D8623" t="s">
        <v>25</v>
      </c>
      <c r="E8623">
        <v>4</v>
      </c>
      <c r="F8623">
        <v>696</v>
      </c>
      <c r="G8623" t="s">
        <v>292</v>
      </c>
      <c r="H8623" s="7">
        <v>44595</v>
      </c>
      <c r="I8623">
        <v>696</v>
      </c>
      <c r="J8623">
        <v>187</v>
      </c>
      <c r="K8623" s="8">
        <v>43211</v>
      </c>
    </row>
    <row r="8624" spans="2:11" hidden="1" x14ac:dyDescent="0.25">
      <c r="B8624">
        <v>8621</v>
      </c>
      <c r="C8624">
        <v>14</v>
      </c>
      <c r="D8624" t="s">
        <v>24</v>
      </c>
      <c r="E8624">
        <v>4</v>
      </c>
      <c r="F8624">
        <v>663</v>
      </c>
      <c r="G8624" t="s">
        <v>615</v>
      </c>
      <c r="H8624" s="7">
        <v>44596</v>
      </c>
      <c r="I8624">
        <v>663</v>
      </c>
      <c r="J8624">
        <v>2</v>
      </c>
      <c r="K8624" s="8">
        <v>43211</v>
      </c>
    </row>
    <row r="8625" spans="2:11" hidden="1" x14ac:dyDescent="0.25">
      <c r="B8625">
        <v>8622</v>
      </c>
      <c r="C8625">
        <v>14</v>
      </c>
      <c r="D8625" t="s">
        <v>24</v>
      </c>
      <c r="E8625">
        <v>4</v>
      </c>
      <c r="F8625">
        <v>659</v>
      </c>
      <c r="G8625" t="s">
        <v>578</v>
      </c>
      <c r="H8625" s="7">
        <v>44597</v>
      </c>
      <c r="I8625">
        <v>659</v>
      </c>
      <c r="J8625">
        <v>9</v>
      </c>
      <c r="K8625" s="8">
        <v>43211</v>
      </c>
    </row>
    <row r="8626" spans="2:11" hidden="1" x14ac:dyDescent="0.25">
      <c r="B8626">
        <v>8623</v>
      </c>
      <c r="C8626">
        <v>14</v>
      </c>
      <c r="D8626" t="s">
        <v>24</v>
      </c>
      <c r="E8626">
        <v>4</v>
      </c>
      <c r="F8626">
        <v>837</v>
      </c>
      <c r="G8626" t="s">
        <v>711</v>
      </c>
      <c r="H8626" s="7">
        <v>44598</v>
      </c>
      <c r="I8626">
        <v>837</v>
      </c>
      <c r="J8626">
        <v>313</v>
      </c>
      <c r="K8626" s="8">
        <v>43211</v>
      </c>
    </row>
    <row r="8627" spans="2:11" hidden="1" x14ac:dyDescent="0.25">
      <c r="B8627">
        <v>8624</v>
      </c>
      <c r="C8627">
        <v>14</v>
      </c>
      <c r="D8627" t="s">
        <v>24</v>
      </c>
      <c r="E8627">
        <v>4</v>
      </c>
      <c r="F8627">
        <v>674</v>
      </c>
      <c r="G8627" t="s">
        <v>703</v>
      </c>
      <c r="H8627" s="7">
        <v>44599</v>
      </c>
      <c r="I8627">
        <v>674</v>
      </c>
      <c r="J8627">
        <v>21</v>
      </c>
      <c r="K8627" s="8">
        <v>43211</v>
      </c>
    </row>
    <row r="8628" spans="2:11" hidden="1" x14ac:dyDescent="0.25">
      <c r="B8628">
        <v>8625</v>
      </c>
      <c r="C8628">
        <v>14</v>
      </c>
      <c r="D8628" t="s">
        <v>24</v>
      </c>
      <c r="E8628">
        <v>4</v>
      </c>
      <c r="F8628">
        <v>646</v>
      </c>
      <c r="G8628" t="s">
        <v>423</v>
      </c>
      <c r="H8628" s="7">
        <v>44600</v>
      </c>
      <c r="I8628">
        <v>646</v>
      </c>
      <c r="J8628">
        <v>20</v>
      </c>
      <c r="K8628" s="8">
        <v>43211</v>
      </c>
    </row>
    <row r="8629" spans="2:11" hidden="1" x14ac:dyDescent="0.25">
      <c r="B8629">
        <v>8626</v>
      </c>
      <c r="C8629">
        <v>14</v>
      </c>
      <c r="D8629" t="s">
        <v>24</v>
      </c>
      <c r="E8629">
        <v>4</v>
      </c>
      <c r="F8629">
        <v>614</v>
      </c>
      <c r="G8629" t="s">
        <v>39</v>
      </c>
      <c r="H8629" s="7">
        <v>44601</v>
      </c>
      <c r="I8629">
        <v>614</v>
      </c>
      <c r="J8629">
        <v>141</v>
      </c>
      <c r="K8629" s="8">
        <v>43211</v>
      </c>
    </row>
    <row r="8630" spans="2:11" hidden="1" x14ac:dyDescent="0.25">
      <c r="B8630">
        <v>8627</v>
      </c>
      <c r="C8630">
        <v>14</v>
      </c>
      <c r="D8630" t="s">
        <v>24</v>
      </c>
      <c r="E8630">
        <v>4</v>
      </c>
      <c r="F8630">
        <v>662</v>
      </c>
      <c r="G8630" t="s">
        <v>607</v>
      </c>
      <c r="H8630" s="7">
        <v>44602</v>
      </c>
      <c r="I8630">
        <v>662</v>
      </c>
      <c r="J8630">
        <v>44</v>
      </c>
      <c r="K8630" s="8">
        <v>43211</v>
      </c>
    </row>
    <row r="8631" spans="2:11" hidden="1" x14ac:dyDescent="0.25">
      <c r="B8631">
        <v>8628</v>
      </c>
      <c r="C8631">
        <v>14</v>
      </c>
      <c r="D8631" t="s">
        <v>24</v>
      </c>
      <c r="E8631">
        <v>4</v>
      </c>
      <c r="F8631">
        <v>651</v>
      </c>
      <c r="G8631" t="s">
        <v>483</v>
      </c>
      <c r="H8631" s="7">
        <v>44603</v>
      </c>
      <c r="I8631">
        <v>651</v>
      </c>
      <c r="J8631">
        <v>1</v>
      </c>
      <c r="K8631" s="8">
        <v>43211</v>
      </c>
    </row>
    <row r="8632" spans="2:11" hidden="1" x14ac:dyDescent="0.25">
      <c r="B8632">
        <v>8629</v>
      </c>
      <c r="C8632">
        <v>14</v>
      </c>
      <c r="D8632" t="s">
        <v>24</v>
      </c>
      <c r="E8632">
        <v>4</v>
      </c>
      <c r="F8632">
        <v>627</v>
      </c>
      <c r="G8632" t="s">
        <v>195</v>
      </c>
      <c r="H8632" s="7">
        <v>44604</v>
      </c>
      <c r="I8632">
        <v>627</v>
      </c>
      <c r="J8632">
        <v>176</v>
      </c>
      <c r="K8632" s="8">
        <v>43211</v>
      </c>
    </row>
    <row r="8633" spans="2:11" hidden="1" x14ac:dyDescent="0.25">
      <c r="B8633">
        <v>8630</v>
      </c>
      <c r="C8633">
        <v>14</v>
      </c>
      <c r="D8633" t="s">
        <v>24</v>
      </c>
      <c r="E8633">
        <v>4</v>
      </c>
      <c r="F8633">
        <v>650</v>
      </c>
      <c r="G8633" t="s">
        <v>471</v>
      </c>
      <c r="H8633" s="7">
        <v>44605</v>
      </c>
      <c r="I8633">
        <v>650</v>
      </c>
      <c r="J8633">
        <v>6</v>
      </c>
      <c r="K8633" s="8">
        <v>43211</v>
      </c>
    </row>
    <row r="8634" spans="2:11" hidden="1" x14ac:dyDescent="0.25">
      <c r="B8634">
        <v>8631</v>
      </c>
      <c r="C8634">
        <v>14</v>
      </c>
      <c r="D8634" t="s">
        <v>24</v>
      </c>
      <c r="E8634">
        <v>4</v>
      </c>
      <c r="F8634">
        <v>618</v>
      </c>
      <c r="G8634" t="s">
        <v>87</v>
      </c>
      <c r="H8634" s="7">
        <v>44606</v>
      </c>
      <c r="I8634">
        <v>618</v>
      </c>
      <c r="J8634">
        <v>245</v>
      </c>
      <c r="K8634" s="8">
        <v>43211</v>
      </c>
    </row>
    <row r="8635" spans="2:11" hidden="1" x14ac:dyDescent="0.25">
      <c r="B8635">
        <v>8632</v>
      </c>
      <c r="C8635">
        <v>14</v>
      </c>
      <c r="D8635" t="s">
        <v>24</v>
      </c>
      <c r="E8635">
        <v>4</v>
      </c>
      <c r="F8635">
        <v>615</v>
      </c>
      <c r="G8635" t="s">
        <v>51</v>
      </c>
      <c r="H8635" s="7">
        <v>44607</v>
      </c>
      <c r="I8635">
        <v>615</v>
      </c>
      <c r="J8635">
        <v>212</v>
      </c>
      <c r="K8635" s="8">
        <v>43211</v>
      </c>
    </row>
    <row r="8636" spans="2:11" hidden="1" x14ac:dyDescent="0.25">
      <c r="B8636">
        <v>8633</v>
      </c>
      <c r="C8636">
        <v>14</v>
      </c>
      <c r="D8636" t="s">
        <v>24</v>
      </c>
      <c r="E8636">
        <v>4</v>
      </c>
      <c r="F8636">
        <v>654</v>
      </c>
      <c r="G8636" t="s">
        <v>519</v>
      </c>
      <c r="H8636" s="7">
        <v>44608</v>
      </c>
      <c r="I8636">
        <v>654</v>
      </c>
      <c r="J8636">
        <v>45</v>
      </c>
      <c r="K8636" s="8">
        <v>43211</v>
      </c>
    </row>
    <row r="8637" spans="2:11" hidden="1" x14ac:dyDescent="0.25">
      <c r="B8637">
        <v>8634</v>
      </c>
      <c r="C8637">
        <v>14</v>
      </c>
      <c r="D8637" t="s">
        <v>24</v>
      </c>
      <c r="E8637">
        <v>4</v>
      </c>
      <c r="F8637">
        <v>619</v>
      </c>
      <c r="G8637" t="s">
        <v>99</v>
      </c>
      <c r="H8637" s="7">
        <v>44609</v>
      </c>
      <c r="I8637">
        <v>619</v>
      </c>
      <c r="J8637">
        <v>100</v>
      </c>
      <c r="K8637" s="8">
        <v>43211</v>
      </c>
    </row>
    <row r="8638" spans="2:11" hidden="1" x14ac:dyDescent="0.25">
      <c r="B8638">
        <v>8635</v>
      </c>
      <c r="C8638">
        <v>14</v>
      </c>
      <c r="D8638" t="s">
        <v>24</v>
      </c>
      <c r="E8638">
        <v>4</v>
      </c>
      <c r="F8638">
        <v>655</v>
      </c>
      <c r="G8638" t="s">
        <v>531</v>
      </c>
      <c r="H8638" s="7">
        <v>44610</v>
      </c>
      <c r="I8638">
        <v>655</v>
      </c>
      <c r="J8638">
        <v>42</v>
      </c>
      <c r="K8638" s="8">
        <v>43211</v>
      </c>
    </row>
    <row r="8639" spans="2:11" hidden="1" x14ac:dyDescent="0.25">
      <c r="B8639">
        <v>8636</v>
      </c>
      <c r="C8639">
        <v>14</v>
      </c>
      <c r="D8639" t="s">
        <v>24</v>
      </c>
      <c r="E8639">
        <v>4</v>
      </c>
      <c r="F8639">
        <v>653</v>
      </c>
      <c r="G8639" t="s">
        <v>507</v>
      </c>
      <c r="H8639" s="7">
        <v>44611</v>
      </c>
      <c r="I8639">
        <v>653</v>
      </c>
      <c r="J8639">
        <v>107</v>
      </c>
      <c r="K8639" s="8">
        <v>43211</v>
      </c>
    </row>
    <row r="8640" spans="2:11" hidden="1" x14ac:dyDescent="0.25">
      <c r="B8640">
        <v>8637</v>
      </c>
      <c r="C8640">
        <v>14</v>
      </c>
      <c r="D8640" t="s">
        <v>24</v>
      </c>
      <c r="E8640">
        <v>4</v>
      </c>
      <c r="F8640">
        <v>656</v>
      </c>
      <c r="G8640" t="s">
        <v>543</v>
      </c>
      <c r="H8640" s="7">
        <v>44612</v>
      </c>
      <c r="I8640">
        <v>656</v>
      </c>
      <c r="J8640">
        <v>831</v>
      </c>
      <c r="K8640" s="8">
        <v>43211</v>
      </c>
    </row>
    <row r="8641" spans="2:11" hidden="1" x14ac:dyDescent="0.25">
      <c r="B8641">
        <v>8638</v>
      </c>
      <c r="C8641">
        <v>14</v>
      </c>
      <c r="D8641" t="s">
        <v>24</v>
      </c>
      <c r="E8641">
        <v>4</v>
      </c>
      <c r="F8641">
        <v>634</v>
      </c>
      <c r="G8641" t="s">
        <v>279</v>
      </c>
      <c r="H8641" s="7">
        <v>44613</v>
      </c>
      <c r="I8641">
        <v>634</v>
      </c>
      <c r="J8641">
        <v>167</v>
      </c>
      <c r="K8641" s="8">
        <v>43211</v>
      </c>
    </row>
    <row r="8642" spans="2:11" hidden="1" x14ac:dyDescent="0.25">
      <c r="B8642">
        <v>8639</v>
      </c>
      <c r="C8642">
        <v>14</v>
      </c>
      <c r="D8642" t="s">
        <v>24</v>
      </c>
      <c r="E8642">
        <v>4</v>
      </c>
      <c r="F8642">
        <v>616</v>
      </c>
      <c r="G8642" t="s">
        <v>63</v>
      </c>
      <c r="H8642" s="7">
        <v>44614</v>
      </c>
      <c r="I8642">
        <v>616</v>
      </c>
      <c r="J8642">
        <v>257</v>
      </c>
      <c r="K8642" s="8">
        <v>43211</v>
      </c>
    </row>
    <row r="8643" spans="2:11" hidden="1" x14ac:dyDescent="0.25">
      <c r="B8643">
        <v>8640</v>
      </c>
      <c r="C8643">
        <v>14</v>
      </c>
      <c r="D8643" t="s">
        <v>24</v>
      </c>
      <c r="E8643">
        <v>4</v>
      </c>
      <c r="F8643">
        <v>660</v>
      </c>
      <c r="G8643" t="s">
        <v>589</v>
      </c>
      <c r="H8643" s="7">
        <v>44615</v>
      </c>
      <c r="I8643">
        <v>660</v>
      </c>
      <c r="J8643">
        <v>43</v>
      </c>
      <c r="K8643" s="8">
        <v>43211</v>
      </c>
    </row>
    <row r="8644" spans="2:11" hidden="1" x14ac:dyDescent="0.25">
      <c r="B8644">
        <v>8641</v>
      </c>
      <c r="C8644">
        <v>14</v>
      </c>
      <c r="D8644" t="s">
        <v>24</v>
      </c>
      <c r="E8644">
        <v>4</v>
      </c>
      <c r="F8644">
        <v>625</v>
      </c>
      <c r="G8644" t="s">
        <v>171</v>
      </c>
      <c r="H8644" s="7">
        <v>44616</v>
      </c>
      <c r="I8644">
        <v>625</v>
      </c>
      <c r="J8644">
        <v>363</v>
      </c>
      <c r="K8644" s="8">
        <v>43211</v>
      </c>
    </row>
    <row r="8645" spans="2:11" hidden="1" x14ac:dyDescent="0.25">
      <c r="B8645">
        <v>8642</v>
      </c>
      <c r="C8645">
        <v>14</v>
      </c>
      <c r="D8645" t="s">
        <v>24</v>
      </c>
      <c r="E8645">
        <v>4</v>
      </c>
      <c r="F8645">
        <v>661</v>
      </c>
      <c r="G8645" t="s">
        <v>599</v>
      </c>
      <c r="H8645" s="7">
        <v>44617</v>
      </c>
      <c r="I8645">
        <v>661</v>
      </c>
      <c r="J8645">
        <v>118</v>
      </c>
      <c r="K8645" s="8">
        <v>43211</v>
      </c>
    </row>
    <row r="8646" spans="2:11" hidden="1" x14ac:dyDescent="0.25">
      <c r="B8646">
        <v>8643</v>
      </c>
      <c r="C8646">
        <v>14</v>
      </c>
      <c r="D8646" t="s">
        <v>24</v>
      </c>
      <c r="E8646">
        <v>4</v>
      </c>
      <c r="F8646">
        <v>665</v>
      </c>
      <c r="G8646" t="s">
        <v>631</v>
      </c>
      <c r="H8646" s="7">
        <v>44618</v>
      </c>
      <c r="I8646">
        <v>665</v>
      </c>
      <c r="J8646">
        <v>109</v>
      </c>
      <c r="K8646" s="8">
        <v>43211</v>
      </c>
    </row>
    <row r="8647" spans="2:11" hidden="1" x14ac:dyDescent="0.25">
      <c r="B8647">
        <v>8644</v>
      </c>
      <c r="C8647">
        <v>14</v>
      </c>
      <c r="D8647" t="s">
        <v>24</v>
      </c>
      <c r="E8647">
        <v>4</v>
      </c>
      <c r="F8647">
        <v>617</v>
      </c>
      <c r="G8647" t="s">
        <v>75</v>
      </c>
      <c r="H8647" s="7">
        <v>44619</v>
      </c>
      <c r="I8647">
        <v>617</v>
      </c>
      <c r="J8647">
        <v>114</v>
      </c>
      <c r="K8647" s="8">
        <v>43211</v>
      </c>
    </row>
    <row r="8648" spans="2:11" hidden="1" x14ac:dyDescent="0.25">
      <c r="B8648">
        <v>8645</v>
      </c>
      <c r="C8648">
        <v>14</v>
      </c>
      <c r="D8648" t="s">
        <v>24</v>
      </c>
      <c r="E8648">
        <v>4</v>
      </c>
      <c r="F8648">
        <v>664</v>
      </c>
      <c r="G8648" t="s">
        <v>623</v>
      </c>
      <c r="H8648" s="7">
        <v>44620</v>
      </c>
      <c r="I8648">
        <v>664</v>
      </c>
      <c r="J8648">
        <v>235</v>
      </c>
      <c r="K8648" s="8">
        <v>43211</v>
      </c>
    </row>
    <row r="8649" spans="2:11" hidden="1" x14ac:dyDescent="0.25">
      <c r="B8649">
        <v>8646</v>
      </c>
      <c r="C8649">
        <v>14</v>
      </c>
      <c r="D8649" t="s">
        <v>24</v>
      </c>
      <c r="E8649">
        <v>4</v>
      </c>
      <c r="F8649">
        <v>620</v>
      </c>
      <c r="G8649" t="s">
        <v>111</v>
      </c>
      <c r="H8649" s="7">
        <v>44621</v>
      </c>
      <c r="I8649">
        <v>620</v>
      </c>
      <c r="J8649">
        <v>96</v>
      </c>
      <c r="K8649" s="8">
        <v>43211</v>
      </c>
    </row>
    <row r="8650" spans="2:11" hidden="1" x14ac:dyDescent="0.25">
      <c r="B8650">
        <v>8647</v>
      </c>
      <c r="C8650">
        <v>14</v>
      </c>
      <c r="D8650" t="s">
        <v>24</v>
      </c>
      <c r="E8650">
        <v>4</v>
      </c>
      <c r="F8650">
        <v>673</v>
      </c>
      <c r="G8650" t="s">
        <v>695</v>
      </c>
      <c r="H8650" s="7">
        <v>44622</v>
      </c>
      <c r="I8650">
        <v>673</v>
      </c>
      <c r="J8650">
        <v>320</v>
      </c>
      <c r="K8650" s="8">
        <v>43211</v>
      </c>
    </row>
    <row r="8651" spans="2:11" hidden="1" x14ac:dyDescent="0.25">
      <c r="B8651">
        <v>8648</v>
      </c>
      <c r="C8651">
        <v>14</v>
      </c>
      <c r="D8651" t="s">
        <v>24</v>
      </c>
      <c r="E8651">
        <v>4</v>
      </c>
      <c r="F8651">
        <v>667</v>
      </c>
      <c r="G8651" t="s">
        <v>647</v>
      </c>
      <c r="H8651" s="7">
        <v>44623</v>
      </c>
      <c r="I8651">
        <v>667</v>
      </c>
      <c r="J8651">
        <v>342</v>
      </c>
      <c r="K8651" s="8">
        <v>43211</v>
      </c>
    </row>
    <row r="8652" spans="2:11" hidden="1" x14ac:dyDescent="0.25">
      <c r="B8652">
        <v>8649</v>
      </c>
      <c r="C8652">
        <v>14</v>
      </c>
      <c r="D8652" t="s">
        <v>24</v>
      </c>
      <c r="E8652">
        <v>4</v>
      </c>
      <c r="F8652">
        <v>666</v>
      </c>
      <c r="G8652" t="s">
        <v>639</v>
      </c>
      <c r="H8652" s="7">
        <v>44624</v>
      </c>
      <c r="I8652">
        <v>666</v>
      </c>
      <c r="J8652">
        <v>757</v>
      </c>
      <c r="K8652" s="8">
        <v>43211</v>
      </c>
    </row>
    <row r="8653" spans="2:11" hidden="1" x14ac:dyDescent="0.25">
      <c r="B8653">
        <v>8650</v>
      </c>
      <c r="C8653">
        <v>14</v>
      </c>
      <c r="D8653" t="s">
        <v>24</v>
      </c>
      <c r="E8653">
        <v>4</v>
      </c>
      <c r="F8653">
        <v>669</v>
      </c>
      <c r="G8653" t="s">
        <v>663</v>
      </c>
      <c r="H8653" s="7">
        <v>44625</v>
      </c>
      <c r="I8653">
        <v>669</v>
      </c>
      <c r="J8653">
        <v>132</v>
      </c>
      <c r="K8653" s="8">
        <v>43211</v>
      </c>
    </row>
    <row r="8654" spans="2:11" hidden="1" x14ac:dyDescent="0.25">
      <c r="B8654">
        <v>8651</v>
      </c>
      <c r="C8654">
        <v>14</v>
      </c>
      <c r="D8654" t="s">
        <v>24</v>
      </c>
      <c r="E8654">
        <v>4</v>
      </c>
      <c r="F8654">
        <v>622</v>
      </c>
      <c r="G8654" t="s">
        <v>135</v>
      </c>
      <c r="H8654" s="7">
        <v>44626</v>
      </c>
      <c r="I8654">
        <v>622</v>
      </c>
      <c r="J8654">
        <v>634</v>
      </c>
      <c r="K8654" s="8">
        <v>43211</v>
      </c>
    </row>
    <row r="8655" spans="2:11" hidden="1" x14ac:dyDescent="0.25">
      <c r="B8655">
        <v>8652</v>
      </c>
      <c r="C8655">
        <v>13</v>
      </c>
      <c r="D8655" t="s">
        <v>23</v>
      </c>
      <c r="E8655">
        <v>4</v>
      </c>
      <c r="F8655">
        <v>838</v>
      </c>
      <c r="G8655" t="s">
        <v>710</v>
      </c>
      <c r="H8655" s="7">
        <v>44627</v>
      </c>
      <c r="I8655">
        <v>838</v>
      </c>
      <c r="J8655" s="7">
        <v>1406</v>
      </c>
      <c r="K8655" s="8">
        <v>43211</v>
      </c>
    </row>
    <row r="8656" spans="2:11" hidden="1" x14ac:dyDescent="0.25">
      <c r="B8656">
        <v>8653</v>
      </c>
      <c r="C8656">
        <v>14</v>
      </c>
      <c r="D8656" t="s">
        <v>24</v>
      </c>
      <c r="E8656">
        <v>4</v>
      </c>
      <c r="F8656">
        <v>670</v>
      </c>
      <c r="G8656" t="s">
        <v>671</v>
      </c>
      <c r="H8656" s="7">
        <v>44628</v>
      </c>
      <c r="I8656">
        <v>670</v>
      </c>
      <c r="J8656">
        <v>278</v>
      </c>
      <c r="K8656" s="8">
        <v>43211</v>
      </c>
    </row>
    <row r="8657" spans="2:11" hidden="1" x14ac:dyDescent="0.25">
      <c r="B8657">
        <v>8654</v>
      </c>
      <c r="C8657">
        <v>14</v>
      </c>
      <c r="D8657" t="s">
        <v>24</v>
      </c>
      <c r="E8657">
        <v>4</v>
      </c>
      <c r="F8657">
        <v>624</v>
      </c>
      <c r="G8657" t="s">
        <v>159</v>
      </c>
      <c r="H8657" s="7">
        <v>44629</v>
      </c>
      <c r="I8657">
        <v>624</v>
      </c>
      <c r="J8657">
        <v>118</v>
      </c>
      <c r="K8657" s="8">
        <v>43211</v>
      </c>
    </row>
    <row r="8658" spans="2:11" hidden="1" x14ac:dyDescent="0.25">
      <c r="B8658">
        <v>8655</v>
      </c>
      <c r="C8658">
        <v>14</v>
      </c>
      <c r="D8658" t="s">
        <v>24</v>
      </c>
      <c r="E8658">
        <v>4</v>
      </c>
      <c r="F8658">
        <v>672</v>
      </c>
      <c r="G8658" t="s">
        <v>687</v>
      </c>
      <c r="H8658" s="7">
        <v>44630</v>
      </c>
      <c r="I8658">
        <v>672</v>
      </c>
      <c r="J8658">
        <v>66</v>
      </c>
      <c r="K8658" s="8">
        <v>43211</v>
      </c>
    </row>
    <row r="8659" spans="2:11" hidden="1" x14ac:dyDescent="0.25">
      <c r="B8659">
        <v>8656</v>
      </c>
      <c r="C8659">
        <v>14</v>
      </c>
      <c r="D8659" t="s">
        <v>24</v>
      </c>
      <c r="E8659">
        <v>4</v>
      </c>
      <c r="F8659">
        <v>621</v>
      </c>
      <c r="G8659" t="s">
        <v>123</v>
      </c>
      <c r="H8659" s="7">
        <v>44631</v>
      </c>
      <c r="I8659">
        <v>621</v>
      </c>
      <c r="J8659">
        <v>97</v>
      </c>
      <c r="K8659" s="8">
        <v>43211</v>
      </c>
    </row>
    <row r="8660" spans="2:11" hidden="1" x14ac:dyDescent="0.25">
      <c r="B8660">
        <v>8657</v>
      </c>
      <c r="C8660">
        <v>13</v>
      </c>
      <c r="D8660" t="s">
        <v>23</v>
      </c>
      <c r="E8660">
        <v>4</v>
      </c>
      <c r="F8660">
        <v>554</v>
      </c>
      <c r="G8660" t="s">
        <v>50</v>
      </c>
      <c r="H8660" s="7">
        <v>44632</v>
      </c>
      <c r="I8660">
        <v>554</v>
      </c>
      <c r="J8660">
        <v>778</v>
      </c>
      <c r="K8660" s="8">
        <v>43211</v>
      </c>
    </row>
    <row r="8661" spans="2:11" hidden="1" x14ac:dyDescent="0.25">
      <c r="B8661">
        <v>8658</v>
      </c>
      <c r="C8661">
        <v>14</v>
      </c>
      <c r="D8661" t="s">
        <v>24</v>
      </c>
      <c r="E8661">
        <v>4</v>
      </c>
      <c r="F8661">
        <v>630</v>
      </c>
      <c r="G8661" t="s">
        <v>231</v>
      </c>
      <c r="H8661" s="7">
        <v>44633</v>
      </c>
      <c r="I8661">
        <v>630</v>
      </c>
      <c r="J8661">
        <v>33</v>
      </c>
      <c r="K8661" s="8">
        <v>43211</v>
      </c>
    </row>
    <row r="8662" spans="2:11" hidden="1" x14ac:dyDescent="0.25">
      <c r="B8662">
        <v>8659</v>
      </c>
      <c r="C8662">
        <v>13</v>
      </c>
      <c r="D8662" t="s">
        <v>23</v>
      </c>
      <c r="E8662">
        <v>4</v>
      </c>
      <c r="F8662">
        <v>558</v>
      </c>
      <c r="G8662" t="s">
        <v>98</v>
      </c>
      <c r="H8662" s="7">
        <v>44634</v>
      </c>
      <c r="I8662">
        <v>558</v>
      </c>
      <c r="J8662">
        <v>343</v>
      </c>
      <c r="K8662" s="8">
        <v>43211</v>
      </c>
    </row>
    <row r="8663" spans="2:11" hidden="1" x14ac:dyDescent="0.25">
      <c r="B8663">
        <v>8660</v>
      </c>
      <c r="C8663">
        <v>14</v>
      </c>
      <c r="D8663" t="s">
        <v>24</v>
      </c>
      <c r="E8663">
        <v>4</v>
      </c>
      <c r="F8663">
        <v>671</v>
      </c>
      <c r="G8663" t="s">
        <v>679</v>
      </c>
      <c r="H8663" s="7">
        <v>44635</v>
      </c>
      <c r="I8663">
        <v>671</v>
      </c>
      <c r="J8663">
        <v>272</v>
      </c>
      <c r="K8663" s="8">
        <v>43211</v>
      </c>
    </row>
    <row r="8664" spans="2:11" hidden="1" x14ac:dyDescent="0.25">
      <c r="B8664">
        <v>8661</v>
      </c>
      <c r="C8664">
        <v>14</v>
      </c>
      <c r="D8664" t="s">
        <v>24</v>
      </c>
      <c r="E8664">
        <v>4</v>
      </c>
      <c r="F8664">
        <v>628</v>
      </c>
      <c r="G8664" t="s">
        <v>207</v>
      </c>
      <c r="H8664" s="7">
        <v>44637</v>
      </c>
      <c r="I8664">
        <v>628</v>
      </c>
      <c r="J8664">
        <v>886</v>
      </c>
      <c r="K8664" s="8">
        <v>43211</v>
      </c>
    </row>
    <row r="8665" spans="2:11" hidden="1" x14ac:dyDescent="0.25">
      <c r="B8665">
        <v>8662</v>
      </c>
      <c r="C8665">
        <v>14</v>
      </c>
      <c r="D8665" t="s">
        <v>24</v>
      </c>
      <c r="E8665">
        <v>4</v>
      </c>
      <c r="F8665">
        <v>633</v>
      </c>
      <c r="G8665" t="s">
        <v>267</v>
      </c>
      <c r="H8665" s="7">
        <v>44638</v>
      </c>
      <c r="I8665">
        <v>633</v>
      </c>
      <c r="J8665" s="7">
        <v>1040</v>
      </c>
      <c r="K8665" s="8">
        <v>43211</v>
      </c>
    </row>
    <row r="8666" spans="2:11" hidden="1" x14ac:dyDescent="0.25">
      <c r="B8666">
        <v>8663</v>
      </c>
      <c r="C8666">
        <v>14</v>
      </c>
      <c r="D8666" t="s">
        <v>24</v>
      </c>
      <c r="E8666">
        <v>4</v>
      </c>
      <c r="F8666">
        <v>631</v>
      </c>
      <c r="G8666" t="s">
        <v>243</v>
      </c>
      <c r="H8666" s="7">
        <v>44639</v>
      </c>
      <c r="I8666">
        <v>631</v>
      </c>
      <c r="J8666">
        <v>7</v>
      </c>
      <c r="K8666" s="8">
        <v>43211</v>
      </c>
    </row>
    <row r="8667" spans="2:11" hidden="1" x14ac:dyDescent="0.25">
      <c r="B8667">
        <v>8664</v>
      </c>
      <c r="C8667">
        <v>14</v>
      </c>
      <c r="D8667" t="s">
        <v>24</v>
      </c>
      <c r="E8667">
        <v>4</v>
      </c>
      <c r="F8667">
        <v>632</v>
      </c>
      <c r="G8667" t="s">
        <v>255</v>
      </c>
      <c r="H8667" s="7">
        <v>44640</v>
      </c>
      <c r="I8667">
        <v>632</v>
      </c>
      <c r="J8667" s="7">
        <v>1274</v>
      </c>
      <c r="K8667" s="8">
        <v>43211</v>
      </c>
    </row>
    <row r="8668" spans="2:11" hidden="1" x14ac:dyDescent="0.25">
      <c r="B8668">
        <v>8665</v>
      </c>
      <c r="C8668">
        <v>15</v>
      </c>
      <c r="D8668" t="s">
        <v>25</v>
      </c>
      <c r="E8668">
        <v>4</v>
      </c>
      <c r="F8668">
        <v>707</v>
      </c>
      <c r="G8668" t="s">
        <v>424</v>
      </c>
      <c r="H8668" s="7">
        <v>44641</v>
      </c>
      <c r="I8668">
        <v>707</v>
      </c>
      <c r="J8668">
        <v>292</v>
      </c>
      <c r="K8668" s="8">
        <v>43211</v>
      </c>
    </row>
    <row r="8669" spans="2:11" hidden="1" x14ac:dyDescent="0.25">
      <c r="B8669">
        <v>8666</v>
      </c>
      <c r="C8669">
        <v>14</v>
      </c>
      <c r="D8669" t="s">
        <v>24</v>
      </c>
      <c r="E8669">
        <v>4</v>
      </c>
      <c r="F8669">
        <v>635</v>
      </c>
      <c r="G8669" t="s">
        <v>291</v>
      </c>
      <c r="H8669" s="7">
        <v>44642</v>
      </c>
      <c r="I8669">
        <v>635</v>
      </c>
      <c r="J8669">
        <v>665</v>
      </c>
      <c r="K8669" s="8">
        <v>43211</v>
      </c>
    </row>
    <row r="8670" spans="2:11" hidden="1" x14ac:dyDescent="0.25">
      <c r="B8670">
        <v>8667</v>
      </c>
      <c r="C8670">
        <v>14</v>
      </c>
      <c r="D8670" t="s">
        <v>24</v>
      </c>
      <c r="E8670">
        <v>4</v>
      </c>
      <c r="F8670">
        <v>638</v>
      </c>
      <c r="G8670" t="s">
        <v>327</v>
      </c>
      <c r="H8670" s="7">
        <v>44643</v>
      </c>
      <c r="I8670">
        <v>638</v>
      </c>
      <c r="J8670">
        <v>8</v>
      </c>
      <c r="K8670" s="8">
        <v>43211</v>
      </c>
    </row>
    <row r="8671" spans="2:11" hidden="1" x14ac:dyDescent="0.25">
      <c r="B8671">
        <v>8668</v>
      </c>
      <c r="C8671">
        <v>14</v>
      </c>
      <c r="D8671" t="s">
        <v>24</v>
      </c>
      <c r="E8671">
        <v>4</v>
      </c>
      <c r="F8671">
        <v>637</v>
      </c>
      <c r="G8671" t="s">
        <v>315</v>
      </c>
      <c r="H8671" s="7">
        <v>44644</v>
      </c>
      <c r="I8671">
        <v>637</v>
      </c>
      <c r="J8671" s="7">
        <v>1855</v>
      </c>
      <c r="K8671" s="8">
        <v>43211</v>
      </c>
    </row>
    <row r="8672" spans="2:11" hidden="1" x14ac:dyDescent="0.25">
      <c r="B8672">
        <v>8669</v>
      </c>
      <c r="C8672">
        <v>14</v>
      </c>
      <c r="D8672" t="s">
        <v>24</v>
      </c>
      <c r="E8672">
        <v>4</v>
      </c>
      <c r="F8672">
        <v>636</v>
      </c>
      <c r="G8672" t="s">
        <v>303</v>
      </c>
      <c r="H8672" s="7">
        <v>44645</v>
      </c>
      <c r="I8672">
        <v>636</v>
      </c>
      <c r="J8672">
        <v>3</v>
      </c>
      <c r="K8672" s="8">
        <v>43211</v>
      </c>
    </row>
    <row r="8673" spans="2:11" hidden="1" x14ac:dyDescent="0.25">
      <c r="B8673">
        <v>8670</v>
      </c>
      <c r="C8673">
        <v>14</v>
      </c>
      <c r="D8673" t="s">
        <v>24</v>
      </c>
      <c r="E8673">
        <v>4</v>
      </c>
      <c r="F8673">
        <v>658</v>
      </c>
      <c r="G8673" t="s">
        <v>567</v>
      </c>
      <c r="H8673" s="7">
        <v>44646</v>
      </c>
      <c r="I8673">
        <v>658</v>
      </c>
      <c r="J8673">
        <v>56</v>
      </c>
      <c r="K8673" s="8">
        <v>43211</v>
      </c>
    </row>
    <row r="8674" spans="2:11" hidden="1" x14ac:dyDescent="0.25">
      <c r="B8674">
        <v>8671</v>
      </c>
      <c r="C8674">
        <v>13</v>
      </c>
      <c r="D8674" t="s">
        <v>23</v>
      </c>
      <c r="E8674">
        <v>4</v>
      </c>
      <c r="F8674">
        <v>561</v>
      </c>
      <c r="G8674" t="s">
        <v>134</v>
      </c>
      <c r="H8674" s="7">
        <v>44647</v>
      </c>
      <c r="I8674">
        <v>561</v>
      </c>
      <c r="J8674" s="7">
        <v>1114</v>
      </c>
      <c r="K8674" s="8">
        <v>43211</v>
      </c>
    </row>
    <row r="8675" spans="2:11" hidden="1" x14ac:dyDescent="0.25">
      <c r="B8675">
        <v>8672</v>
      </c>
      <c r="C8675">
        <v>13</v>
      </c>
      <c r="D8675" t="s">
        <v>23</v>
      </c>
      <c r="E8675">
        <v>4</v>
      </c>
      <c r="F8675">
        <v>559</v>
      </c>
      <c r="G8675" t="s">
        <v>110</v>
      </c>
      <c r="H8675" s="7">
        <v>44648</v>
      </c>
      <c r="I8675">
        <v>559</v>
      </c>
      <c r="J8675">
        <v>9</v>
      </c>
      <c r="K8675" s="8">
        <v>43211</v>
      </c>
    </row>
    <row r="8676" spans="2:11" hidden="1" x14ac:dyDescent="0.25">
      <c r="B8676">
        <v>8673</v>
      </c>
      <c r="C8676">
        <v>13</v>
      </c>
      <c r="D8676" t="s">
        <v>23</v>
      </c>
      <c r="E8676">
        <v>4</v>
      </c>
      <c r="F8676">
        <v>560</v>
      </c>
      <c r="G8676" t="s">
        <v>122</v>
      </c>
      <c r="H8676" s="7">
        <v>44649</v>
      </c>
      <c r="I8676">
        <v>560</v>
      </c>
      <c r="J8676">
        <v>129</v>
      </c>
      <c r="K8676" s="8">
        <v>43211</v>
      </c>
    </row>
    <row r="8677" spans="2:11" hidden="1" x14ac:dyDescent="0.25">
      <c r="B8677">
        <v>8674</v>
      </c>
      <c r="C8677">
        <v>13</v>
      </c>
      <c r="D8677" t="s">
        <v>23</v>
      </c>
      <c r="E8677">
        <v>4</v>
      </c>
      <c r="F8677">
        <v>582</v>
      </c>
      <c r="G8677" t="s">
        <v>386</v>
      </c>
      <c r="H8677" s="7">
        <v>44650</v>
      </c>
      <c r="I8677">
        <v>582</v>
      </c>
      <c r="J8677">
        <v>790</v>
      </c>
      <c r="K8677" s="8">
        <v>43211</v>
      </c>
    </row>
    <row r="8678" spans="2:11" hidden="1" x14ac:dyDescent="0.25">
      <c r="B8678">
        <v>8675</v>
      </c>
      <c r="C8678">
        <v>13</v>
      </c>
      <c r="D8678" t="s">
        <v>23</v>
      </c>
      <c r="E8678">
        <v>4</v>
      </c>
      <c r="F8678">
        <v>564</v>
      </c>
      <c r="G8678" t="s">
        <v>170</v>
      </c>
      <c r="H8678" s="7">
        <v>44651</v>
      </c>
      <c r="I8678">
        <v>564</v>
      </c>
      <c r="J8678" s="7">
        <v>1379</v>
      </c>
      <c r="K8678" s="8">
        <v>43211</v>
      </c>
    </row>
    <row r="8679" spans="2:11" hidden="1" x14ac:dyDescent="0.25">
      <c r="B8679">
        <v>8676</v>
      </c>
      <c r="C8679">
        <v>13</v>
      </c>
      <c r="D8679" t="s">
        <v>23</v>
      </c>
      <c r="E8679">
        <v>4</v>
      </c>
      <c r="F8679">
        <v>583</v>
      </c>
      <c r="G8679" t="s">
        <v>398</v>
      </c>
      <c r="H8679" s="7">
        <v>44652</v>
      </c>
      <c r="I8679">
        <v>583</v>
      </c>
      <c r="J8679">
        <v>27</v>
      </c>
      <c r="K8679" s="8">
        <v>43211</v>
      </c>
    </row>
    <row r="8680" spans="2:11" hidden="1" x14ac:dyDescent="0.25">
      <c r="B8680">
        <v>8677</v>
      </c>
      <c r="C8680">
        <v>13</v>
      </c>
      <c r="D8680" t="s">
        <v>23</v>
      </c>
      <c r="E8680">
        <v>4</v>
      </c>
      <c r="F8680">
        <v>577</v>
      </c>
      <c r="G8680" t="s">
        <v>326</v>
      </c>
      <c r="H8680" s="7">
        <v>44653</v>
      </c>
      <c r="I8680">
        <v>577</v>
      </c>
      <c r="J8680" s="7">
        <v>1529</v>
      </c>
      <c r="K8680" s="8">
        <v>43211</v>
      </c>
    </row>
    <row r="8681" spans="2:11" hidden="1" x14ac:dyDescent="0.25">
      <c r="B8681">
        <v>8678</v>
      </c>
      <c r="C8681">
        <v>13</v>
      </c>
      <c r="D8681" t="s">
        <v>23</v>
      </c>
      <c r="E8681">
        <v>4</v>
      </c>
      <c r="F8681">
        <v>572</v>
      </c>
      <c r="G8681" t="s">
        <v>266</v>
      </c>
      <c r="H8681" s="7">
        <v>44654</v>
      </c>
      <c r="I8681">
        <v>572</v>
      </c>
      <c r="J8681">
        <v>721</v>
      </c>
      <c r="K8681" s="8">
        <v>43211</v>
      </c>
    </row>
    <row r="8682" spans="2:11" hidden="1" x14ac:dyDescent="0.25">
      <c r="B8682">
        <v>8679</v>
      </c>
      <c r="C8682">
        <v>13</v>
      </c>
      <c r="D8682" t="s">
        <v>23</v>
      </c>
      <c r="E8682">
        <v>4</v>
      </c>
      <c r="F8682">
        <v>578</v>
      </c>
      <c r="G8682" t="s">
        <v>338</v>
      </c>
      <c r="H8682" s="7">
        <v>44655</v>
      </c>
      <c r="I8682">
        <v>578</v>
      </c>
      <c r="J8682">
        <v>766</v>
      </c>
      <c r="K8682" s="8">
        <v>43211</v>
      </c>
    </row>
    <row r="8683" spans="2:11" hidden="1" x14ac:dyDescent="0.25">
      <c r="B8683">
        <v>8680</v>
      </c>
      <c r="C8683">
        <v>13</v>
      </c>
      <c r="D8683" t="s">
        <v>23</v>
      </c>
      <c r="E8683">
        <v>4</v>
      </c>
      <c r="F8683">
        <v>579</v>
      </c>
      <c r="G8683" t="s">
        <v>350</v>
      </c>
      <c r="H8683" s="7">
        <v>44656</v>
      </c>
      <c r="I8683">
        <v>579</v>
      </c>
      <c r="J8683">
        <v>151</v>
      </c>
      <c r="K8683" s="8">
        <v>43211</v>
      </c>
    </row>
    <row r="8684" spans="2:11" hidden="1" x14ac:dyDescent="0.25">
      <c r="B8684">
        <v>8681</v>
      </c>
      <c r="C8684">
        <v>13</v>
      </c>
      <c r="D8684" t="s">
        <v>23</v>
      </c>
      <c r="E8684">
        <v>4</v>
      </c>
      <c r="F8684">
        <v>587</v>
      </c>
      <c r="G8684" t="s">
        <v>446</v>
      </c>
      <c r="H8684" s="7">
        <v>44657</v>
      </c>
      <c r="I8684">
        <v>587</v>
      </c>
      <c r="J8684">
        <v>211</v>
      </c>
      <c r="K8684" s="8">
        <v>43211</v>
      </c>
    </row>
    <row r="8685" spans="2:11" hidden="1" x14ac:dyDescent="0.25">
      <c r="B8685">
        <v>8682</v>
      </c>
      <c r="C8685">
        <v>13</v>
      </c>
      <c r="D8685" t="s">
        <v>23</v>
      </c>
      <c r="E8685">
        <v>4</v>
      </c>
      <c r="F8685">
        <v>580</v>
      </c>
      <c r="G8685" t="s">
        <v>362</v>
      </c>
      <c r="H8685" s="7">
        <v>44658</v>
      </c>
      <c r="I8685">
        <v>580</v>
      </c>
      <c r="J8685">
        <v>168</v>
      </c>
      <c r="K8685" s="8">
        <v>43211</v>
      </c>
    </row>
    <row r="8686" spans="2:11" hidden="1" x14ac:dyDescent="0.25">
      <c r="B8686">
        <v>8683</v>
      </c>
      <c r="C8686">
        <v>13</v>
      </c>
      <c r="D8686" t="s">
        <v>23</v>
      </c>
      <c r="E8686">
        <v>4</v>
      </c>
      <c r="F8686">
        <v>585</v>
      </c>
      <c r="G8686" t="s">
        <v>422</v>
      </c>
      <c r="H8686" s="7">
        <v>44659</v>
      </c>
      <c r="I8686">
        <v>585</v>
      </c>
      <c r="J8686">
        <v>47</v>
      </c>
      <c r="K8686" s="8">
        <v>43211</v>
      </c>
    </row>
    <row r="8687" spans="2:11" hidden="1" x14ac:dyDescent="0.25">
      <c r="B8687">
        <v>8684</v>
      </c>
      <c r="C8687">
        <v>13</v>
      </c>
      <c r="D8687" t="s">
        <v>23</v>
      </c>
      <c r="E8687">
        <v>4</v>
      </c>
      <c r="F8687">
        <v>556</v>
      </c>
      <c r="G8687" t="s">
        <v>74</v>
      </c>
      <c r="H8687" s="7">
        <v>44660</v>
      </c>
      <c r="I8687">
        <v>556</v>
      </c>
      <c r="J8687">
        <v>202</v>
      </c>
      <c r="K8687" s="8">
        <v>43211</v>
      </c>
    </row>
    <row r="8688" spans="2:11" hidden="1" x14ac:dyDescent="0.25">
      <c r="B8688">
        <v>8685</v>
      </c>
      <c r="C8688">
        <v>13</v>
      </c>
      <c r="D8688" t="s">
        <v>23</v>
      </c>
      <c r="E8688">
        <v>4</v>
      </c>
      <c r="F8688">
        <v>586</v>
      </c>
      <c r="G8688" t="s">
        <v>434</v>
      </c>
      <c r="H8688" s="7">
        <v>44661</v>
      </c>
      <c r="I8688">
        <v>586</v>
      </c>
      <c r="J8688">
        <v>533</v>
      </c>
      <c r="K8688" s="8">
        <v>43211</v>
      </c>
    </row>
    <row r="8689" spans="2:11" hidden="1" x14ac:dyDescent="0.25">
      <c r="B8689">
        <v>8686</v>
      </c>
      <c r="C8689">
        <v>13</v>
      </c>
      <c r="D8689" t="s">
        <v>23</v>
      </c>
      <c r="E8689">
        <v>4</v>
      </c>
      <c r="F8689">
        <v>613</v>
      </c>
      <c r="G8689" t="s">
        <v>702</v>
      </c>
      <c r="H8689" s="7">
        <v>44662</v>
      </c>
      <c r="I8689">
        <v>613</v>
      </c>
      <c r="J8689">
        <v>60</v>
      </c>
      <c r="K8689" s="8">
        <v>43211</v>
      </c>
    </row>
    <row r="8690" spans="2:11" hidden="1" x14ac:dyDescent="0.25">
      <c r="B8690">
        <v>8687</v>
      </c>
      <c r="C8690">
        <v>13</v>
      </c>
      <c r="D8690" t="s">
        <v>23</v>
      </c>
      <c r="E8690">
        <v>4</v>
      </c>
      <c r="F8690">
        <v>563</v>
      </c>
      <c r="G8690" t="s">
        <v>158</v>
      </c>
      <c r="H8690" s="7">
        <v>44663</v>
      </c>
      <c r="I8690">
        <v>563</v>
      </c>
      <c r="J8690">
        <v>486</v>
      </c>
      <c r="K8690" s="8">
        <v>43211</v>
      </c>
    </row>
    <row r="8691" spans="2:11" hidden="1" x14ac:dyDescent="0.25">
      <c r="B8691">
        <v>8688</v>
      </c>
      <c r="C8691">
        <v>13</v>
      </c>
      <c r="D8691" t="s">
        <v>23</v>
      </c>
      <c r="E8691">
        <v>4</v>
      </c>
      <c r="F8691">
        <v>584</v>
      </c>
      <c r="G8691" t="s">
        <v>410</v>
      </c>
      <c r="H8691" s="7">
        <v>44664</v>
      </c>
      <c r="I8691">
        <v>584</v>
      </c>
      <c r="J8691">
        <v>153</v>
      </c>
      <c r="K8691" s="8">
        <v>43211</v>
      </c>
    </row>
    <row r="8692" spans="2:11" hidden="1" x14ac:dyDescent="0.25">
      <c r="B8692">
        <v>8689</v>
      </c>
      <c r="C8692">
        <v>14</v>
      </c>
      <c r="D8692" t="s">
        <v>24</v>
      </c>
      <c r="E8692">
        <v>4</v>
      </c>
      <c r="F8692">
        <v>644</v>
      </c>
      <c r="G8692" t="s">
        <v>399</v>
      </c>
      <c r="H8692" s="7">
        <v>44665</v>
      </c>
      <c r="I8692">
        <v>644</v>
      </c>
      <c r="J8692">
        <v>67</v>
      </c>
      <c r="K8692" s="8">
        <v>43211</v>
      </c>
    </row>
    <row r="8693" spans="2:11" hidden="1" x14ac:dyDescent="0.25">
      <c r="B8693">
        <v>8690</v>
      </c>
      <c r="C8693">
        <v>13</v>
      </c>
      <c r="D8693" t="s">
        <v>23</v>
      </c>
      <c r="E8693">
        <v>4</v>
      </c>
      <c r="F8693">
        <v>562</v>
      </c>
      <c r="G8693" t="s">
        <v>146</v>
      </c>
      <c r="H8693" s="7">
        <v>44666</v>
      </c>
      <c r="I8693">
        <v>562</v>
      </c>
      <c r="J8693" s="7">
        <v>1943</v>
      </c>
      <c r="K8693" s="8">
        <v>43211</v>
      </c>
    </row>
    <row r="8694" spans="2:11" hidden="1" x14ac:dyDescent="0.25">
      <c r="B8694">
        <v>8691</v>
      </c>
      <c r="C8694">
        <v>13</v>
      </c>
      <c r="D8694" t="s">
        <v>23</v>
      </c>
      <c r="E8694">
        <v>4</v>
      </c>
      <c r="F8694">
        <v>588</v>
      </c>
      <c r="G8694" t="s">
        <v>458</v>
      </c>
      <c r="H8694" s="7">
        <v>44667</v>
      </c>
      <c r="I8694">
        <v>588</v>
      </c>
      <c r="J8694">
        <v>486</v>
      </c>
      <c r="K8694" s="8">
        <v>43211</v>
      </c>
    </row>
    <row r="8695" spans="2:11" hidden="1" x14ac:dyDescent="0.25">
      <c r="B8695">
        <v>8692</v>
      </c>
      <c r="C8695">
        <v>13</v>
      </c>
      <c r="D8695" t="s">
        <v>23</v>
      </c>
      <c r="E8695">
        <v>4</v>
      </c>
      <c r="F8695">
        <v>611</v>
      </c>
      <c r="G8695" t="s">
        <v>686</v>
      </c>
      <c r="H8695" s="7">
        <v>44668</v>
      </c>
      <c r="I8695">
        <v>611</v>
      </c>
      <c r="J8695" s="7">
        <v>1047</v>
      </c>
      <c r="K8695" s="8">
        <v>43211</v>
      </c>
    </row>
    <row r="8696" spans="2:11" hidden="1" x14ac:dyDescent="0.25">
      <c r="B8696">
        <v>8693</v>
      </c>
      <c r="C8696">
        <v>13</v>
      </c>
      <c r="D8696" t="s">
        <v>23</v>
      </c>
      <c r="E8696">
        <v>4</v>
      </c>
      <c r="F8696">
        <v>565</v>
      </c>
      <c r="G8696" t="s">
        <v>182</v>
      </c>
      <c r="H8696" s="7">
        <v>44669</v>
      </c>
      <c r="I8696">
        <v>565</v>
      </c>
      <c r="J8696">
        <v>60</v>
      </c>
      <c r="K8696" s="8">
        <v>43211</v>
      </c>
    </row>
    <row r="8697" spans="2:11" hidden="1" x14ac:dyDescent="0.25">
      <c r="B8697">
        <v>8694</v>
      </c>
      <c r="C8697">
        <v>13</v>
      </c>
      <c r="D8697" t="s">
        <v>23</v>
      </c>
      <c r="E8697">
        <v>4</v>
      </c>
      <c r="F8697">
        <v>612</v>
      </c>
      <c r="G8697" t="s">
        <v>694</v>
      </c>
      <c r="H8697" s="7">
        <v>44670</v>
      </c>
      <c r="I8697">
        <v>612</v>
      </c>
      <c r="J8697" s="7">
        <v>1187</v>
      </c>
      <c r="K8697" s="8">
        <v>43211</v>
      </c>
    </row>
    <row r="8698" spans="2:11" hidden="1" x14ac:dyDescent="0.25">
      <c r="B8698">
        <v>8695</v>
      </c>
      <c r="C8698">
        <v>13</v>
      </c>
      <c r="D8698" t="s">
        <v>23</v>
      </c>
      <c r="E8698">
        <v>4</v>
      </c>
      <c r="F8698">
        <v>593</v>
      </c>
      <c r="G8698" t="s">
        <v>518</v>
      </c>
      <c r="H8698" s="7">
        <v>44671</v>
      </c>
      <c r="I8698">
        <v>593</v>
      </c>
      <c r="J8698">
        <v>840</v>
      </c>
      <c r="K8698" s="8">
        <v>43211</v>
      </c>
    </row>
    <row r="8699" spans="2:11" hidden="1" x14ac:dyDescent="0.25">
      <c r="B8699">
        <v>8696</v>
      </c>
      <c r="C8699">
        <v>13</v>
      </c>
      <c r="D8699" t="s">
        <v>23</v>
      </c>
      <c r="E8699">
        <v>4</v>
      </c>
      <c r="F8699">
        <v>566</v>
      </c>
      <c r="G8699" t="s">
        <v>194</v>
      </c>
      <c r="H8699" s="7">
        <v>44672</v>
      </c>
      <c r="I8699">
        <v>566</v>
      </c>
      <c r="J8699">
        <v>33</v>
      </c>
      <c r="K8699" s="8">
        <v>43211</v>
      </c>
    </row>
    <row r="8700" spans="2:11" hidden="1" x14ac:dyDescent="0.25">
      <c r="B8700">
        <v>8697</v>
      </c>
      <c r="C8700">
        <v>13</v>
      </c>
      <c r="D8700" t="s">
        <v>23</v>
      </c>
      <c r="E8700">
        <v>4</v>
      </c>
      <c r="F8700">
        <v>597</v>
      </c>
      <c r="G8700" t="s">
        <v>566</v>
      </c>
      <c r="H8700" s="7">
        <v>44673</v>
      </c>
      <c r="I8700">
        <v>597</v>
      </c>
      <c r="J8700">
        <v>4</v>
      </c>
      <c r="K8700" s="8">
        <v>43211</v>
      </c>
    </row>
    <row r="8701" spans="2:11" hidden="1" x14ac:dyDescent="0.25">
      <c r="B8701">
        <v>8698</v>
      </c>
      <c r="C8701">
        <v>13</v>
      </c>
      <c r="D8701" t="s">
        <v>23</v>
      </c>
      <c r="E8701">
        <v>4</v>
      </c>
      <c r="F8701">
        <v>592</v>
      </c>
      <c r="G8701" t="s">
        <v>506</v>
      </c>
      <c r="H8701" s="7">
        <v>44674</v>
      </c>
      <c r="I8701">
        <v>592</v>
      </c>
      <c r="J8701">
        <v>873</v>
      </c>
      <c r="K8701" s="8">
        <v>43211</v>
      </c>
    </row>
    <row r="8702" spans="2:11" hidden="1" x14ac:dyDescent="0.25">
      <c r="B8702">
        <v>8699</v>
      </c>
      <c r="C8702">
        <v>13</v>
      </c>
      <c r="D8702" t="s">
        <v>23</v>
      </c>
      <c r="E8702">
        <v>4</v>
      </c>
      <c r="F8702">
        <v>590</v>
      </c>
      <c r="G8702" t="s">
        <v>482</v>
      </c>
      <c r="H8702" s="7">
        <v>44675</v>
      </c>
      <c r="I8702">
        <v>590</v>
      </c>
      <c r="J8702">
        <v>621</v>
      </c>
      <c r="K8702" s="8">
        <v>43211</v>
      </c>
    </row>
    <row r="8703" spans="2:11" hidden="1" x14ac:dyDescent="0.25">
      <c r="B8703">
        <v>8700</v>
      </c>
      <c r="C8703">
        <v>13</v>
      </c>
      <c r="D8703" t="s">
        <v>23</v>
      </c>
      <c r="E8703">
        <v>4</v>
      </c>
      <c r="F8703">
        <v>589</v>
      </c>
      <c r="G8703" t="s">
        <v>470</v>
      </c>
      <c r="H8703" s="7">
        <v>44676</v>
      </c>
      <c r="I8703">
        <v>589</v>
      </c>
      <c r="J8703">
        <v>66</v>
      </c>
      <c r="K8703" s="8">
        <v>43211</v>
      </c>
    </row>
    <row r="8704" spans="2:11" hidden="1" x14ac:dyDescent="0.25">
      <c r="B8704">
        <v>8701</v>
      </c>
      <c r="C8704">
        <v>13</v>
      </c>
      <c r="D8704" t="s">
        <v>23</v>
      </c>
      <c r="E8704">
        <v>4</v>
      </c>
      <c r="F8704">
        <v>567</v>
      </c>
      <c r="G8704" t="s">
        <v>206</v>
      </c>
      <c r="H8704" s="7">
        <v>44677</v>
      </c>
      <c r="I8704">
        <v>567</v>
      </c>
      <c r="J8704">
        <v>86</v>
      </c>
      <c r="K8704" s="8">
        <v>43211</v>
      </c>
    </row>
    <row r="8705" spans="2:11" hidden="1" x14ac:dyDescent="0.25">
      <c r="B8705">
        <v>8702</v>
      </c>
      <c r="C8705">
        <v>13</v>
      </c>
      <c r="D8705" t="s">
        <v>23</v>
      </c>
      <c r="E8705">
        <v>4</v>
      </c>
      <c r="F8705">
        <v>591</v>
      </c>
      <c r="G8705" t="s">
        <v>494</v>
      </c>
      <c r="H8705" s="7">
        <v>44678</v>
      </c>
      <c r="I8705">
        <v>591</v>
      </c>
      <c r="J8705">
        <v>115</v>
      </c>
      <c r="K8705" s="8">
        <v>43211</v>
      </c>
    </row>
    <row r="8706" spans="2:11" hidden="1" x14ac:dyDescent="0.25">
      <c r="B8706">
        <v>8703</v>
      </c>
      <c r="C8706">
        <v>13</v>
      </c>
      <c r="D8706" t="s">
        <v>23</v>
      </c>
      <c r="E8706">
        <v>4</v>
      </c>
      <c r="F8706">
        <v>568</v>
      </c>
      <c r="G8706" t="s">
        <v>218</v>
      </c>
      <c r="H8706" s="7">
        <v>44679</v>
      </c>
      <c r="I8706">
        <v>568</v>
      </c>
      <c r="J8706">
        <v>77</v>
      </c>
      <c r="K8706" s="8">
        <v>43211</v>
      </c>
    </row>
    <row r="8707" spans="2:11" hidden="1" x14ac:dyDescent="0.25">
      <c r="B8707">
        <v>8704</v>
      </c>
      <c r="C8707">
        <v>13</v>
      </c>
      <c r="D8707" t="s">
        <v>23</v>
      </c>
      <c r="E8707">
        <v>4</v>
      </c>
      <c r="F8707">
        <v>596</v>
      </c>
      <c r="G8707" t="s">
        <v>554</v>
      </c>
      <c r="H8707" s="7">
        <v>44680</v>
      </c>
      <c r="I8707">
        <v>596</v>
      </c>
      <c r="J8707">
        <v>154</v>
      </c>
      <c r="K8707" s="8">
        <v>43211</v>
      </c>
    </row>
    <row r="8708" spans="2:11" hidden="1" x14ac:dyDescent="0.25">
      <c r="B8708">
        <v>8705</v>
      </c>
      <c r="C8708">
        <v>13</v>
      </c>
      <c r="D8708" t="s">
        <v>23</v>
      </c>
      <c r="E8708">
        <v>4</v>
      </c>
      <c r="F8708">
        <v>602</v>
      </c>
      <c r="G8708" t="s">
        <v>614</v>
      </c>
      <c r="H8708" s="7">
        <v>44681</v>
      </c>
      <c r="I8708">
        <v>602</v>
      </c>
      <c r="J8708">
        <v>417</v>
      </c>
      <c r="K8708" s="8">
        <v>43211</v>
      </c>
    </row>
    <row r="8709" spans="2:11" hidden="1" x14ac:dyDescent="0.25">
      <c r="B8709">
        <v>8706</v>
      </c>
      <c r="C8709">
        <v>13</v>
      </c>
      <c r="D8709" t="s">
        <v>23</v>
      </c>
      <c r="E8709">
        <v>4</v>
      </c>
      <c r="F8709">
        <v>599</v>
      </c>
      <c r="G8709" t="s">
        <v>588</v>
      </c>
      <c r="H8709" s="7">
        <v>44682</v>
      </c>
      <c r="I8709">
        <v>599</v>
      </c>
      <c r="J8709">
        <v>1</v>
      </c>
      <c r="K8709" s="8">
        <v>43211</v>
      </c>
    </row>
    <row r="8710" spans="2:11" hidden="1" x14ac:dyDescent="0.25">
      <c r="B8710">
        <v>8707</v>
      </c>
      <c r="C8710">
        <v>13</v>
      </c>
      <c r="D8710" t="s">
        <v>23</v>
      </c>
      <c r="E8710">
        <v>4</v>
      </c>
      <c r="F8710">
        <v>605</v>
      </c>
      <c r="G8710" t="s">
        <v>638</v>
      </c>
      <c r="H8710" s="7">
        <v>44683</v>
      </c>
      <c r="I8710">
        <v>605</v>
      </c>
      <c r="J8710">
        <v>294</v>
      </c>
      <c r="K8710" s="8">
        <v>43211</v>
      </c>
    </row>
    <row r="8711" spans="2:11" hidden="1" x14ac:dyDescent="0.25">
      <c r="B8711">
        <v>8708</v>
      </c>
      <c r="C8711">
        <v>13</v>
      </c>
      <c r="D8711" t="s">
        <v>23</v>
      </c>
      <c r="E8711">
        <v>4</v>
      </c>
      <c r="F8711">
        <v>571</v>
      </c>
      <c r="G8711" t="s">
        <v>254</v>
      </c>
      <c r="H8711" s="7">
        <v>44684</v>
      </c>
      <c r="I8711">
        <v>571</v>
      </c>
      <c r="J8711">
        <v>1</v>
      </c>
      <c r="K8711" s="8">
        <v>43211</v>
      </c>
    </row>
    <row r="8712" spans="2:11" hidden="1" x14ac:dyDescent="0.25">
      <c r="B8712">
        <v>8709</v>
      </c>
      <c r="C8712">
        <v>13</v>
      </c>
      <c r="D8712" t="s">
        <v>23</v>
      </c>
      <c r="E8712">
        <v>4</v>
      </c>
      <c r="F8712">
        <v>575</v>
      </c>
      <c r="G8712" t="s">
        <v>302</v>
      </c>
      <c r="H8712" s="7">
        <v>44685</v>
      </c>
      <c r="I8712">
        <v>575</v>
      </c>
      <c r="J8712" s="7">
        <v>1226</v>
      </c>
      <c r="K8712" s="8">
        <v>43211</v>
      </c>
    </row>
    <row r="8713" spans="2:11" hidden="1" x14ac:dyDescent="0.25">
      <c r="B8713">
        <v>8710</v>
      </c>
      <c r="C8713">
        <v>13</v>
      </c>
      <c r="D8713" t="s">
        <v>23</v>
      </c>
      <c r="E8713">
        <v>4</v>
      </c>
      <c r="F8713">
        <v>607</v>
      </c>
      <c r="G8713" t="s">
        <v>654</v>
      </c>
      <c r="H8713" s="7">
        <v>44686</v>
      </c>
      <c r="I8713">
        <v>607</v>
      </c>
      <c r="J8713">
        <v>271</v>
      </c>
      <c r="K8713" s="8">
        <v>43211</v>
      </c>
    </row>
    <row r="8714" spans="2:11" hidden="1" x14ac:dyDescent="0.25">
      <c r="B8714">
        <v>8711</v>
      </c>
      <c r="C8714">
        <v>13</v>
      </c>
      <c r="D8714" t="s">
        <v>23</v>
      </c>
      <c r="E8714">
        <v>4</v>
      </c>
      <c r="F8714">
        <v>573</v>
      </c>
      <c r="G8714" t="s">
        <v>278</v>
      </c>
      <c r="H8714" s="7">
        <v>44687</v>
      </c>
      <c r="I8714">
        <v>573</v>
      </c>
      <c r="J8714" s="7">
        <v>1973</v>
      </c>
      <c r="K8714" s="8">
        <v>43211</v>
      </c>
    </row>
    <row r="8715" spans="2:11" hidden="1" x14ac:dyDescent="0.25">
      <c r="B8715">
        <v>8712</v>
      </c>
      <c r="C8715">
        <v>13</v>
      </c>
      <c r="D8715" t="s">
        <v>23</v>
      </c>
      <c r="E8715">
        <v>4</v>
      </c>
      <c r="F8715">
        <v>603</v>
      </c>
      <c r="G8715" t="s">
        <v>622</v>
      </c>
      <c r="H8715" s="7">
        <v>44688</v>
      </c>
      <c r="I8715">
        <v>603</v>
      </c>
      <c r="J8715">
        <v>483</v>
      </c>
      <c r="K8715" s="8">
        <v>43211</v>
      </c>
    </row>
    <row r="8716" spans="2:11" hidden="1" x14ac:dyDescent="0.25">
      <c r="B8716">
        <v>8713</v>
      </c>
      <c r="C8716">
        <v>13</v>
      </c>
      <c r="D8716" t="s">
        <v>23</v>
      </c>
      <c r="E8716">
        <v>4</v>
      </c>
      <c r="F8716">
        <v>569</v>
      </c>
      <c r="G8716" t="s">
        <v>230</v>
      </c>
      <c r="H8716" s="7">
        <v>44689</v>
      </c>
      <c r="I8716">
        <v>569</v>
      </c>
      <c r="J8716">
        <v>109</v>
      </c>
      <c r="K8716" s="8">
        <v>43211</v>
      </c>
    </row>
    <row r="8717" spans="2:11" hidden="1" x14ac:dyDescent="0.25">
      <c r="B8717">
        <v>8714</v>
      </c>
      <c r="C8717">
        <v>13</v>
      </c>
      <c r="D8717" t="s">
        <v>23</v>
      </c>
      <c r="E8717">
        <v>4</v>
      </c>
      <c r="F8717">
        <v>581</v>
      </c>
      <c r="G8717" t="s">
        <v>374</v>
      </c>
      <c r="H8717" s="7">
        <v>44690</v>
      </c>
      <c r="I8717">
        <v>581</v>
      </c>
      <c r="J8717">
        <v>279</v>
      </c>
      <c r="K8717" s="8">
        <v>43211</v>
      </c>
    </row>
    <row r="8718" spans="2:11" hidden="1" x14ac:dyDescent="0.25">
      <c r="B8718">
        <v>8715</v>
      </c>
      <c r="C8718">
        <v>13</v>
      </c>
      <c r="D8718" t="s">
        <v>23</v>
      </c>
      <c r="E8718">
        <v>4</v>
      </c>
      <c r="F8718">
        <v>604</v>
      </c>
      <c r="G8718" t="s">
        <v>630</v>
      </c>
      <c r="H8718" s="7">
        <v>44691</v>
      </c>
      <c r="I8718">
        <v>604</v>
      </c>
      <c r="J8718">
        <v>216</v>
      </c>
      <c r="K8718" s="8">
        <v>43211</v>
      </c>
    </row>
    <row r="8719" spans="2:11" hidden="1" x14ac:dyDescent="0.25">
      <c r="B8719">
        <v>8716</v>
      </c>
      <c r="C8719">
        <v>13</v>
      </c>
      <c r="D8719" t="s">
        <v>23</v>
      </c>
      <c r="E8719">
        <v>4</v>
      </c>
      <c r="F8719">
        <v>594</v>
      </c>
      <c r="G8719" t="s">
        <v>530</v>
      </c>
      <c r="H8719" s="7">
        <v>44692</v>
      </c>
      <c r="I8719">
        <v>594</v>
      </c>
      <c r="J8719">
        <v>426</v>
      </c>
      <c r="K8719" s="8">
        <v>43211</v>
      </c>
    </row>
    <row r="8720" spans="2:11" hidden="1" x14ac:dyDescent="0.25">
      <c r="B8720">
        <v>8717</v>
      </c>
      <c r="C8720">
        <v>13</v>
      </c>
      <c r="D8720" t="s">
        <v>23</v>
      </c>
      <c r="E8720">
        <v>4</v>
      </c>
      <c r="F8720">
        <v>609</v>
      </c>
      <c r="G8720" t="s">
        <v>670</v>
      </c>
      <c r="H8720" s="7">
        <v>44693</v>
      </c>
      <c r="I8720">
        <v>609</v>
      </c>
      <c r="J8720">
        <v>834</v>
      </c>
      <c r="K8720" s="8">
        <v>43211</v>
      </c>
    </row>
    <row r="8721" spans="2:11" hidden="1" x14ac:dyDescent="0.25">
      <c r="B8721">
        <v>8718</v>
      </c>
      <c r="C8721">
        <v>13</v>
      </c>
      <c r="D8721" t="s">
        <v>23</v>
      </c>
      <c r="E8721">
        <v>4</v>
      </c>
      <c r="F8721">
        <v>570</v>
      </c>
      <c r="G8721" t="s">
        <v>242</v>
      </c>
      <c r="H8721" s="7">
        <v>44694</v>
      </c>
      <c r="I8721">
        <v>570</v>
      </c>
      <c r="J8721">
        <v>3</v>
      </c>
      <c r="K8721" s="8">
        <v>43211</v>
      </c>
    </row>
    <row r="8722" spans="2:11" hidden="1" x14ac:dyDescent="0.25">
      <c r="B8722">
        <v>8719</v>
      </c>
      <c r="C8722">
        <v>13</v>
      </c>
      <c r="D8722" t="s">
        <v>23</v>
      </c>
      <c r="E8722">
        <v>4</v>
      </c>
      <c r="F8722">
        <v>608</v>
      </c>
      <c r="G8722" t="s">
        <v>662</v>
      </c>
      <c r="H8722" s="7">
        <v>44695</v>
      </c>
      <c r="I8722">
        <v>608</v>
      </c>
      <c r="J8722">
        <v>565</v>
      </c>
      <c r="K8722" s="8">
        <v>43211</v>
      </c>
    </row>
    <row r="8723" spans="2:11" hidden="1" x14ac:dyDescent="0.25">
      <c r="B8723">
        <v>8720</v>
      </c>
      <c r="C8723">
        <v>13</v>
      </c>
      <c r="D8723" t="s">
        <v>23</v>
      </c>
      <c r="E8723">
        <v>4</v>
      </c>
      <c r="F8723">
        <v>576</v>
      </c>
      <c r="G8723" t="s">
        <v>314</v>
      </c>
      <c r="H8723" s="7">
        <v>44696</v>
      </c>
      <c r="I8723">
        <v>576</v>
      </c>
      <c r="J8723">
        <v>554</v>
      </c>
      <c r="K8723" s="8">
        <v>43211</v>
      </c>
    </row>
    <row r="8724" spans="2:11" hidden="1" x14ac:dyDescent="0.25">
      <c r="B8724">
        <v>8721</v>
      </c>
      <c r="C8724">
        <v>13</v>
      </c>
      <c r="D8724" t="s">
        <v>23</v>
      </c>
      <c r="E8724">
        <v>4</v>
      </c>
      <c r="F8724">
        <v>606</v>
      </c>
      <c r="G8724" t="s">
        <v>646</v>
      </c>
      <c r="H8724" s="7">
        <v>44697</v>
      </c>
      <c r="I8724">
        <v>606</v>
      </c>
      <c r="J8724">
        <v>21</v>
      </c>
      <c r="K8724" s="8">
        <v>43211</v>
      </c>
    </row>
    <row r="8725" spans="2:11" hidden="1" x14ac:dyDescent="0.25">
      <c r="B8725">
        <v>8722</v>
      </c>
      <c r="C8725">
        <v>13</v>
      </c>
      <c r="D8725" t="s">
        <v>23</v>
      </c>
      <c r="E8725">
        <v>4</v>
      </c>
      <c r="F8725">
        <v>601</v>
      </c>
      <c r="G8725" t="s">
        <v>606</v>
      </c>
      <c r="H8725" s="7">
        <v>44698</v>
      </c>
      <c r="I8725">
        <v>601</v>
      </c>
      <c r="J8725">
        <v>17</v>
      </c>
      <c r="K8725" s="8">
        <v>43211</v>
      </c>
    </row>
    <row r="8726" spans="2:11" hidden="1" x14ac:dyDescent="0.25">
      <c r="B8726">
        <v>8723</v>
      </c>
      <c r="C8726">
        <v>13</v>
      </c>
      <c r="D8726" t="s">
        <v>23</v>
      </c>
      <c r="E8726">
        <v>4</v>
      </c>
      <c r="F8726">
        <v>610</v>
      </c>
      <c r="G8726" t="s">
        <v>678</v>
      </c>
      <c r="H8726" s="7">
        <v>44699</v>
      </c>
      <c r="I8726">
        <v>610</v>
      </c>
      <c r="J8726">
        <v>397</v>
      </c>
      <c r="K8726" s="8">
        <v>43211</v>
      </c>
    </row>
    <row r="8727" spans="2:11" hidden="1" x14ac:dyDescent="0.25">
      <c r="B8727">
        <v>8724</v>
      </c>
      <c r="C8727">
        <v>13</v>
      </c>
      <c r="D8727" t="s">
        <v>23</v>
      </c>
      <c r="E8727">
        <v>4</v>
      </c>
      <c r="F8727">
        <v>600</v>
      </c>
      <c r="G8727" t="s">
        <v>598</v>
      </c>
      <c r="H8727" s="7">
        <v>44700</v>
      </c>
      <c r="I8727">
        <v>600</v>
      </c>
      <c r="J8727">
        <v>118</v>
      </c>
      <c r="K8727" s="8">
        <v>43211</v>
      </c>
    </row>
    <row r="8728" spans="2:11" hidden="1" x14ac:dyDescent="0.25">
      <c r="B8728">
        <v>8725</v>
      </c>
      <c r="C8728">
        <v>7</v>
      </c>
      <c r="D8728" t="s">
        <v>17</v>
      </c>
      <c r="E8728">
        <v>4</v>
      </c>
      <c r="F8728">
        <v>209</v>
      </c>
      <c r="G8728" t="s">
        <v>44</v>
      </c>
      <c r="H8728" s="7">
        <v>44701</v>
      </c>
      <c r="I8728">
        <v>209</v>
      </c>
      <c r="J8728" s="7">
        <v>1086</v>
      </c>
      <c r="K8728" s="8">
        <v>43211</v>
      </c>
    </row>
    <row r="8729" spans="2:11" hidden="1" x14ac:dyDescent="0.25">
      <c r="B8729">
        <v>8726</v>
      </c>
      <c r="C8729">
        <v>10</v>
      </c>
      <c r="D8729" t="s">
        <v>20</v>
      </c>
      <c r="E8729">
        <v>4</v>
      </c>
      <c r="F8729">
        <v>422</v>
      </c>
      <c r="G8729" t="s">
        <v>335</v>
      </c>
      <c r="H8729" s="7">
        <v>44702</v>
      </c>
      <c r="I8729">
        <v>422</v>
      </c>
      <c r="J8729">
        <v>337</v>
      </c>
      <c r="K8729" s="8">
        <v>43211</v>
      </c>
    </row>
    <row r="8730" spans="2:11" hidden="1" x14ac:dyDescent="0.25">
      <c r="B8730">
        <v>8727</v>
      </c>
      <c r="C8730">
        <v>10</v>
      </c>
      <c r="D8730" t="s">
        <v>20</v>
      </c>
      <c r="E8730">
        <v>4</v>
      </c>
      <c r="F8730">
        <v>403</v>
      </c>
      <c r="G8730" t="s">
        <v>107</v>
      </c>
      <c r="H8730" s="7">
        <v>44703</v>
      </c>
      <c r="I8730">
        <v>403</v>
      </c>
      <c r="J8730">
        <v>845</v>
      </c>
      <c r="K8730" s="8">
        <v>43211</v>
      </c>
    </row>
    <row r="8731" spans="2:11" hidden="1" x14ac:dyDescent="0.25">
      <c r="B8731">
        <v>8728</v>
      </c>
      <c r="C8731">
        <v>5</v>
      </c>
      <c r="D8731" t="s">
        <v>15</v>
      </c>
      <c r="E8731">
        <v>4</v>
      </c>
      <c r="F8731">
        <v>20</v>
      </c>
      <c r="G8731" t="s">
        <v>30</v>
      </c>
      <c r="H8731" s="7">
        <v>44704</v>
      </c>
      <c r="I8731">
        <v>20</v>
      </c>
      <c r="J8731">
        <v>256</v>
      </c>
      <c r="K8731" s="8">
        <v>43211</v>
      </c>
    </row>
    <row r="8732" spans="2:11" hidden="1" x14ac:dyDescent="0.25">
      <c r="B8732">
        <v>8729</v>
      </c>
      <c r="C8732">
        <v>5</v>
      </c>
      <c r="D8732" t="s">
        <v>15</v>
      </c>
      <c r="E8732">
        <v>4</v>
      </c>
      <c r="F8732">
        <v>22</v>
      </c>
      <c r="G8732" t="s">
        <v>54</v>
      </c>
      <c r="H8732" s="7">
        <v>44705</v>
      </c>
      <c r="I8732">
        <v>22</v>
      </c>
      <c r="J8732">
        <v>806</v>
      </c>
      <c r="K8732" s="8">
        <v>43211</v>
      </c>
    </row>
    <row r="8733" spans="2:11" hidden="1" x14ac:dyDescent="0.25">
      <c r="B8733">
        <v>8730</v>
      </c>
      <c r="C8733">
        <v>5</v>
      </c>
      <c r="D8733" t="s">
        <v>15</v>
      </c>
      <c r="E8733">
        <v>4</v>
      </c>
      <c r="F8733">
        <v>23</v>
      </c>
      <c r="G8733" t="s">
        <v>66</v>
      </c>
      <c r="H8733" s="7">
        <v>44706</v>
      </c>
      <c r="I8733">
        <v>23</v>
      </c>
      <c r="J8733">
        <v>331</v>
      </c>
      <c r="K8733" s="8">
        <v>43211</v>
      </c>
    </row>
    <row r="8734" spans="2:11" hidden="1" x14ac:dyDescent="0.25">
      <c r="B8734">
        <v>8731</v>
      </c>
      <c r="C8734">
        <v>5</v>
      </c>
      <c r="D8734" t="s">
        <v>15</v>
      </c>
      <c r="E8734">
        <v>4</v>
      </c>
      <c r="F8734">
        <v>25</v>
      </c>
      <c r="G8734" t="s">
        <v>78</v>
      </c>
      <c r="H8734" s="7">
        <v>44707</v>
      </c>
      <c r="I8734">
        <v>25</v>
      </c>
      <c r="J8734">
        <v>792</v>
      </c>
      <c r="K8734" s="8">
        <v>43211</v>
      </c>
    </row>
    <row r="8735" spans="2:11" hidden="1" x14ac:dyDescent="0.25">
      <c r="B8735">
        <v>8732</v>
      </c>
      <c r="C8735">
        <v>5</v>
      </c>
      <c r="D8735" t="s">
        <v>15</v>
      </c>
      <c r="E8735">
        <v>4</v>
      </c>
      <c r="F8735">
        <v>27</v>
      </c>
      <c r="G8735" t="s">
        <v>90</v>
      </c>
      <c r="H8735" s="7">
        <v>44708</v>
      </c>
      <c r="I8735">
        <v>27</v>
      </c>
      <c r="J8735">
        <v>126</v>
      </c>
      <c r="K8735" s="8">
        <v>43211</v>
      </c>
    </row>
    <row r="8736" spans="2:11" hidden="1" x14ac:dyDescent="0.25">
      <c r="B8736">
        <v>8733</v>
      </c>
      <c r="C8736">
        <v>5</v>
      </c>
      <c r="D8736" t="s">
        <v>15</v>
      </c>
      <c r="E8736">
        <v>4</v>
      </c>
      <c r="F8736">
        <v>29</v>
      </c>
      <c r="G8736" t="s">
        <v>102</v>
      </c>
      <c r="H8736" s="7">
        <v>44709</v>
      </c>
      <c r="I8736">
        <v>29</v>
      </c>
      <c r="J8736">
        <v>189</v>
      </c>
      <c r="K8736" s="8">
        <v>43211</v>
      </c>
    </row>
    <row r="8737" spans="2:11" hidden="1" x14ac:dyDescent="0.25">
      <c r="B8737">
        <v>8734</v>
      </c>
      <c r="C8737">
        <v>5</v>
      </c>
      <c r="D8737" t="s">
        <v>15</v>
      </c>
      <c r="E8737">
        <v>4</v>
      </c>
      <c r="F8737">
        <v>35</v>
      </c>
      <c r="G8737" t="s">
        <v>138</v>
      </c>
      <c r="H8737" s="7">
        <v>44710</v>
      </c>
      <c r="I8737">
        <v>35</v>
      </c>
      <c r="J8737" s="7">
        <v>6971</v>
      </c>
      <c r="K8737" s="8">
        <v>43211</v>
      </c>
    </row>
    <row r="8738" spans="2:11" hidden="1" x14ac:dyDescent="0.25">
      <c r="B8738">
        <v>8735</v>
      </c>
      <c r="C8738">
        <v>5</v>
      </c>
      <c r="D8738" t="s">
        <v>15</v>
      </c>
      <c r="E8738">
        <v>4</v>
      </c>
      <c r="F8738">
        <v>39</v>
      </c>
      <c r="G8738" t="s">
        <v>162</v>
      </c>
      <c r="H8738" s="7">
        <v>44711</v>
      </c>
      <c r="I8738">
        <v>39</v>
      </c>
      <c r="J8738">
        <v>69</v>
      </c>
      <c r="K8738" s="8">
        <v>43211</v>
      </c>
    </row>
    <row r="8739" spans="2:11" hidden="1" x14ac:dyDescent="0.25">
      <c r="B8739">
        <v>8736</v>
      </c>
      <c r="C8739">
        <v>5</v>
      </c>
      <c r="D8739" t="s">
        <v>15</v>
      </c>
      <c r="E8739">
        <v>4</v>
      </c>
      <c r="F8739">
        <v>37</v>
      </c>
      <c r="G8739" t="s">
        <v>150</v>
      </c>
      <c r="H8739" s="7">
        <v>44712</v>
      </c>
      <c r="I8739">
        <v>37</v>
      </c>
      <c r="J8739">
        <v>284</v>
      </c>
      <c r="K8739" s="8">
        <v>43211</v>
      </c>
    </row>
    <row r="8740" spans="2:11" hidden="1" x14ac:dyDescent="0.25">
      <c r="B8740">
        <v>8737</v>
      </c>
      <c r="C8740">
        <v>5</v>
      </c>
      <c r="D8740" t="s">
        <v>15</v>
      </c>
      <c r="E8740">
        <v>4</v>
      </c>
      <c r="F8740">
        <v>42</v>
      </c>
      <c r="G8740" t="s">
        <v>174</v>
      </c>
      <c r="H8740" s="7">
        <v>44713</v>
      </c>
      <c r="I8740">
        <v>42</v>
      </c>
      <c r="J8740">
        <v>557</v>
      </c>
      <c r="K8740" s="8">
        <v>43211</v>
      </c>
    </row>
    <row r="8741" spans="2:11" hidden="1" x14ac:dyDescent="0.25">
      <c r="B8741">
        <v>8738</v>
      </c>
      <c r="C8741">
        <v>5</v>
      </c>
      <c r="D8741" t="s">
        <v>15</v>
      </c>
      <c r="E8741">
        <v>4</v>
      </c>
      <c r="F8741">
        <v>43</v>
      </c>
      <c r="G8741" t="s">
        <v>186</v>
      </c>
      <c r="H8741" s="7">
        <v>44714</v>
      </c>
      <c r="I8741">
        <v>43</v>
      </c>
      <c r="J8741">
        <v>494</v>
      </c>
      <c r="K8741" s="8">
        <v>43211</v>
      </c>
    </row>
    <row r="8742" spans="2:11" hidden="1" x14ac:dyDescent="0.25">
      <c r="B8742">
        <v>8739</v>
      </c>
      <c r="C8742">
        <v>5</v>
      </c>
      <c r="D8742" t="s">
        <v>15</v>
      </c>
      <c r="E8742">
        <v>4</v>
      </c>
      <c r="F8742">
        <v>44</v>
      </c>
      <c r="G8742" t="s">
        <v>198</v>
      </c>
      <c r="H8742" s="7">
        <v>44715</v>
      </c>
      <c r="I8742">
        <v>44</v>
      </c>
      <c r="J8742">
        <v>339</v>
      </c>
      <c r="K8742" s="8">
        <v>43211</v>
      </c>
    </row>
    <row r="8743" spans="2:11" hidden="1" x14ac:dyDescent="0.25">
      <c r="B8743">
        <v>8740</v>
      </c>
      <c r="C8743">
        <v>5</v>
      </c>
      <c r="D8743" t="s">
        <v>15</v>
      </c>
      <c r="E8743">
        <v>4</v>
      </c>
      <c r="F8743">
        <v>45</v>
      </c>
      <c r="G8743" t="s">
        <v>210</v>
      </c>
      <c r="H8743" s="7">
        <v>44716</v>
      </c>
      <c r="I8743">
        <v>45</v>
      </c>
      <c r="J8743">
        <v>396</v>
      </c>
      <c r="K8743" s="8">
        <v>43211</v>
      </c>
    </row>
    <row r="8744" spans="2:11" hidden="1" x14ac:dyDescent="0.25">
      <c r="B8744">
        <v>8741</v>
      </c>
      <c r="C8744">
        <v>5</v>
      </c>
      <c r="D8744" t="s">
        <v>15</v>
      </c>
      <c r="E8744">
        <v>4</v>
      </c>
      <c r="F8744">
        <v>46</v>
      </c>
      <c r="G8744" t="s">
        <v>222</v>
      </c>
      <c r="H8744" s="7">
        <v>44717</v>
      </c>
      <c r="I8744">
        <v>46</v>
      </c>
      <c r="J8744">
        <v>264</v>
      </c>
      <c r="K8744" s="8">
        <v>43211</v>
      </c>
    </row>
    <row r="8745" spans="2:11" hidden="1" x14ac:dyDescent="0.25">
      <c r="B8745">
        <v>8742</v>
      </c>
      <c r="C8745">
        <v>5</v>
      </c>
      <c r="D8745" t="s">
        <v>15</v>
      </c>
      <c r="E8745">
        <v>4</v>
      </c>
      <c r="F8745">
        <v>47</v>
      </c>
      <c r="G8745" t="s">
        <v>234</v>
      </c>
      <c r="H8745" s="7">
        <v>44718</v>
      </c>
      <c r="I8745">
        <v>47</v>
      </c>
      <c r="J8745">
        <v>246</v>
      </c>
      <c r="K8745" s="8">
        <v>43211</v>
      </c>
    </row>
    <row r="8746" spans="2:11" hidden="1" x14ac:dyDescent="0.25">
      <c r="B8746">
        <v>8743</v>
      </c>
      <c r="C8746">
        <v>5</v>
      </c>
      <c r="D8746" t="s">
        <v>15</v>
      </c>
      <c r="E8746">
        <v>4</v>
      </c>
      <c r="F8746">
        <v>48</v>
      </c>
      <c r="G8746" t="s">
        <v>246</v>
      </c>
      <c r="H8746" s="7">
        <v>44719</v>
      </c>
      <c r="I8746">
        <v>48</v>
      </c>
      <c r="J8746">
        <v>816</v>
      </c>
      <c r="K8746" s="8">
        <v>43211</v>
      </c>
    </row>
    <row r="8747" spans="2:11" hidden="1" x14ac:dyDescent="0.25">
      <c r="B8747">
        <v>8744</v>
      </c>
      <c r="C8747">
        <v>5</v>
      </c>
      <c r="D8747" t="s">
        <v>15</v>
      </c>
      <c r="E8747">
        <v>4</v>
      </c>
      <c r="F8747">
        <v>49</v>
      </c>
      <c r="G8747" t="s">
        <v>258</v>
      </c>
      <c r="H8747" s="7">
        <v>44720</v>
      </c>
      <c r="I8747">
        <v>49</v>
      </c>
      <c r="J8747">
        <v>31</v>
      </c>
      <c r="K8747" s="8">
        <v>43211</v>
      </c>
    </row>
    <row r="8748" spans="2:11" hidden="1" x14ac:dyDescent="0.25">
      <c r="B8748">
        <v>8745</v>
      </c>
      <c r="C8748">
        <v>5</v>
      </c>
      <c r="D8748" t="s">
        <v>15</v>
      </c>
      <c r="E8748">
        <v>4</v>
      </c>
      <c r="F8748">
        <v>50</v>
      </c>
      <c r="G8748" t="s">
        <v>270</v>
      </c>
      <c r="H8748" s="7">
        <v>44721</v>
      </c>
      <c r="I8748">
        <v>50</v>
      </c>
      <c r="J8748">
        <v>235</v>
      </c>
      <c r="K8748" s="8">
        <v>43211</v>
      </c>
    </row>
    <row r="8749" spans="2:11" hidden="1" x14ac:dyDescent="0.25">
      <c r="B8749">
        <v>8746</v>
      </c>
      <c r="C8749">
        <v>5</v>
      </c>
      <c r="D8749" t="s">
        <v>15</v>
      </c>
      <c r="E8749">
        <v>4</v>
      </c>
      <c r="F8749">
        <v>51</v>
      </c>
      <c r="G8749" t="s">
        <v>282</v>
      </c>
      <c r="H8749" s="7">
        <v>44722</v>
      </c>
      <c r="I8749">
        <v>51</v>
      </c>
      <c r="J8749">
        <v>20</v>
      </c>
      <c r="K8749" s="8">
        <v>43211</v>
      </c>
    </row>
    <row r="8750" spans="2:11" hidden="1" x14ac:dyDescent="0.25">
      <c r="B8750">
        <v>8747</v>
      </c>
      <c r="C8750">
        <v>5</v>
      </c>
      <c r="D8750" t="s">
        <v>15</v>
      </c>
      <c r="E8750">
        <v>4</v>
      </c>
      <c r="F8750">
        <v>52</v>
      </c>
      <c r="G8750" t="s">
        <v>294</v>
      </c>
      <c r="H8750" s="7">
        <v>44723</v>
      </c>
      <c r="I8750">
        <v>52</v>
      </c>
      <c r="J8750">
        <v>20</v>
      </c>
      <c r="K8750" s="8">
        <v>43211</v>
      </c>
    </row>
    <row r="8751" spans="2:11" hidden="1" x14ac:dyDescent="0.25">
      <c r="B8751">
        <v>8748</v>
      </c>
      <c r="C8751">
        <v>5</v>
      </c>
      <c r="D8751" t="s">
        <v>15</v>
      </c>
      <c r="E8751">
        <v>4</v>
      </c>
      <c r="F8751">
        <v>53</v>
      </c>
      <c r="G8751" t="s">
        <v>306</v>
      </c>
      <c r="H8751" s="7">
        <v>44724</v>
      </c>
      <c r="I8751">
        <v>53</v>
      </c>
      <c r="J8751">
        <v>287</v>
      </c>
      <c r="K8751" s="8">
        <v>43211</v>
      </c>
    </row>
    <row r="8752" spans="2:11" hidden="1" x14ac:dyDescent="0.25">
      <c r="B8752">
        <v>8749</v>
      </c>
      <c r="C8752">
        <v>5</v>
      </c>
      <c r="D8752" t="s">
        <v>15</v>
      </c>
      <c r="E8752">
        <v>4</v>
      </c>
      <c r="F8752">
        <v>54</v>
      </c>
      <c r="G8752" t="s">
        <v>318</v>
      </c>
      <c r="H8752" s="7">
        <v>44725</v>
      </c>
      <c r="I8752">
        <v>54</v>
      </c>
      <c r="J8752">
        <v>6</v>
      </c>
      <c r="K8752" s="8">
        <v>43211</v>
      </c>
    </row>
    <row r="8753" spans="2:11" hidden="1" x14ac:dyDescent="0.25">
      <c r="B8753">
        <v>8750</v>
      </c>
      <c r="C8753">
        <v>5</v>
      </c>
      <c r="D8753" t="s">
        <v>15</v>
      </c>
      <c r="E8753">
        <v>4</v>
      </c>
      <c r="F8753">
        <v>55</v>
      </c>
      <c r="G8753" t="s">
        <v>330</v>
      </c>
      <c r="H8753" s="7">
        <v>44726</v>
      </c>
      <c r="I8753">
        <v>55</v>
      </c>
      <c r="J8753">
        <v>181</v>
      </c>
      <c r="K8753" s="8">
        <v>43211</v>
      </c>
    </row>
    <row r="8754" spans="2:11" hidden="1" x14ac:dyDescent="0.25">
      <c r="B8754">
        <v>8751</v>
      </c>
      <c r="C8754">
        <v>5</v>
      </c>
      <c r="D8754" t="s">
        <v>15</v>
      </c>
      <c r="E8754">
        <v>4</v>
      </c>
      <c r="F8754">
        <v>56</v>
      </c>
      <c r="G8754" t="s">
        <v>342</v>
      </c>
      <c r="H8754" s="7">
        <v>44727</v>
      </c>
      <c r="I8754">
        <v>56</v>
      </c>
      <c r="J8754">
        <v>291</v>
      </c>
      <c r="K8754" s="8">
        <v>43211</v>
      </c>
    </row>
    <row r="8755" spans="2:11" hidden="1" x14ac:dyDescent="0.25">
      <c r="B8755">
        <v>8752</v>
      </c>
      <c r="C8755">
        <v>5</v>
      </c>
      <c r="D8755" t="s">
        <v>15</v>
      </c>
      <c r="E8755">
        <v>4</v>
      </c>
      <c r="F8755">
        <v>60</v>
      </c>
      <c r="G8755" t="s">
        <v>390</v>
      </c>
      <c r="H8755" s="7">
        <v>44728</v>
      </c>
      <c r="I8755">
        <v>60</v>
      </c>
      <c r="J8755">
        <v>459</v>
      </c>
      <c r="K8755" s="8">
        <v>43211</v>
      </c>
    </row>
    <row r="8756" spans="2:11" hidden="1" x14ac:dyDescent="0.25">
      <c r="B8756">
        <v>8753</v>
      </c>
      <c r="C8756">
        <v>5</v>
      </c>
      <c r="D8756" t="s">
        <v>15</v>
      </c>
      <c r="E8756">
        <v>4</v>
      </c>
      <c r="F8756">
        <v>59</v>
      </c>
      <c r="G8756" t="s">
        <v>378</v>
      </c>
      <c r="H8756" s="7">
        <v>44729</v>
      </c>
      <c r="I8756">
        <v>59</v>
      </c>
      <c r="J8756">
        <v>561</v>
      </c>
      <c r="K8756" s="8">
        <v>43211</v>
      </c>
    </row>
    <row r="8757" spans="2:11" hidden="1" x14ac:dyDescent="0.25">
      <c r="B8757">
        <v>8754</v>
      </c>
      <c r="C8757">
        <v>5</v>
      </c>
      <c r="D8757" t="s">
        <v>15</v>
      </c>
      <c r="E8757">
        <v>4</v>
      </c>
      <c r="F8757">
        <v>63</v>
      </c>
      <c r="G8757" t="s">
        <v>426</v>
      </c>
      <c r="H8757" s="7">
        <v>44730</v>
      </c>
      <c r="I8757">
        <v>63</v>
      </c>
      <c r="J8757">
        <v>156</v>
      </c>
      <c r="K8757" s="8">
        <v>43211</v>
      </c>
    </row>
    <row r="8758" spans="2:11" hidden="1" x14ac:dyDescent="0.25">
      <c r="B8758">
        <v>8755</v>
      </c>
      <c r="C8758">
        <v>5</v>
      </c>
      <c r="D8758" t="s">
        <v>15</v>
      </c>
      <c r="E8758">
        <v>4</v>
      </c>
      <c r="F8758">
        <v>61</v>
      </c>
      <c r="G8758" t="s">
        <v>402</v>
      </c>
      <c r="H8758" s="7">
        <v>44731</v>
      </c>
      <c r="I8758">
        <v>61</v>
      </c>
      <c r="J8758">
        <v>834</v>
      </c>
      <c r="K8758" s="8">
        <v>43211</v>
      </c>
    </row>
    <row r="8759" spans="2:11" hidden="1" x14ac:dyDescent="0.25">
      <c r="B8759">
        <v>8756</v>
      </c>
      <c r="C8759">
        <v>5</v>
      </c>
      <c r="D8759" t="s">
        <v>15</v>
      </c>
      <c r="E8759">
        <v>4</v>
      </c>
      <c r="F8759">
        <v>64</v>
      </c>
      <c r="G8759" t="s">
        <v>438</v>
      </c>
      <c r="H8759" s="7">
        <v>44732</v>
      </c>
      <c r="I8759">
        <v>64</v>
      </c>
      <c r="J8759">
        <v>464</v>
      </c>
      <c r="K8759" s="8">
        <v>43211</v>
      </c>
    </row>
    <row r="8760" spans="2:11" hidden="1" x14ac:dyDescent="0.25">
      <c r="B8760">
        <v>8757</v>
      </c>
      <c r="C8760">
        <v>7</v>
      </c>
      <c r="D8760" t="s">
        <v>17</v>
      </c>
      <c r="E8760">
        <v>4</v>
      </c>
      <c r="F8760">
        <v>257</v>
      </c>
      <c r="G8760" t="s">
        <v>610</v>
      </c>
      <c r="H8760" s="7">
        <v>44733</v>
      </c>
      <c r="I8760">
        <v>257</v>
      </c>
      <c r="J8760">
        <v>450</v>
      </c>
      <c r="K8760" s="8">
        <v>43211</v>
      </c>
    </row>
    <row r="8761" spans="2:11" hidden="1" x14ac:dyDescent="0.25">
      <c r="B8761">
        <v>8758</v>
      </c>
      <c r="C8761">
        <v>5</v>
      </c>
      <c r="D8761" t="s">
        <v>15</v>
      </c>
      <c r="E8761">
        <v>4</v>
      </c>
      <c r="F8761">
        <v>66</v>
      </c>
      <c r="G8761" t="s">
        <v>462</v>
      </c>
      <c r="H8761" s="7">
        <v>44734</v>
      </c>
      <c r="I8761">
        <v>66</v>
      </c>
      <c r="J8761">
        <v>383</v>
      </c>
      <c r="K8761" s="8">
        <v>43211</v>
      </c>
    </row>
    <row r="8762" spans="2:11" hidden="1" x14ac:dyDescent="0.25">
      <c r="B8762">
        <v>8759</v>
      </c>
      <c r="C8762">
        <v>5</v>
      </c>
      <c r="D8762" t="s">
        <v>15</v>
      </c>
      <c r="E8762">
        <v>4</v>
      </c>
      <c r="F8762">
        <v>67</v>
      </c>
      <c r="G8762" t="s">
        <v>474</v>
      </c>
      <c r="H8762" s="7">
        <v>44735</v>
      </c>
      <c r="I8762">
        <v>67</v>
      </c>
      <c r="J8762">
        <v>94</v>
      </c>
      <c r="K8762" s="8">
        <v>43211</v>
      </c>
    </row>
    <row r="8763" spans="2:11" hidden="1" x14ac:dyDescent="0.25">
      <c r="B8763">
        <v>8760</v>
      </c>
      <c r="C8763">
        <v>5</v>
      </c>
      <c r="D8763" t="s">
        <v>15</v>
      </c>
      <c r="E8763">
        <v>4</v>
      </c>
      <c r="F8763">
        <v>68</v>
      </c>
      <c r="G8763" t="s">
        <v>486</v>
      </c>
      <c r="H8763" s="7">
        <v>44736</v>
      </c>
      <c r="I8763">
        <v>68</v>
      </c>
      <c r="J8763" s="7">
        <v>1109</v>
      </c>
      <c r="K8763" s="8">
        <v>43211</v>
      </c>
    </row>
    <row r="8764" spans="2:11" hidden="1" x14ac:dyDescent="0.25">
      <c r="B8764">
        <v>8761</v>
      </c>
      <c r="C8764">
        <v>5</v>
      </c>
      <c r="D8764" t="s">
        <v>15</v>
      </c>
      <c r="E8764">
        <v>4</v>
      </c>
      <c r="F8764">
        <v>70</v>
      </c>
      <c r="G8764" t="s">
        <v>510</v>
      </c>
      <c r="H8764" s="7">
        <v>44737</v>
      </c>
      <c r="I8764">
        <v>70</v>
      </c>
      <c r="J8764">
        <v>135</v>
      </c>
      <c r="K8764" s="8">
        <v>43211</v>
      </c>
    </row>
    <row r="8765" spans="2:11" hidden="1" x14ac:dyDescent="0.25">
      <c r="B8765">
        <v>8762</v>
      </c>
      <c r="C8765">
        <v>5</v>
      </c>
      <c r="D8765" t="s">
        <v>15</v>
      </c>
      <c r="E8765">
        <v>4</v>
      </c>
      <c r="F8765">
        <v>69</v>
      </c>
      <c r="G8765" t="s">
        <v>498</v>
      </c>
      <c r="H8765" s="7">
        <v>44738</v>
      </c>
      <c r="I8765">
        <v>69</v>
      </c>
      <c r="J8765">
        <v>525</v>
      </c>
      <c r="K8765" s="8">
        <v>43211</v>
      </c>
    </row>
    <row r="8766" spans="2:11" hidden="1" x14ac:dyDescent="0.25">
      <c r="B8766">
        <v>8763</v>
      </c>
      <c r="C8766">
        <v>5</v>
      </c>
      <c r="D8766" t="s">
        <v>15</v>
      </c>
      <c r="E8766">
        <v>4</v>
      </c>
      <c r="F8766">
        <v>71</v>
      </c>
      <c r="G8766" t="s">
        <v>522</v>
      </c>
      <c r="H8766" s="7">
        <v>44739</v>
      </c>
      <c r="I8766">
        <v>71</v>
      </c>
      <c r="J8766">
        <v>781</v>
      </c>
      <c r="K8766" s="8">
        <v>43211</v>
      </c>
    </row>
    <row r="8767" spans="2:11" hidden="1" x14ac:dyDescent="0.25">
      <c r="B8767">
        <v>8764</v>
      </c>
      <c r="C8767">
        <v>15</v>
      </c>
      <c r="D8767" t="s">
        <v>25</v>
      </c>
      <c r="E8767">
        <v>4</v>
      </c>
      <c r="F8767">
        <v>683</v>
      </c>
      <c r="G8767" t="s">
        <v>136</v>
      </c>
      <c r="H8767" s="7">
        <v>44740</v>
      </c>
      <c r="I8767">
        <v>683</v>
      </c>
      <c r="J8767" s="7">
        <v>1500</v>
      </c>
      <c r="K8767" s="8">
        <v>43211</v>
      </c>
    </row>
    <row r="8768" spans="2:11" hidden="1" x14ac:dyDescent="0.25">
      <c r="B8768">
        <v>8765</v>
      </c>
      <c r="C8768">
        <v>5</v>
      </c>
      <c r="D8768" t="s">
        <v>15</v>
      </c>
      <c r="E8768">
        <v>4</v>
      </c>
      <c r="F8768">
        <v>72</v>
      </c>
      <c r="G8768" t="s">
        <v>534</v>
      </c>
      <c r="H8768" s="7">
        <v>44741</v>
      </c>
      <c r="I8768">
        <v>72</v>
      </c>
      <c r="J8768">
        <v>416</v>
      </c>
      <c r="K8768" s="8">
        <v>43211</v>
      </c>
    </row>
    <row r="8769" spans="2:11" hidden="1" x14ac:dyDescent="0.25">
      <c r="B8769">
        <v>8766</v>
      </c>
      <c r="C8769">
        <v>5</v>
      </c>
      <c r="D8769" t="s">
        <v>15</v>
      </c>
      <c r="E8769">
        <v>4</v>
      </c>
      <c r="F8769">
        <v>73</v>
      </c>
      <c r="G8769" t="s">
        <v>546</v>
      </c>
      <c r="H8769" s="7">
        <v>44742</v>
      </c>
      <c r="I8769">
        <v>73</v>
      </c>
      <c r="J8769">
        <v>198</v>
      </c>
      <c r="K8769" s="8">
        <v>43211</v>
      </c>
    </row>
    <row r="8770" spans="2:11" hidden="1" x14ac:dyDescent="0.25">
      <c r="B8770">
        <v>8767</v>
      </c>
      <c r="C8770">
        <v>5</v>
      </c>
      <c r="D8770" t="s">
        <v>15</v>
      </c>
      <c r="E8770">
        <v>4</v>
      </c>
      <c r="F8770">
        <v>74</v>
      </c>
      <c r="G8770" t="s">
        <v>558</v>
      </c>
      <c r="H8770" s="7">
        <v>44743</v>
      </c>
      <c r="I8770">
        <v>74</v>
      </c>
      <c r="J8770">
        <v>32</v>
      </c>
      <c r="K8770" s="8">
        <v>43211</v>
      </c>
    </row>
    <row r="8771" spans="2:11" hidden="1" x14ac:dyDescent="0.25">
      <c r="B8771">
        <v>8768</v>
      </c>
      <c r="C8771">
        <v>5</v>
      </c>
      <c r="D8771" t="s">
        <v>15</v>
      </c>
      <c r="E8771">
        <v>4</v>
      </c>
      <c r="F8771">
        <v>75</v>
      </c>
      <c r="G8771" t="s">
        <v>570</v>
      </c>
      <c r="H8771" s="7">
        <v>44744</v>
      </c>
      <c r="I8771">
        <v>75</v>
      </c>
      <c r="J8771">
        <v>250</v>
      </c>
      <c r="K8771" s="8">
        <v>43211</v>
      </c>
    </row>
    <row r="8772" spans="2:11" hidden="1" x14ac:dyDescent="0.25">
      <c r="B8772">
        <v>8769</v>
      </c>
      <c r="C8772">
        <v>5</v>
      </c>
      <c r="D8772" t="s">
        <v>15</v>
      </c>
      <c r="E8772">
        <v>4</v>
      </c>
      <c r="F8772">
        <v>76</v>
      </c>
      <c r="G8772" t="s">
        <v>581</v>
      </c>
      <c r="H8772" s="7">
        <v>44745</v>
      </c>
      <c r="I8772">
        <v>76</v>
      </c>
      <c r="J8772">
        <v>648</v>
      </c>
      <c r="K8772" s="8">
        <v>43211</v>
      </c>
    </row>
    <row r="8773" spans="2:11" x14ac:dyDescent="0.25">
      <c r="B8773">
        <v>8770</v>
      </c>
      <c r="C8773">
        <v>6</v>
      </c>
      <c r="D8773" t="s">
        <v>16</v>
      </c>
      <c r="E8773">
        <v>4</v>
      </c>
      <c r="F8773">
        <v>77</v>
      </c>
      <c r="G8773" t="s">
        <v>31</v>
      </c>
      <c r="H8773" s="7">
        <v>44746</v>
      </c>
      <c r="I8773">
        <v>77</v>
      </c>
      <c r="J8773">
        <v>276</v>
      </c>
      <c r="K8773" s="8">
        <v>43211</v>
      </c>
    </row>
    <row r="8774" spans="2:11" hidden="1" x14ac:dyDescent="0.25">
      <c r="B8774">
        <v>8771</v>
      </c>
      <c r="C8774">
        <v>6</v>
      </c>
      <c r="D8774" t="s">
        <v>16</v>
      </c>
      <c r="E8774">
        <v>4</v>
      </c>
      <c r="F8774">
        <v>78</v>
      </c>
      <c r="G8774" t="s">
        <v>43</v>
      </c>
      <c r="H8774" s="7">
        <v>44747</v>
      </c>
      <c r="I8774">
        <v>78</v>
      </c>
      <c r="J8774">
        <v>1</v>
      </c>
      <c r="K8774" s="8">
        <v>43211</v>
      </c>
    </row>
    <row r="8775" spans="2:11" hidden="1" x14ac:dyDescent="0.25">
      <c r="B8775">
        <v>8772</v>
      </c>
      <c r="C8775">
        <v>6</v>
      </c>
      <c r="D8775" t="s">
        <v>16</v>
      </c>
      <c r="E8775">
        <v>4</v>
      </c>
      <c r="F8775">
        <v>79</v>
      </c>
      <c r="G8775" t="s">
        <v>55</v>
      </c>
      <c r="H8775" s="7">
        <v>44748</v>
      </c>
      <c r="I8775">
        <v>79</v>
      </c>
      <c r="J8775">
        <v>237</v>
      </c>
      <c r="K8775" s="8">
        <v>43211</v>
      </c>
    </row>
    <row r="8776" spans="2:11" hidden="1" x14ac:dyDescent="0.25">
      <c r="B8776">
        <v>8773</v>
      </c>
      <c r="C8776">
        <v>6</v>
      </c>
      <c r="D8776" t="s">
        <v>16</v>
      </c>
      <c r="E8776">
        <v>4</v>
      </c>
      <c r="F8776">
        <v>80</v>
      </c>
      <c r="G8776" t="s">
        <v>67</v>
      </c>
      <c r="H8776" s="7">
        <v>44749</v>
      </c>
      <c r="I8776">
        <v>80</v>
      </c>
      <c r="J8776">
        <v>40</v>
      </c>
      <c r="K8776" s="8">
        <v>43211</v>
      </c>
    </row>
    <row r="8777" spans="2:11" hidden="1" x14ac:dyDescent="0.25">
      <c r="B8777">
        <v>8774</v>
      </c>
      <c r="C8777">
        <v>6</v>
      </c>
      <c r="D8777" t="s">
        <v>16</v>
      </c>
      <c r="E8777">
        <v>4</v>
      </c>
      <c r="F8777">
        <v>81</v>
      </c>
      <c r="G8777" t="s">
        <v>79</v>
      </c>
      <c r="H8777" s="7">
        <v>44750</v>
      </c>
      <c r="I8777">
        <v>81</v>
      </c>
      <c r="J8777">
        <v>186</v>
      </c>
      <c r="K8777" s="8">
        <v>43211</v>
      </c>
    </row>
    <row r="8778" spans="2:11" hidden="1" x14ac:dyDescent="0.25">
      <c r="B8778">
        <v>8775</v>
      </c>
      <c r="C8778">
        <v>6</v>
      </c>
      <c r="D8778" t="s">
        <v>16</v>
      </c>
      <c r="E8778">
        <v>4</v>
      </c>
      <c r="F8778">
        <v>84</v>
      </c>
      <c r="G8778" t="s">
        <v>115</v>
      </c>
      <c r="H8778" s="7">
        <v>44751</v>
      </c>
      <c r="I8778">
        <v>84</v>
      </c>
      <c r="J8778" s="7">
        <v>1154</v>
      </c>
      <c r="K8778" s="8">
        <v>43211</v>
      </c>
    </row>
    <row r="8779" spans="2:11" hidden="1" x14ac:dyDescent="0.25">
      <c r="B8779">
        <v>8776</v>
      </c>
      <c r="C8779">
        <v>6</v>
      </c>
      <c r="D8779" t="s">
        <v>16</v>
      </c>
      <c r="E8779">
        <v>4</v>
      </c>
      <c r="F8779">
        <v>82</v>
      </c>
      <c r="G8779" t="s">
        <v>91</v>
      </c>
      <c r="H8779" s="7">
        <v>44752</v>
      </c>
      <c r="I8779">
        <v>82</v>
      </c>
      <c r="J8779">
        <v>396</v>
      </c>
      <c r="K8779" s="8">
        <v>43211</v>
      </c>
    </row>
    <row r="8780" spans="2:11" hidden="1" x14ac:dyDescent="0.25">
      <c r="B8780">
        <v>8777</v>
      </c>
      <c r="C8780">
        <v>6</v>
      </c>
      <c r="D8780" t="s">
        <v>16</v>
      </c>
      <c r="E8780">
        <v>4</v>
      </c>
      <c r="F8780">
        <v>83</v>
      </c>
      <c r="G8780" t="s">
        <v>103</v>
      </c>
      <c r="H8780" s="7">
        <v>44753</v>
      </c>
      <c r="I8780">
        <v>83</v>
      </c>
      <c r="J8780">
        <v>869</v>
      </c>
      <c r="K8780" s="8">
        <v>43211</v>
      </c>
    </row>
    <row r="8781" spans="2:11" hidden="1" x14ac:dyDescent="0.25">
      <c r="B8781">
        <v>8778</v>
      </c>
      <c r="C8781">
        <v>6</v>
      </c>
      <c r="D8781" t="s">
        <v>16</v>
      </c>
      <c r="E8781">
        <v>4</v>
      </c>
      <c r="F8781">
        <v>87</v>
      </c>
      <c r="G8781" t="s">
        <v>151</v>
      </c>
      <c r="H8781" s="7">
        <v>44754</v>
      </c>
      <c r="I8781">
        <v>87</v>
      </c>
      <c r="J8781">
        <v>335</v>
      </c>
      <c r="K8781" s="8">
        <v>43211</v>
      </c>
    </row>
    <row r="8782" spans="2:11" hidden="1" x14ac:dyDescent="0.25">
      <c r="B8782">
        <v>8779</v>
      </c>
      <c r="C8782">
        <v>6</v>
      </c>
      <c r="D8782" t="s">
        <v>16</v>
      </c>
      <c r="E8782">
        <v>4</v>
      </c>
      <c r="F8782">
        <v>86</v>
      </c>
      <c r="G8782" t="s">
        <v>139</v>
      </c>
      <c r="H8782" s="7">
        <v>44755</v>
      </c>
      <c r="I8782">
        <v>86</v>
      </c>
      <c r="J8782" s="7">
        <v>1448</v>
      </c>
      <c r="K8782" s="8">
        <v>43211</v>
      </c>
    </row>
    <row r="8783" spans="2:11" hidden="1" x14ac:dyDescent="0.25">
      <c r="B8783">
        <v>8780</v>
      </c>
      <c r="C8783">
        <v>6</v>
      </c>
      <c r="D8783" t="s">
        <v>16</v>
      </c>
      <c r="E8783">
        <v>4</v>
      </c>
      <c r="F8783">
        <v>88</v>
      </c>
      <c r="G8783" t="s">
        <v>163</v>
      </c>
      <c r="H8783" s="7">
        <v>44756</v>
      </c>
      <c r="I8783">
        <v>88</v>
      </c>
      <c r="J8783">
        <v>663</v>
      </c>
      <c r="K8783" s="8">
        <v>43211</v>
      </c>
    </row>
    <row r="8784" spans="2:11" hidden="1" x14ac:dyDescent="0.25">
      <c r="B8784">
        <v>8781</v>
      </c>
      <c r="C8784">
        <v>6</v>
      </c>
      <c r="D8784" t="s">
        <v>16</v>
      </c>
      <c r="E8784">
        <v>4</v>
      </c>
      <c r="F8784">
        <v>85</v>
      </c>
      <c r="G8784" t="s">
        <v>127</v>
      </c>
      <c r="H8784" s="7">
        <v>44757</v>
      </c>
      <c r="I8784">
        <v>85</v>
      </c>
      <c r="J8784">
        <v>100</v>
      </c>
      <c r="K8784" s="8">
        <v>43211</v>
      </c>
    </row>
    <row r="8785" spans="2:11" hidden="1" x14ac:dyDescent="0.25">
      <c r="B8785">
        <v>8782</v>
      </c>
      <c r="C8785">
        <v>6</v>
      </c>
      <c r="D8785" t="s">
        <v>16</v>
      </c>
      <c r="E8785">
        <v>4</v>
      </c>
      <c r="F8785">
        <v>90</v>
      </c>
      <c r="G8785" t="s">
        <v>187</v>
      </c>
      <c r="H8785" s="7">
        <v>44758</v>
      </c>
      <c r="I8785">
        <v>90</v>
      </c>
      <c r="J8785">
        <v>18</v>
      </c>
      <c r="K8785" s="8">
        <v>43211</v>
      </c>
    </row>
    <row r="8786" spans="2:11" hidden="1" x14ac:dyDescent="0.25">
      <c r="B8786">
        <v>8783</v>
      </c>
      <c r="C8786">
        <v>6</v>
      </c>
      <c r="D8786" t="s">
        <v>16</v>
      </c>
      <c r="E8786">
        <v>4</v>
      </c>
      <c r="F8786">
        <v>91</v>
      </c>
      <c r="G8786" t="s">
        <v>199</v>
      </c>
      <c r="H8786" s="7">
        <v>44759</v>
      </c>
      <c r="I8786">
        <v>91</v>
      </c>
      <c r="J8786">
        <v>357</v>
      </c>
      <c r="K8786" s="8">
        <v>43211</v>
      </c>
    </row>
    <row r="8787" spans="2:11" hidden="1" x14ac:dyDescent="0.25">
      <c r="B8787">
        <v>8784</v>
      </c>
      <c r="C8787">
        <v>6</v>
      </c>
      <c r="D8787" t="s">
        <v>16</v>
      </c>
      <c r="E8787">
        <v>4</v>
      </c>
      <c r="F8787">
        <v>93</v>
      </c>
      <c r="G8787" t="s">
        <v>223</v>
      </c>
      <c r="H8787" s="7">
        <v>44760</v>
      </c>
      <c r="I8787">
        <v>93</v>
      </c>
      <c r="J8787">
        <v>509</v>
      </c>
      <c r="K8787" s="8">
        <v>43211</v>
      </c>
    </row>
    <row r="8788" spans="2:11" hidden="1" x14ac:dyDescent="0.25">
      <c r="B8788">
        <v>8785</v>
      </c>
      <c r="C8788">
        <v>6</v>
      </c>
      <c r="D8788" t="s">
        <v>16</v>
      </c>
      <c r="E8788">
        <v>4</v>
      </c>
      <c r="F8788">
        <v>94</v>
      </c>
      <c r="G8788" t="s">
        <v>235</v>
      </c>
      <c r="H8788" s="7">
        <v>44761</v>
      </c>
      <c r="I8788">
        <v>94</v>
      </c>
      <c r="J8788">
        <v>388</v>
      </c>
      <c r="K8788" s="8">
        <v>43211</v>
      </c>
    </row>
    <row r="8789" spans="2:11" hidden="1" x14ac:dyDescent="0.25">
      <c r="B8789">
        <v>8786</v>
      </c>
      <c r="C8789">
        <v>6</v>
      </c>
      <c r="D8789" t="s">
        <v>16</v>
      </c>
      <c r="E8789">
        <v>4</v>
      </c>
      <c r="F8789">
        <v>95</v>
      </c>
      <c r="G8789" t="s">
        <v>247</v>
      </c>
      <c r="H8789" s="7">
        <v>44762</v>
      </c>
      <c r="I8789">
        <v>95</v>
      </c>
      <c r="J8789">
        <v>21</v>
      </c>
      <c r="K8789" s="8">
        <v>43211</v>
      </c>
    </row>
    <row r="8790" spans="2:11" hidden="1" x14ac:dyDescent="0.25">
      <c r="B8790">
        <v>8787</v>
      </c>
      <c r="C8790">
        <v>6</v>
      </c>
      <c r="D8790" t="s">
        <v>16</v>
      </c>
      <c r="E8790">
        <v>4</v>
      </c>
      <c r="F8790">
        <v>99</v>
      </c>
      <c r="G8790" t="s">
        <v>295</v>
      </c>
      <c r="H8790" s="7">
        <v>44763</v>
      </c>
      <c r="I8790">
        <v>99</v>
      </c>
      <c r="J8790" s="7">
        <v>1383</v>
      </c>
      <c r="K8790" s="8">
        <v>43211</v>
      </c>
    </row>
    <row r="8791" spans="2:11" hidden="1" x14ac:dyDescent="0.25">
      <c r="B8791">
        <v>8788</v>
      </c>
      <c r="C8791">
        <v>6</v>
      </c>
      <c r="D8791" t="s">
        <v>16</v>
      </c>
      <c r="E8791">
        <v>4</v>
      </c>
      <c r="F8791">
        <v>100</v>
      </c>
      <c r="G8791" t="s">
        <v>307</v>
      </c>
      <c r="H8791" s="7">
        <v>44764</v>
      </c>
      <c r="I8791">
        <v>100</v>
      </c>
      <c r="J8791">
        <v>601</v>
      </c>
      <c r="K8791" s="8">
        <v>43211</v>
      </c>
    </row>
    <row r="8792" spans="2:11" hidden="1" x14ac:dyDescent="0.25">
      <c r="B8792">
        <v>8789</v>
      </c>
      <c r="C8792">
        <v>6</v>
      </c>
      <c r="D8792" t="s">
        <v>16</v>
      </c>
      <c r="E8792">
        <v>4</v>
      </c>
      <c r="F8792">
        <v>98</v>
      </c>
      <c r="G8792" t="s">
        <v>283</v>
      </c>
      <c r="H8792" s="7">
        <v>44765</v>
      </c>
      <c r="I8792">
        <v>98</v>
      </c>
      <c r="J8792">
        <v>499</v>
      </c>
      <c r="K8792" s="8">
        <v>43211</v>
      </c>
    </row>
    <row r="8793" spans="2:11" hidden="1" x14ac:dyDescent="0.25">
      <c r="B8793">
        <v>8790</v>
      </c>
      <c r="C8793">
        <v>6</v>
      </c>
      <c r="D8793" t="s">
        <v>16</v>
      </c>
      <c r="E8793">
        <v>4</v>
      </c>
      <c r="F8793">
        <v>97</v>
      </c>
      <c r="G8793" t="s">
        <v>271</v>
      </c>
      <c r="H8793" s="7">
        <v>44766</v>
      </c>
      <c r="I8793">
        <v>97</v>
      </c>
      <c r="J8793">
        <v>23</v>
      </c>
      <c r="K8793" s="8">
        <v>43211</v>
      </c>
    </row>
    <row r="8794" spans="2:11" hidden="1" x14ac:dyDescent="0.25">
      <c r="B8794">
        <v>8791</v>
      </c>
      <c r="C8794">
        <v>6</v>
      </c>
      <c r="D8794" t="s">
        <v>16</v>
      </c>
      <c r="E8794">
        <v>4</v>
      </c>
      <c r="F8794">
        <v>104</v>
      </c>
      <c r="G8794" t="s">
        <v>355</v>
      </c>
      <c r="H8794" s="7">
        <v>44767</v>
      </c>
      <c r="I8794">
        <v>104</v>
      </c>
      <c r="J8794">
        <v>90</v>
      </c>
      <c r="K8794" s="8">
        <v>43211</v>
      </c>
    </row>
    <row r="8795" spans="2:11" hidden="1" x14ac:dyDescent="0.25">
      <c r="B8795">
        <v>8792</v>
      </c>
      <c r="C8795">
        <v>6</v>
      </c>
      <c r="D8795" t="s">
        <v>16</v>
      </c>
      <c r="E8795">
        <v>4</v>
      </c>
      <c r="F8795">
        <v>102</v>
      </c>
      <c r="G8795" t="s">
        <v>331</v>
      </c>
      <c r="H8795" s="7">
        <v>44768</v>
      </c>
      <c r="I8795">
        <v>102</v>
      </c>
      <c r="J8795">
        <v>152</v>
      </c>
      <c r="K8795" s="8">
        <v>43211</v>
      </c>
    </row>
    <row r="8796" spans="2:11" hidden="1" x14ac:dyDescent="0.25">
      <c r="B8796">
        <v>8793</v>
      </c>
      <c r="C8796">
        <v>6</v>
      </c>
      <c r="D8796" t="s">
        <v>16</v>
      </c>
      <c r="E8796">
        <v>4</v>
      </c>
      <c r="F8796">
        <v>103</v>
      </c>
      <c r="G8796" t="s">
        <v>343</v>
      </c>
      <c r="H8796" s="7">
        <v>44769</v>
      </c>
      <c r="I8796">
        <v>103</v>
      </c>
      <c r="J8796">
        <v>64</v>
      </c>
      <c r="K8796" s="8">
        <v>43211</v>
      </c>
    </row>
    <row r="8797" spans="2:11" hidden="1" x14ac:dyDescent="0.25">
      <c r="B8797">
        <v>8794</v>
      </c>
      <c r="C8797">
        <v>6</v>
      </c>
      <c r="D8797" t="s">
        <v>16</v>
      </c>
      <c r="E8797">
        <v>4</v>
      </c>
      <c r="F8797">
        <v>101</v>
      </c>
      <c r="G8797" t="s">
        <v>319</v>
      </c>
      <c r="H8797" s="7">
        <v>44770</v>
      </c>
      <c r="I8797">
        <v>101</v>
      </c>
      <c r="J8797">
        <v>511</v>
      </c>
      <c r="K8797" s="8">
        <v>43211</v>
      </c>
    </row>
    <row r="8798" spans="2:11" hidden="1" x14ac:dyDescent="0.25">
      <c r="B8798">
        <v>8795</v>
      </c>
      <c r="C8798">
        <v>6</v>
      </c>
      <c r="D8798" t="s">
        <v>16</v>
      </c>
      <c r="E8798">
        <v>4</v>
      </c>
      <c r="F8798">
        <v>105</v>
      </c>
      <c r="G8798" t="s">
        <v>367</v>
      </c>
      <c r="H8798" s="7">
        <v>44771</v>
      </c>
      <c r="I8798">
        <v>105</v>
      </c>
      <c r="J8798">
        <v>622</v>
      </c>
      <c r="K8798" s="8">
        <v>43211</v>
      </c>
    </row>
    <row r="8799" spans="2:11" hidden="1" x14ac:dyDescent="0.25">
      <c r="B8799">
        <v>8796</v>
      </c>
      <c r="C8799">
        <v>6</v>
      </c>
      <c r="D8799" t="s">
        <v>16</v>
      </c>
      <c r="E8799">
        <v>4</v>
      </c>
      <c r="F8799">
        <v>106</v>
      </c>
      <c r="G8799" t="s">
        <v>379</v>
      </c>
      <c r="H8799" s="7">
        <v>44772</v>
      </c>
      <c r="I8799">
        <v>106</v>
      </c>
      <c r="J8799">
        <v>270</v>
      </c>
      <c r="K8799" s="8">
        <v>43211</v>
      </c>
    </row>
    <row r="8800" spans="2:11" hidden="1" x14ac:dyDescent="0.25">
      <c r="B8800">
        <v>8797</v>
      </c>
      <c r="C8800">
        <v>6</v>
      </c>
      <c r="D8800" t="s">
        <v>16</v>
      </c>
      <c r="E8800">
        <v>4</v>
      </c>
      <c r="F8800">
        <v>107</v>
      </c>
      <c r="G8800" t="s">
        <v>391</v>
      </c>
      <c r="H8800" s="7">
        <v>44773</v>
      </c>
      <c r="I8800">
        <v>107</v>
      </c>
      <c r="J8800">
        <v>149</v>
      </c>
      <c r="K8800" s="8">
        <v>43211</v>
      </c>
    </row>
    <row r="8801" spans="2:11" hidden="1" x14ac:dyDescent="0.25">
      <c r="B8801">
        <v>8798</v>
      </c>
      <c r="C8801">
        <v>6</v>
      </c>
      <c r="D8801" t="s">
        <v>16</v>
      </c>
      <c r="E8801">
        <v>4</v>
      </c>
      <c r="F8801">
        <v>108</v>
      </c>
      <c r="G8801" t="s">
        <v>403</v>
      </c>
      <c r="H8801" s="7">
        <v>44774</v>
      </c>
      <c r="I8801">
        <v>108</v>
      </c>
      <c r="J8801">
        <v>205</v>
      </c>
      <c r="K8801" s="8">
        <v>43211</v>
      </c>
    </row>
    <row r="8802" spans="2:11" hidden="1" x14ac:dyDescent="0.25">
      <c r="B8802">
        <v>8799</v>
      </c>
      <c r="C8802">
        <v>6</v>
      </c>
      <c r="D8802" t="s">
        <v>16</v>
      </c>
      <c r="E8802">
        <v>4</v>
      </c>
      <c r="F8802">
        <v>109</v>
      </c>
      <c r="G8802" t="s">
        <v>415</v>
      </c>
      <c r="H8802" s="7">
        <v>44775</v>
      </c>
      <c r="I8802">
        <v>109</v>
      </c>
      <c r="J8802">
        <v>147</v>
      </c>
      <c r="K8802" s="8">
        <v>43211</v>
      </c>
    </row>
    <row r="8803" spans="2:11" hidden="1" x14ac:dyDescent="0.25">
      <c r="B8803">
        <v>8800</v>
      </c>
      <c r="C8803">
        <v>6</v>
      </c>
      <c r="D8803" t="s">
        <v>16</v>
      </c>
      <c r="E8803">
        <v>4</v>
      </c>
      <c r="F8803">
        <v>110</v>
      </c>
      <c r="G8803" t="s">
        <v>427</v>
      </c>
      <c r="H8803" s="7">
        <v>44776</v>
      </c>
      <c r="I8803">
        <v>110</v>
      </c>
      <c r="J8803">
        <v>164</v>
      </c>
      <c r="K8803" s="8">
        <v>43211</v>
      </c>
    </row>
    <row r="8804" spans="2:11" hidden="1" x14ac:dyDescent="0.25">
      <c r="B8804">
        <v>8801</v>
      </c>
      <c r="C8804">
        <v>6</v>
      </c>
      <c r="D8804" t="s">
        <v>16</v>
      </c>
      <c r="E8804">
        <v>4</v>
      </c>
      <c r="F8804">
        <v>111</v>
      </c>
      <c r="G8804" t="s">
        <v>439</v>
      </c>
      <c r="H8804" s="7">
        <v>44777</v>
      </c>
      <c r="I8804">
        <v>111</v>
      </c>
      <c r="J8804">
        <v>234</v>
      </c>
      <c r="K8804" s="8">
        <v>43211</v>
      </c>
    </row>
    <row r="8805" spans="2:11" hidden="1" x14ac:dyDescent="0.25">
      <c r="B8805">
        <v>8802</v>
      </c>
      <c r="C8805">
        <v>6</v>
      </c>
      <c r="D8805" t="s">
        <v>16</v>
      </c>
      <c r="E8805">
        <v>4</v>
      </c>
      <c r="F8805">
        <v>112</v>
      </c>
      <c r="G8805" t="s">
        <v>451</v>
      </c>
      <c r="H8805" s="7">
        <v>44778</v>
      </c>
      <c r="I8805">
        <v>112</v>
      </c>
      <c r="J8805">
        <v>236</v>
      </c>
      <c r="K8805" s="8">
        <v>43211</v>
      </c>
    </row>
    <row r="8806" spans="2:11" hidden="1" x14ac:dyDescent="0.25">
      <c r="B8806">
        <v>8803</v>
      </c>
      <c r="C8806">
        <v>6</v>
      </c>
      <c r="D8806" t="s">
        <v>16</v>
      </c>
      <c r="E8806">
        <v>4</v>
      </c>
      <c r="F8806">
        <v>114</v>
      </c>
      <c r="G8806" t="s">
        <v>475</v>
      </c>
      <c r="H8806" s="7">
        <v>44779</v>
      </c>
      <c r="I8806">
        <v>114</v>
      </c>
      <c r="J8806">
        <v>149</v>
      </c>
      <c r="K8806" s="8">
        <v>43211</v>
      </c>
    </row>
    <row r="8807" spans="2:11" hidden="1" x14ac:dyDescent="0.25">
      <c r="B8807">
        <v>8804</v>
      </c>
      <c r="C8807">
        <v>6</v>
      </c>
      <c r="D8807" t="s">
        <v>16</v>
      </c>
      <c r="E8807">
        <v>4</v>
      </c>
      <c r="F8807">
        <v>113</v>
      </c>
      <c r="G8807" t="s">
        <v>463</v>
      </c>
      <c r="H8807" s="7">
        <v>44780</v>
      </c>
      <c r="I8807">
        <v>113</v>
      </c>
      <c r="J8807">
        <v>141</v>
      </c>
      <c r="K8807" s="8">
        <v>43211</v>
      </c>
    </row>
    <row r="8808" spans="2:11" hidden="1" x14ac:dyDescent="0.25">
      <c r="B8808">
        <v>8805</v>
      </c>
      <c r="C8808">
        <v>6</v>
      </c>
      <c r="D8808" t="s">
        <v>16</v>
      </c>
      <c r="E8808">
        <v>4</v>
      </c>
      <c r="F8808">
        <v>115</v>
      </c>
      <c r="G8808" t="s">
        <v>487</v>
      </c>
      <c r="H8808" s="7">
        <v>44781</v>
      </c>
      <c r="I8808">
        <v>115</v>
      </c>
      <c r="J8808">
        <v>33</v>
      </c>
      <c r="K8808" s="8">
        <v>43211</v>
      </c>
    </row>
    <row r="8809" spans="2:11" hidden="1" x14ac:dyDescent="0.25">
      <c r="B8809">
        <v>8806</v>
      </c>
      <c r="C8809">
        <v>14</v>
      </c>
      <c r="D8809" t="s">
        <v>24</v>
      </c>
      <c r="E8809">
        <v>4</v>
      </c>
      <c r="F8809">
        <v>623</v>
      </c>
      <c r="G8809" t="s">
        <v>147</v>
      </c>
      <c r="H8809" s="7">
        <v>44782</v>
      </c>
      <c r="I8809">
        <v>623</v>
      </c>
      <c r="J8809">
        <v>15</v>
      </c>
      <c r="K8809" s="8">
        <v>43211</v>
      </c>
    </row>
    <row r="8810" spans="2:11" hidden="1" x14ac:dyDescent="0.25">
      <c r="B8810">
        <v>8807</v>
      </c>
      <c r="C8810">
        <v>10</v>
      </c>
      <c r="D8810" t="s">
        <v>20</v>
      </c>
      <c r="E8810">
        <v>4</v>
      </c>
      <c r="F8810">
        <v>832</v>
      </c>
      <c r="G8810" t="s">
        <v>709</v>
      </c>
      <c r="H8810" s="7">
        <v>44783</v>
      </c>
      <c r="I8810">
        <v>832</v>
      </c>
      <c r="J8810">
        <v>153</v>
      </c>
      <c r="K8810" s="8">
        <v>43211</v>
      </c>
    </row>
    <row r="8811" spans="2:11" hidden="1" x14ac:dyDescent="0.25">
      <c r="B8811">
        <v>8808</v>
      </c>
      <c r="C8811">
        <v>10</v>
      </c>
      <c r="D8811" t="s">
        <v>20</v>
      </c>
      <c r="E8811">
        <v>4</v>
      </c>
      <c r="F8811">
        <v>413</v>
      </c>
      <c r="G8811" t="s">
        <v>227</v>
      </c>
      <c r="H8811" s="7">
        <v>44784</v>
      </c>
      <c r="I8811">
        <v>413</v>
      </c>
      <c r="J8811">
        <v>410</v>
      </c>
      <c r="K8811" s="8">
        <v>43211</v>
      </c>
    </row>
    <row r="8812" spans="2:11" hidden="1" x14ac:dyDescent="0.25">
      <c r="B8812">
        <v>8809</v>
      </c>
      <c r="C8812">
        <v>11</v>
      </c>
      <c r="D8812" t="s">
        <v>21</v>
      </c>
      <c r="E8812">
        <v>4</v>
      </c>
      <c r="F8812">
        <v>459</v>
      </c>
      <c r="G8812" t="s">
        <v>36</v>
      </c>
      <c r="H8812" s="7">
        <v>44785</v>
      </c>
      <c r="I8812">
        <v>459</v>
      </c>
      <c r="J8812">
        <v>435</v>
      </c>
      <c r="K8812" s="8">
        <v>43211</v>
      </c>
    </row>
    <row r="8813" spans="2:11" hidden="1" x14ac:dyDescent="0.25">
      <c r="B8813">
        <v>8810</v>
      </c>
      <c r="C8813">
        <v>10</v>
      </c>
      <c r="D8813" t="s">
        <v>20</v>
      </c>
      <c r="E8813">
        <v>4</v>
      </c>
      <c r="F8813">
        <v>399</v>
      </c>
      <c r="G8813" t="s">
        <v>59</v>
      </c>
      <c r="H8813" s="7">
        <v>44786</v>
      </c>
      <c r="I8813">
        <v>399</v>
      </c>
      <c r="J8813">
        <v>263</v>
      </c>
      <c r="K8813" s="8">
        <v>43211</v>
      </c>
    </row>
    <row r="8814" spans="2:11" hidden="1" x14ac:dyDescent="0.25">
      <c r="B8814">
        <v>8811</v>
      </c>
      <c r="C8814">
        <v>8</v>
      </c>
      <c r="D8814" t="s">
        <v>18</v>
      </c>
      <c r="E8814">
        <v>4</v>
      </c>
      <c r="F8814">
        <v>331</v>
      </c>
      <c r="G8814" t="s">
        <v>714</v>
      </c>
      <c r="H8814" s="7">
        <v>44787</v>
      </c>
      <c r="I8814">
        <v>331</v>
      </c>
      <c r="J8814" s="7">
        <v>1068</v>
      </c>
      <c r="K8814" s="8">
        <v>43211</v>
      </c>
    </row>
    <row r="8815" spans="2:11" hidden="1" x14ac:dyDescent="0.25">
      <c r="B8815">
        <v>8812</v>
      </c>
      <c r="C8815">
        <v>10</v>
      </c>
      <c r="D8815" t="s">
        <v>20</v>
      </c>
      <c r="E8815">
        <v>4</v>
      </c>
      <c r="F8815">
        <v>437</v>
      </c>
      <c r="G8815" t="s">
        <v>503</v>
      </c>
      <c r="H8815" s="7">
        <v>44788</v>
      </c>
      <c r="I8815">
        <v>437</v>
      </c>
      <c r="J8815" s="7">
        <v>1045</v>
      </c>
      <c r="K8815" s="8">
        <v>43211</v>
      </c>
    </row>
    <row r="8816" spans="2:11" hidden="1" x14ac:dyDescent="0.25">
      <c r="B8816">
        <v>8813</v>
      </c>
      <c r="C8816">
        <v>10</v>
      </c>
      <c r="D8816" t="s">
        <v>20</v>
      </c>
      <c r="E8816">
        <v>4</v>
      </c>
      <c r="F8816">
        <v>429</v>
      </c>
      <c r="G8816" t="s">
        <v>419</v>
      </c>
      <c r="H8816" s="7">
        <v>44789</v>
      </c>
      <c r="I8816">
        <v>429</v>
      </c>
      <c r="J8816">
        <v>8</v>
      </c>
      <c r="K8816" s="8">
        <v>43211</v>
      </c>
    </row>
    <row r="8817" spans="2:11" hidden="1" x14ac:dyDescent="0.25">
      <c r="B8817">
        <v>8814</v>
      </c>
      <c r="C8817">
        <v>10</v>
      </c>
      <c r="D8817" t="s">
        <v>20</v>
      </c>
      <c r="E8817">
        <v>4</v>
      </c>
      <c r="F8817">
        <v>397</v>
      </c>
      <c r="G8817" t="s">
        <v>35</v>
      </c>
      <c r="H8817" s="7">
        <v>44790</v>
      </c>
      <c r="I8817">
        <v>397</v>
      </c>
      <c r="J8817">
        <v>40</v>
      </c>
      <c r="K8817" s="8">
        <v>43211</v>
      </c>
    </row>
    <row r="8818" spans="2:11" hidden="1" x14ac:dyDescent="0.25">
      <c r="B8818">
        <v>8815</v>
      </c>
      <c r="C8818">
        <v>10</v>
      </c>
      <c r="D8818" t="s">
        <v>20</v>
      </c>
      <c r="E8818">
        <v>4</v>
      </c>
      <c r="F8818">
        <v>423</v>
      </c>
      <c r="G8818" t="s">
        <v>347</v>
      </c>
      <c r="H8818" s="7">
        <v>44791</v>
      </c>
      <c r="I8818">
        <v>423</v>
      </c>
      <c r="J8818">
        <v>8</v>
      </c>
      <c r="K8818" s="8">
        <v>43211</v>
      </c>
    </row>
    <row r="8819" spans="2:11" hidden="1" x14ac:dyDescent="0.25">
      <c r="B8819">
        <v>8816</v>
      </c>
      <c r="C8819">
        <v>12</v>
      </c>
      <c r="D8819" t="s">
        <v>22</v>
      </c>
      <c r="E8819">
        <v>4</v>
      </c>
      <c r="F8819">
        <v>512</v>
      </c>
      <c r="G8819" t="s">
        <v>73</v>
      </c>
      <c r="H8819" s="7">
        <v>44792</v>
      </c>
      <c r="I8819">
        <v>512</v>
      </c>
      <c r="J8819">
        <v>78</v>
      </c>
      <c r="K8819" s="8">
        <v>43211</v>
      </c>
    </row>
    <row r="8820" spans="2:11" hidden="1" x14ac:dyDescent="0.25">
      <c r="B8820">
        <v>8817</v>
      </c>
      <c r="C8820">
        <v>8</v>
      </c>
      <c r="D8820" t="s">
        <v>18</v>
      </c>
      <c r="E8820">
        <v>4</v>
      </c>
      <c r="F8820">
        <v>274</v>
      </c>
      <c r="G8820" t="s">
        <v>93</v>
      </c>
      <c r="H8820" s="7">
        <v>44793</v>
      </c>
      <c r="I8820">
        <v>274</v>
      </c>
      <c r="J8820">
        <v>336</v>
      </c>
      <c r="K8820" s="8">
        <v>43211</v>
      </c>
    </row>
    <row r="8821" spans="2:11" hidden="1" x14ac:dyDescent="0.25">
      <c r="B8821">
        <v>8818</v>
      </c>
      <c r="C8821">
        <v>12</v>
      </c>
      <c r="D8821" t="s">
        <v>22</v>
      </c>
      <c r="E8821">
        <v>4</v>
      </c>
      <c r="F8821">
        <v>509</v>
      </c>
      <c r="G8821" t="s">
        <v>37</v>
      </c>
      <c r="H8821" s="7">
        <v>44794</v>
      </c>
      <c r="I8821">
        <v>509</v>
      </c>
      <c r="J8821">
        <v>685</v>
      </c>
      <c r="K8821" s="8">
        <v>43211</v>
      </c>
    </row>
    <row r="8822" spans="2:11" hidden="1" x14ac:dyDescent="0.25">
      <c r="B8822">
        <v>8819</v>
      </c>
      <c r="C8822">
        <v>12</v>
      </c>
      <c r="D8822" t="s">
        <v>22</v>
      </c>
      <c r="E8822">
        <v>4</v>
      </c>
      <c r="F8822">
        <v>517</v>
      </c>
      <c r="G8822" t="s">
        <v>133</v>
      </c>
      <c r="H8822" s="7">
        <v>44795</v>
      </c>
      <c r="I8822">
        <v>517</v>
      </c>
      <c r="J8822">
        <v>951</v>
      </c>
      <c r="K8822" s="8">
        <v>43211</v>
      </c>
    </row>
    <row r="8823" spans="2:11" hidden="1" x14ac:dyDescent="0.25">
      <c r="B8823">
        <v>8820</v>
      </c>
      <c r="C8823">
        <v>12</v>
      </c>
      <c r="D8823" t="s">
        <v>22</v>
      </c>
      <c r="E8823">
        <v>4</v>
      </c>
      <c r="F8823">
        <v>519</v>
      </c>
      <c r="G8823" t="s">
        <v>157</v>
      </c>
      <c r="H8823" s="7">
        <v>44796</v>
      </c>
      <c r="I8823">
        <v>519</v>
      </c>
      <c r="J8823">
        <v>536</v>
      </c>
      <c r="K8823" s="8">
        <v>43211</v>
      </c>
    </row>
    <row r="8824" spans="2:11" hidden="1" x14ac:dyDescent="0.25">
      <c r="B8824">
        <v>8821</v>
      </c>
      <c r="C8824">
        <v>10</v>
      </c>
      <c r="D8824" t="s">
        <v>20</v>
      </c>
      <c r="E8824">
        <v>4</v>
      </c>
      <c r="F8824">
        <v>428</v>
      </c>
      <c r="G8824" t="s">
        <v>407</v>
      </c>
      <c r="H8824" s="7">
        <v>44797</v>
      </c>
      <c r="I8824">
        <v>428</v>
      </c>
      <c r="J8824">
        <v>1</v>
      </c>
      <c r="K8824" s="8">
        <v>43211</v>
      </c>
    </row>
    <row r="8825" spans="2:11" hidden="1" x14ac:dyDescent="0.25">
      <c r="B8825">
        <v>8822</v>
      </c>
      <c r="C8825">
        <v>8</v>
      </c>
      <c r="D8825" t="s">
        <v>18</v>
      </c>
      <c r="E8825">
        <v>4</v>
      </c>
      <c r="F8825">
        <v>275</v>
      </c>
      <c r="G8825" t="s">
        <v>105</v>
      </c>
      <c r="H8825" s="7">
        <v>44798</v>
      </c>
      <c r="I8825">
        <v>275</v>
      </c>
      <c r="J8825">
        <v>328</v>
      </c>
      <c r="K8825" s="8">
        <v>43211</v>
      </c>
    </row>
    <row r="8826" spans="2:11" hidden="1" x14ac:dyDescent="0.25">
      <c r="B8826">
        <v>8823</v>
      </c>
      <c r="C8826">
        <v>12</v>
      </c>
      <c r="D8826" t="s">
        <v>22</v>
      </c>
      <c r="E8826">
        <v>4</v>
      </c>
      <c r="F8826">
        <v>516</v>
      </c>
      <c r="G8826" t="s">
        <v>121</v>
      </c>
      <c r="H8826" s="7">
        <v>44799</v>
      </c>
      <c r="I8826">
        <v>516</v>
      </c>
      <c r="J8826">
        <v>61</v>
      </c>
      <c r="K8826" s="8">
        <v>43211</v>
      </c>
    </row>
    <row r="8827" spans="2:11" hidden="1" x14ac:dyDescent="0.25">
      <c r="B8827">
        <v>8824</v>
      </c>
      <c r="C8827">
        <v>12</v>
      </c>
      <c r="D8827" t="s">
        <v>22</v>
      </c>
      <c r="E8827">
        <v>4</v>
      </c>
      <c r="F8827">
        <v>513</v>
      </c>
      <c r="G8827" t="s">
        <v>85</v>
      </c>
      <c r="H8827" s="7">
        <v>44800</v>
      </c>
      <c r="I8827">
        <v>513</v>
      </c>
      <c r="J8827" s="7">
        <v>1539</v>
      </c>
      <c r="K8827" s="8">
        <v>43211</v>
      </c>
    </row>
    <row r="8828" spans="2:11" hidden="1" x14ac:dyDescent="0.25">
      <c r="B8828">
        <v>8825</v>
      </c>
      <c r="C8828">
        <v>14</v>
      </c>
      <c r="D8828" t="s">
        <v>24</v>
      </c>
      <c r="E8828">
        <v>4</v>
      </c>
      <c r="F8828">
        <v>626</v>
      </c>
      <c r="G8828" t="s">
        <v>183</v>
      </c>
      <c r="H8828" s="7">
        <v>44801</v>
      </c>
      <c r="I8828">
        <v>626</v>
      </c>
      <c r="J8828">
        <v>6</v>
      </c>
      <c r="K8828" s="8">
        <v>43211</v>
      </c>
    </row>
    <row r="8829" spans="2:11" hidden="1" x14ac:dyDescent="0.25">
      <c r="B8829">
        <v>8826</v>
      </c>
      <c r="C8829">
        <v>12</v>
      </c>
      <c r="D8829" t="s">
        <v>22</v>
      </c>
      <c r="E8829">
        <v>4</v>
      </c>
      <c r="F8829">
        <v>511</v>
      </c>
      <c r="G8829" t="s">
        <v>61</v>
      </c>
      <c r="H8829" s="7">
        <v>44802</v>
      </c>
      <c r="I8829">
        <v>511</v>
      </c>
      <c r="J8829">
        <v>21</v>
      </c>
      <c r="K8829" s="8">
        <v>43211</v>
      </c>
    </row>
    <row r="8830" spans="2:11" hidden="1" x14ac:dyDescent="0.25">
      <c r="B8830">
        <v>8827</v>
      </c>
      <c r="C8830">
        <v>12</v>
      </c>
      <c r="D8830" t="s">
        <v>22</v>
      </c>
      <c r="E8830">
        <v>4</v>
      </c>
      <c r="F8830">
        <v>514</v>
      </c>
      <c r="G8830" t="s">
        <v>97</v>
      </c>
      <c r="H8830" s="7">
        <v>44803</v>
      </c>
      <c r="I8830">
        <v>514</v>
      </c>
      <c r="J8830">
        <v>667</v>
      </c>
      <c r="K8830" s="8">
        <v>43211</v>
      </c>
    </row>
    <row r="8831" spans="2:11" hidden="1" x14ac:dyDescent="0.25">
      <c r="B8831">
        <v>8828</v>
      </c>
      <c r="C8831">
        <v>12</v>
      </c>
      <c r="D8831" t="s">
        <v>22</v>
      </c>
      <c r="E8831">
        <v>4</v>
      </c>
      <c r="F8831">
        <v>518</v>
      </c>
      <c r="G8831" t="s">
        <v>145</v>
      </c>
      <c r="H8831" s="7">
        <v>44804</v>
      </c>
      <c r="I8831">
        <v>518</v>
      </c>
      <c r="J8831">
        <v>666</v>
      </c>
      <c r="K8831" s="8">
        <v>43211</v>
      </c>
    </row>
    <row r="8832" spans="2:11" hidden="1" x14ac:dyDescent="0.25">
      <c r="B8832">
        <v>8829</v>
      </c>
      <c r="C8832">
        <v>8</v>
      </c>
      <c r="D8832" t="s">
        <v>18</v>
      </c>
      <c r="E8832">
        <v>4</v>
      </c>
      <c r="F8832">
        <v>277</v>
      </c>
      <c r="G8832" t="s">
        <v>129</v>
      </c>
      <c r="H8832" s="7">
        <v>44805</v>
      </c>
      <c r="I8832">
        <v>277</v>
      </c>
      <c r="J8832" s="7">
        <v>1408</v>
      </c>
      <c r="K8832" s="8">
        <v>43211</v>
      </c>
    </row>
    <row r="8833" spans="2:11" hidden="1" x14ac:dyDescent="0.25">
      <c r="B8833">
        <v>8830</v>
      </c>
      <c r="C8833">
        <v>12</v>
      </c>
      <c r="D8833" t="s">
        <v>22</v>
      </c>
      <c r="E8833">
        <v>4</v>
      </c>
      <c r="F8833">
        <v>520</v>
      </c>
      <c r="G8833" t="s">
        <v>169</v>
      </c>
      <c r="H8833" s="7">
        <v>44806</v>
      </c>
      <c r="I8833">
        <v>520</v>
      </c>
      <c r="J8833">
        <v>395</v>
      </c>
      <c r="K8833" s="8">
        <v>43211</v>
      </c>
    </row>
    <row r="8834" spans="2:11" hidden="1" x14ac:dyDescent="0.25">
      <c r="B8834">
        <v>8831</v>
      </c>
      <c r="C8834">
        <v>12</v>
      </c>
      <c r="D8834" t="s">
        <v>22</v>
      </c>
      <c r="E8834">
        <v>4</v>
      </c>
      <c r="F8834">
        <v>521</v>
      </c>
      <c r="G8834" t="s">
        <v>181</v>
      </c>
      <c r="H8834" s="7">
        <v>44807</v>
      </c>
      <c r="I8834">
        <v>521</v>
      </c>
      <c r="J8834">
        <v>625</v>
      </c>
      <c r="K8834" s="8">
        <v>43211</v>
      </c>
    </row>
    <row r="8835" spans="2:11" hidden="1" x14ac:dyDescent="0.25">
      <c r="B8835">
        <v>8832</v>
      </c>
      <c r="C8835">
        <v>12</v>
      </c>
      <c r="D8835" t="s">
        <v>22</v>
      </c>
      <c r="E8835">
        <v>4</v>
      </c>
      <c r="F8835">
        <v>522</v>
      </c>
      <c r="G8835" t="s">
        <v>193</v>
      </c>
      <c r="H8835" s="7">
        <v>44808</v>
      </c>
      <c r="I8835">
        <v>522</v>
      </c>
      <c r="J8835">
        <v>1</v>
      </c>
      <c r="K8835" s="8">
        <v>43211</v>
      </c>
    </row>
    <row r="8836" spans="2:11" hidden="1" x14ac:dyDescent="0.25">
      <c r="B8836">
        <v>8833</v>
      </c>
      <c r="C8836">
        <v>12</v>
      </c>
      <c r="D8836" t="s">
        <v>22</v>
      </c>
      <c r="E8836">
        <v>4</v>
      </c>
      <c r="F8836">
        <v>524</v>
      </c>
      <c r="G8836" t="s">
        <v>217</v>
      </c>
      <c r="H8836" s="7">
        <v>44809</v>
      </c>
      <c r="I8836">
        <v>524</v>
      </c>
      <c r="J8836">
        <v>186</v>
      </c>
      <c r="K8836" s="8">
        <v>43211</v>
      </c>
    </row>
    <row r="8837" spans="2:11" hidden="1" x14ac:dyDescent="0.25">
      <c r="B8837">
        <v>8834</v>
      </c>
      <c r="C8837">
        <v>6</v>
      </c>
      <c r="D8837" t="s">
        <v>16</v>
      </c>
      <c r="E8837">
        <v>4</v>
      </c>
      <c r="F8837">
        <v>117</v>
      </c>
      <c r="G8837" t="s">
        <v>511</v>
      </c>
      <c r="H8837" s="7">
        <v>44810</v>
      </c>
      <c r="I8837">
        <v>117</v>
      </c>
      <c r="J8837">
        <v>87</v>
      </c>
      <c r="K8837" s="8">
        <v>43211</v>
      </c>
    </row>
    <row r="8838" spans="2:11" hidden="1" x14ac:dyDescent="0.25">
      <c r="B8838">
        <v>8835</v>
      </c>
      <c r="C8838">
        <v>6</v>
      </c>
      <c r="D8838" t="s">
        <v>16</v>
      </c>
      <c r="E8838">
        <v>4</v>
      </c>
      <c r="F8838">
        <v>120</v>
      </c>
      <c r="G8838" t="s">
        <v>547</v>
      </c>
      <c r="H8838" s="7">
        <v>44811</v>
      </c>
      <c r="I8838">
        <v>120</v>
      </c>
      <c r="J8838">
        <v>590</v>
      </c>
      <c r="K8838" s="8">
        <v>43211</v>
      </c>
    </row>
    <row r="8839" spans="2:11" hidden="1" x14ac:dyDescent="0.25">
      <c r="B8839">
        <v>8836</v>
      </c>
      <c r="C8839">
        <v>7</v>
      </c>
      <c r="D8839" t="s">
        <v>17</v>
      </c>
      <c r="E8839">
        <v>4</v>
      </c>
      <c r="F8839">
        <v>211</v>
      </c>
      <c r="G8839" t="s">
        <v>68</v>
      </c>
      <c r="H8839" s="7">
        <v>44813</v>
      </c>
      <c r="I8839">
        <v>211</v>
      </c>
      <c r="J8839">
        <v>201</v>
      </c>
      <c r="K8839" s="8">
        <v>43211</v>
      </c>
    </row>
    <row r="8840" spans="2:11" hidden="1" x14ac:dyDescent="0.25">
      <c r="B8840">
        <v>8837</v>
      </c>
      <c r="C8840">
        <v>7</v>
      </c>
      <c r="D8840" t="s">
        <v>17</v>
      </c>
      <c r="E8840">
        <v>4</v>
      </c>
      <c r="F8840">
        <v>216</v>
      </c>
      <c r="G8840" t="s">
        <v>128</v>
      </c>
      <c r="H8840" s="7">
        <v>44814</v>
      </c>
      <c r="I8840">
        <v>216</v>
      </c>
      <c r="J8840" s="7">
        <v>1031</v>
      </c>
      <c r="K8840" s="8">
        <v>43211</v>
      </c>
    </row>
    <row r="8841" spans="2:11" hidden="1" x14ac:dyDescent="0.25">
      <c r="B8841">
        <v>8838</v>
      </c>
      <c r="C8841">
        <v>12</v>
      </c>
      <c r="D8841" t="s">
        <v>22</v>
      </c>
      <c r="E8841">
        <v>4</v>
      </c>
      <c r="F8841">
        <v>523</v>
      </c>
      <c r="G8841" t="s">
        <v>205</v>
      </c>
      <c r="H8841" s="7">
        <v>44815</v>
      </c>
      <c r="I8841">
        <v>523</v>
      </c>
      <c r="J8841">
        <v>7</v>
      </c>
      <c r="K8841" s="8">
        <v>43211</v>
      </c>
    </row>
    <row r="8842" spans="2:11" hidden="1" x14ac:dyDescent="0.25">
      <c r="B8842">
        <v>8839</v>
      </c>
      <c r="C8842">
        <v>6</v>
      </c>
      <c r="D8842" t="s">
        <v>16</v>
      </c>
      <c r="E8842">
        <v>4</v>
      </c>
      <c r="F8842">
        <v>119</v>
      </c>
      <c r="G8842" t="s">
        <v>535</v>
      </c>
      <c r="H8842" s="7">
        <v>44816</v>
      </c>
      <c r="I8842">
        <v>119</v>
      </c>
      <c r="J8842">
        <v>14</v>
      </c>
      <c r="K8842" s="8">
        <v>43211</v>
      </c>
    </row>
    <row r="8843" spans="2:11" hidden="1" x14ac:dyDescent="0.25">
      <c r="B8843">
        <v>8840</v>
      </c>
      <c r="C8843">
        <v>7</v>
      </c>
      <c r="D8843" t="s">
        <v>17</v>
      </c>
      <c r="E8843">
        <v>4</v>
      </c>
      <c r="F8843">
        <v>213</v>
      </c>
      <c r="G8843" t="s">
        <v>92</v>
      </c>
      <c r="H8843" s="7">
        <v>44817</v>
      </c>
      <c r="I8843">
        <v>213</v>
      </c>
      <c r="J8843">
        <v>300</v>
      </c>
      <c r="K8843" s="8">
        <v>43211</v>
      </c>
    </row>
    <row r="8844" spans="2:11" hidden="1" x14ac:dyDescent="0.25">
      <c r="B8844">
        <v>8841</v>
      </c>
      <c r="C8844">
        <v>12</v>
      </c>
      <c r="D8844" t="s">
        <v>22</v>
      </c>
      <c r="E8844">
        <v>4</v>
      </c>
      <c r="F8844">
        <v>536</v>
      </c>
      <c r="G8844" t="s">
        <v>361</v>
      </c>
      <c r="H8844" s="7">
        <v>44818</v>
      </c>
      <c r="I8844">
        <v>536</v>
      </c>
      <c r="J8844">
        <v>82</v>
      </c>
      <c r="K8844" s="8">
        <v>43211</v>
      </c>
    </row>
    <row r="8845" spans="2:11" hidden="1" x14ac:dyDescent="0.25">
      <c r="B8845">
        <v>8842</v>
      </c>
      <c r="C8845">
        <v>11</v>
      </c>
      <c r="D8845" t="s">
        <v>21</v>
      </c>
      <c r="E8845">
        <v>4</v>
      </c>
      <c r="F8845">
        <v>478</v>
      </c>
      <c r="G8845" t="s">
        <v>264</v>
      </c>
      <c r="H8845" s="7">
        <v>44819</v>
      </c>
      <c r="I8845">
        <v>478</v>
      </c>
      <c r="J8845">
        <v>675</v>
      </c>
      <c r="K8845" s="8">
        <v>43211</v>
      </c>
    </row>
    <row r="8846" spans="2:11" hidden="1" x14ac:dyDescent="0.25">
      <c r="B8846">
        <v>8843</v>
      </c>
      <c r="C8846">
        <v>6</v>
      </c>
      <c r="D8846" t="s">
        <v>16</v>
      </c>
      <c r="E8846">
        <v>4</v>
      </c>
      <c r="F8846">
        <v>121</v>
      </c>
      <c r="G8846" t="s">
        <v>559</v>
      </c>
      <c r="H8846" s="7">
        <v>44820</v>
      </c>
      <c r="I8846">
        <v>121</v>
      </c>
      <c r="J8846">
        <v>151</v>
      </c>
      <c r="K8846" s="8">
        <v>43211</v>
      </c>
    </row>
    <row r="8847" spans="2:11" hidden="1" x14ac:dyDescent="0.25">
      <c r="B8847">
        <v>8844</v>
      </c>
      <c r="C8847">
        <v>6</v>
      </c>
      <c r="D8847" t="s">
        <v>16</v>
      </c>
      <c r="E8847">
        <v>4</v>
      </c>
      <c r="F8847">
        <v>122</v>
      </c>
      <c r="G8847" t="s">
        <v>571</v>
      </c>
      <c r="H8847" s="7">
        <v>44821</v>
      </c>
      <c r="I8847">
        <v>122</v>
      </c>
      <c r="J8847">
        <v>339</v>
      </c>
      <c r="K8847" s="8">
        <v>43211</v>
      </c>
    </row>
    <row r="8848" spans="2:11" hidden="1" x14ac:dyDescent="0.25">
      <c r="B8848">
        <v>8845</v>
      </c>
      <c r="C8848">
        <v>8</v>
      </c>
      <c r="D8848" t="s">
        <v>18</v>
      </c>
      <c r="E8848">
        <v>4</v>
      </c>
      <c r="F8848">
        <v>281</v>
      </c>
      <c r="G8848" t="s">
        <v>177</v>
      </c>
      <c r="H8848" s="7">
        <v>44822</v>
      </c>
      <c r="I8848">
        <v>281</v>
      </c>
      <c r="J8848">
        <v>27</v>
      </c>
      <c r="K8848" s="8">
        <v>43211</v>
      </c>
    </row>
    <row r="8849" spans="2:11" hidden="1" x14ac:dyDescent="0.25">
      <c r="B8849">
        <v>8846</v>
      </c>
      <c r="C8849">
        <v>12</v>
      </c>
      <c r="D8849" t="s">
        <v>22</v>
      </c>
      <c r="E8849">
        <v>4</v>
      </c>
      <c r="F8849">
        <v>526</v>
      </c>
      <c r="G8849" t="s">
        <v>241</v>
      </c>
      <c r="H8849" s="7">
        <v>44823</v>
      </c>
      <c r="I8849">
        <v>526</v>
      </c>
      <c r="J8849">
        <v>744</v>
      </c>
      <c r="K8849" s="8">
        <v>43211</v>
      </c>
    </row>
    <row r="8850" spans="2:11" hidden="1" x14ac:dyDescent="0.25">
      <c r="B8850">
        <v>8847</v>
      </c>
      <c r="C8850">
        <v>6</v>
      </c>
      <c r="D8850" t="s">
        <v>16</v>
      </c>
      <c r="E8850">
        <v>4</v>
      </c>
      <c r="F8850">
        <v>123</v>
      </c>
      <c r="G8850" t="s">
        <v>582</v>
      </c>
      <c r="H8850" s="7">
        <v>44824</v>
      </c>
      <c r="I8850">
        <v>123</v>
      </c>
      <c r="J8850">
        <v>156</v>
      </c>
      <c r="K8850" s="8">
        <v>43211</v>
      </c>
    </row>
    <row r="8851" spans="2:11" hidden="1" x14ac:dyDescent="0.25">
      <c r="B8851">
        <v>8848</v>
      </c>
      <c r="C8851">
        <v>8</v>
      </c>
      <c r="D8851" t="s">
        <v>18</v>
      </c>
      <c r="E8851">
        <v>4</v>
      </c>
      <c r="F8851">
        <v>287</v>
      </c>
      <c r="G8851" t="s">
        <v>249</v>
      </c>
      <c r="H8851" s="7">
        <v>44825</v>
      </c>
      <c r="I8851">
        <v>287</v>
      </c>
      <c r="J8851">
        <v>41</v>
      </c>
      <c r="K8851" s="8">
        <v>43211</v>
      </c>
    </row>
    <row r="8852" spans="2:11" hidden="1" x14ac:dyDescent="0.25">
      <c r="B8852">
        <v>8849</v>
      </c>
      <c r="C8852">
        <v>6</v>
      </c>
      <c r="D8852" t="s">
        <v>16</v>
      </c>
      <c r="E8852">
        <v>4</v>
      </c>
      <c r="F8852">
        <v>124</v>
      </c>
      <c r="G8852" t="s">
        <v>592</v>
      </c>
      <c r="H8852" s="7">
        <v>44826</v>
      </c>
      <c r="I8852">
        <v>124</v>
      </c>
      <c r="J8852">
        <v>724</v>
      </c>
      <c r="K8852" s="8">
        <v>43211</v>
      </c>
    </row>
    <row r="8853" spans="2:11" hidden="1" x14ac:dyDescent="0.25">
      <c r="B8853">
        <v>8850</v>
      </c>
      <c r="C8853">
        <v>7</v>
      </c>
      <c r="D8853" t="s">
        <v>17</v>
      </c>
      <c r="E8853">
        <v>4</v>
      </c>
      <c r="F8853">
        <v>221</v>
      </c>
      <c r="G8853" t="s">
        <v>188</v>
      </c>
      <c r="H8853" s="7">
        <v>44827</v>
      </c>
      <c r="I8853">
        <v>221</v>
      </c>
      <c r="J8853">
        <v>28</v>
      </c>
      <c r="K8853" s="8">
        <v>43211</v>
      </c>
    </row>
    <row r="8854" spans="2:11" hidden="1" x14ac:dyDescent="0.25">
      <c r="B8854">
        <v>8851</v>
      </c>
      <c r="C8854">
        <v>8</v>
      </c>
      <c r="D8854" t="s">
        <v>18</v>
      </c>
      <c r="E8854">
        <v>4</v>
      </c>
      <c r="F8854">
        <v>284</v>
      </c>
      <c r="G8854" t="s">
        <v>213</v>
      </c>
      <c r="H8854" s="7">
        <v>44828</v>
      </c>
      <c r="I8854">
        <v>284</v>
      </c>
      <c r="J8854">
        <v>285</v>
      </c>
      <c r="K8854" s="8">
        <v>43211</v>
      </c>
    </row>
    <row r="8855" spans="2:11" hidden="1" x14ac:dyDescent="0.25">
      <c r="B8855">
        <v>8852</v>
      </c>
      <c r="C8855">
        <v>8</v>
      </c>
      <c r="D8855" t="s">
        <v>18</v>
      </c>
      <c r="E8855">
        <v>4</v>
      </c>
      <c r="F8855">
        <v>285</v>
      </c>
      <c r="G8855" t="s">
        <v>225</v>
      </c>
      <c r="H8855" s="7">
        <v>44829</v>
      </c>
      <c r="I8855">
        <v>285</v>
      </c>
      <c r="J8855">
        <v>287</v>
      </c>
      <c r="K8855" s="8">
        <v>43211</v>
      </c>
    </row>
    <row r="8856" spans="2:11" hidden="1" x14ac:dyDescent="0.25">
      <c r="B8856">
        <v>8853</v>
      </c>
      <c r="C8856">
        <v>7</v>
      </c>
      <c r="D8856" t="s">
        <v>17</v>
      </c>
      <c r="E8856">
        <v>4</v>
      </c>
      <c r="F8856">
        <v>228</v>
      </c>
      <c r="G8856" t="s">
        <v>272</v>
      </c>
      <c r="H8856" s="7">
        <v>44830</v>
      </c>
      <c r="I8856">
        <v>228</v>
      </c>
      <c r="J8856">
        <v>752</v>
      </c>
      <c r="K8856" s="8">
        <v>43211</v>
      </c>
    </row>
    <row r="8857" spans="2:11" hidden="1" x14ac:dyDescent="0.25">
      <c r="B8857">
        <v>8854</v>
      </c>
      <c r="C8857">
        <v>7</v>
      </c>
      <c r="D8857" t="s">
        <v>17</v>
      </c>
      <c r="E8857">
        <v>4</v>
      </c>
      <c r="F8857">
        <v>230</v>
      </c>
      <c r="G8857" t="s">
        <v>296</v>
      </c>
      <c r="H8857" s="7">
        <v>44831</v>
      </c>
      <c r="I8857">
        <v>230</v>
      </c>
      <c r="J8857">
        <v>533</v>
      </c>
      <c r="K8857" s="8">
        <v>43211</v>
      </c>
    </row>
    <row r="8858" spans="2:11" hidden="1" x14ac:dyDescent="0.25">
      <c r="B8858">
        <v>8855</v>
      </c>
      <c r="C8858">
        <v>7</v>
      </c>
      <c r="D8858" t="s">
        <v>17</v>
      </c>
      <c r="E8858">
        <v>4</v>
      </c>
      <c r="F8858">
        <v>229</v>
      </c>
      <c r="G8858" t="s">
        <v>284</v>
      </c>
      <c r="H8858" s="7">
        <v>44832</v>
      </c>
      <c r="I8858">
        <v>229</v>
      </c>
      <c r="J8858" s="7">
        <v>1060</v>
      </c>
      <c r="K8858" s="8">
        <v>43211</v>
      </c>
    </row>
    <row r="8859" spans="2:11" hidden="1" x14ac:dyDescent="0.25">
      <c r="B8859">
        <v>8856</v>
      </c>
      <c r="C8859">
        <v>11</v>
      </c>
      <c r="D8859" t="s">
        <v>21</v>
      </c>
      <c r="E8859">
        <v>4</v>
      </c>
      <c r="F8859">
        <v>505</v>
      </c>
      <c r="G8859" t="s">
        <v>576</v>
      </c>
      <c r="H8859" s="7">
        <v>44833</v>
      </c>
      <c r="I8859">
        <v>505</v>
      </c>
      <c r="J8859">
        <v>444</v>
      </c>
      <c r="K8859" s="8">
        <v>43211</v>
      </c>
    </row>
    <row r="8860" spans="2:11" hidden="1" x14ac:dyDescent="0.25">
      <c r="B8860">
        <v>8857</v>
      </c>
      <c r="C8860">
        <v>8</v>
      </c>
      <c r="D8860" t="s">
        <v>18</v>
      </c>
      <c r="E8860">
        <v>4</v>
      </c>
      <c r="F8860">
        <v>292</v>
      </c>
      <c r="G8860" t="s">
        <v>309</v>
      </c>
      <c r="H8860" s="7">
        <v>44834</v>
      </c>
      <c r="I8860">
        <v>292</v>
      </c>
      <c r="J8860">
        <v>352</v>
      </c>
      <c r="K8860" s="8">
        <v>43211</v>
      </c>
    </row>
    <row r="8861" spans="2:11" hidden="1" x14ac:dyDescent="0.25">
      <c r="B8861">
        <v>8858</v>
      </c>
      <c r="C8861">
        <v>11</v>
      </c>
      <c r="D8861" t="s">
        <v>21</v>
      </c>
      <c r="E8861">
        <v>4</v>
      </c>
      <c r="F8861">
        <v>490</v>
      </c>
      <c r="G8861" t="s">
        <v>408</v>
      </c>
      <c r="H8861" s="7">
        <v>44835</v>
      </c>
      <c r="I8861">
        <v>490</v>
      </c>
      <c r="J8861">
        <v>517</v>
      </c>
      <c r="K8861" s="8">
        <v>43211</v>
      </c>
    </row>
    <row r="8862" spans="2:11" hidden="1" x14ac:dyDescent="0.25">
      <c r="B8862">
        <v>8859</v>
      </c>
      <c r="C8862">
        <v>7</v>
      </c>
      <c r="D8862" t="s">
        <v>17</v>
      </c>
      <c r="E8862">
        <v>4</v>
      </c>
      <c r="F8862">
        <v>232</v>
      </c>
      <c r="G8862" t="s">
        <v>320</v>
      </c>
      <c r="H8862" s="7">
        <v>44836</v>
      </c>
      <c r="I8862">
        <v>232</v>
      </c>
      <c r="J8862">
        <v>411</v>
      </c>
      <c r="K8862" s="8">
        <v>43211</v>
      </c>
    </row>
    <row r="8863" spans="2:11" hidden="1" x14ac:dyDescent="0.25">
      <c r="B8863">
        <v>8860</v>
      </c>
      <c r="C8863">
        <v>7</v>
      </c>
      <c r="D8863" t="s">
        <v>17</v>
      </c>
      <c r="E8863">
        <v>4</v>
      </c>
      <c r="F8863">
        <v>237</v>
      </c>
      <c r="G8863" t="s">
        <v>380</v>
      </c>
      <c r="H8863" s="7">
        <v>44837</v>
      </c>
      <c r="I8863">
        <v>237</v>
      </c>
      <c r="J8863">
        <v>316</v>
      </c>
      <c r="K8863" s="8">
        <v>43211</v>
      </c>
    </row>
    <row r="8864" spans="2:11" hidden="1" x14ac:dyDescent="0.25">
      <c r="B8864">
        <v>8861</v>
      </c>
      <c r="C8864">
        <v>7</v>
      </c>
      <c r="D8864" t="s">
        <v>17</v>
      </c>
      <c r="E8864">
        <v>4</v>
      </c>
      <c r="F8864">
        <v>240</v>
      </c>
      <c r="G8864" t="s">
        <v>416</v>
      </c>
      <c r="H8864" s="7">
        <v>44838</v>
      </c>
      <c r="I8864">
        <v>240</v>
      </c>
      <c r="J8864">
        <v>166</v>
      </c>
      <c r="K8864" s="8">
        <v>43211</v>
      </c>
    </row>
    <row r="8865" spans="2:11" hidden="1" x14ac:dyDescent="0.25">
      <c r="B8865">
        <v>8862</v>
      </c>
      <c r="C8865">
        <v>7</v>
      </c>
      <c r="D8865" t="s">
        <v>17</v>
      </c>
      <c r="E8865">
        <v>4</v>
      </c>
      <c r="F8865">
        <v>238</v>
      </c>
      <c r="G8865" t="s">
        <v>392</v>
      </c>
      <c r="H8865" s="7">
        <v>44839</v>
      </c>
      <c r="I8865">
        <v>238</v>
      </c>
      <c r="J8865" s="7">
        <v>1030</v>
      </c>
      <c r="K8865" s="8">
        <v>43211</v>
      </c>
    </row>
    <row r="8866" spans="2:11" hidden="1" x14ac:dyDescent="0.25">
      <c r="B8866">
        <v>8863</v>
      </c>
      <c r="C8866">
        <v>11</v>
      </c>
      <c r="D8866" t="s">
        <v>21</v>
      </c>
      <c r="E8866">
        <v>4</v>
      </c>
      <c r="F8866">
        <v>503</v>
      </c>
      <c r="G8866" t="s">
        <v>564</v>
      </c>
      <c r="H8866" s="7">
        <v>44840</v>
      </c>
      <c r="I8866">
        <v>503</v>
      </c>
      <c r="J8866">
        <v>7</v>
      </c>
      <c r="K8866" s="8">
        <v>43211</v>
      </c>
    </row>
    <row r="8867" spans="2:11" hidden="1" x14ac:dyDescent="0.25">
      <c r="B8867">
        <v>8864</v>
      </c>
      <c r="C8867">
        <v>7</v>
      </c>
      <c r="D8867" t="s">
        <v>17</v>
      </c>
      <c r="E8867">
        <v>4</v>
      </c>
      <c r="F8867">
        <v>236</v>
      </c>
      <c r="G8867" t="s">
        <v>368</v>
      </c>
      <c r="H8867" s="7">
        <v>44841</v>
      </c>
      <c r="I8867">
        <v>236</v>
      </c>
      <c r="J8867">
        <v>48</v>
      </c>
      <c r="K8867" s="8">
        <v>43211</v>
      </c>
    </row>
    <row r="8868" spans="2:11" hidden="1" x14ac:dyDescent="0.25">
      <c r="B8868">
        <v>8865</v>
      </c>
      <c r="C8868">
        <v>11</v>
      </c>
      <c r="D8868" t="s">
        <v>21</v>
      </c>
      <c r="E8868">
        <v>4</v>
      </c>
      <c r="F8868">
        <v>496</v>
      </c>
      <c r="G8868" t="s">
        <v>480</v>
      </c>
      <c r="H8868" s="7">
        <v>44842</v>
      </c>
      <c r="I8868">
        <v>496</v>
      </c>
      <c r="J8868">
        <v>54</v>
      </c>
      <c r="K8868" s="8">
        <v>43211</v>
      </c>
    </row>
    <row r="8869" spans="2:11" hidden="1" x14ac:dyDescent="0.25">
      <c r="B8869">
        <v>8866</v>
      </c>
      <c r="C8869">
        <v>7</v>
      </c>
      <c r="D8869" t="s">
        <v>17</v>
      </c>
      <c r="E8869">
        <v>4</v>
      </c>
      <c r="F8869">
        <v>239</v>
      </c>
      <c r="G8869" t="s">
        <v>404</v>
      </c>
      <c r="H8869" s="7">
        <v>44843</v>
      </c>
      <c r="I8869">
        <v>239</v>
      </c>
      <c r="J8869">
        <v>15</v>
      </c>
      <c r="K8869" s="8">
        <v>43211</v>
      </c>
    </row>
    <row r="8870" spans="2:11" hidden="1" x14ac:dyDescent="0.25">
      <c r="B8870">
        <v>8867</v>
      </c>
      <c r="C8870">
        <v>7</v>
      </c>
      <c r="D8870" t="s">
        <v>17</v>
      </c>
      <c r="E8870">
        <v>4</v>
      </c>
      <c r="F8870">
        <v>248</v>
      </c>
      <c r="G8870" t="s">
        <v>512</v>
      </c>
      <c r="H8870" s="7">
        <v>44844</v>
      </c>
      <c r="I8870">
        <v>248</v>
      </c>
      <c r="J8870">
        <v>247</v>
      </c>
      <c r="K8870" s="8">
        <v>43211</v>
      </c>
    </row>
    <row r="8871" spans="2:11" hidden="1" x14ac:dyDescent="0.25">
      <c r="B8871">
        <v>8868</v>
      </c>
      <c r="C8871">
        <v>11</v>
      </c>
      <c r="D8871" t="s">
        <v>21</v>
      </c>
      <c r="E8871">
        <v>4</v>
      </c>
      <c r="F8871">
        <v>501</v>
      </c>
      <c r="G8871" t="s">
        <v>540</v>
      </c>
      <c r="H8871" s="7">
        <v>44845</v>
      </c>
      <c r="I8871">
        <v>501</v>
      </c>
      <c r="J8871">
        <v>147</v>
      </c>
      <c r="K8871" s="8">
        <v>43211</v>
      </c>
    </row>
    <row r="8872" spans="2:11" hidden="1" x14ac:dyDescent="0.25">
      <c r="B8872">
        <v>8869</v>
      </c>
      <c r="C8872">
        <v>7</v>
      </c>
      <c r="D8872" t="s">
        <v>17</v>
      </c>
      <c r="E8872">
        <v>4</v>
      </c>
      <c r="F8872">
        <v>242</v>
      </c>
      <c r="G8872" t="s">
        <v>440</v>
      </c>
      <c r="H8872" s="7">
        <v>44846</v>
      </c>
      <c r="I8872">
        <v>242</v>
      </c>
      <c r="J8872">
        <v>393</v>
      </c>
      <c r="K8872" s="8">
        <v>43211</v>
      </c>
    </row>
    <row r="8873" spans="2:11" hidden="1" x14ac:dyDescent="0.25">
      <c r="B8873">
        <v>8870</v>
      </c>
      <c r="C8873">
        <v>11</v>
      </c>
      <c r="D8873" t="s">
        <v>21</v>
      </c>
      <c r="E8873">
        <v>4</v>
      </c>
      <c r="F8873">
        <v>500</v>
      </c>
      <c r="G8873" t="s">
        <v>528</v>
      </c>
      <c r="H8873" s="7">
        <v>44847</v>
      </c>
      <c r="I8873">
        <v>500</v>
      </c>
      <c r="J8873">
        <v>94</v>
      </c>
      <c r="K8873" s="8">
        <v>43211</v>
      </c>
    </row>
    <row r="8874" spans="2:11" hidden="1" x14ac:dyDescent="0.25">
      <c r="B8874">
        <v>8871</v>
      </c>
      <c r="C8874">
        <v>7</v>
      </c>
      <c r="D8874" t="s">
        <v>17</v>
      </c>
      <c r="E8874">
        <v>4</v>
      </c>
      <c r="F8874">
        <v>247</v>
      </c>
      <c r="G8874" t="s">
        <v>500</v>
      </c>
      <c r="H8874" s="7">
        <v>44848</v>
      </c>
      <c r="I8874">
        <v>247</v>
      </c>
      <c r="J8874">
        <v>49</v>
      </c>
      <c r="K8874" s="8">
        <v>43211</v>
      </c>
    </row>
    <row r="8875" spans="2:11" hidden="1" x14ac:dyDescent="0.25">
      <c r="B8875">
        <v>8872</v>
      </c>
      <c r="C8875">
        <v>11</v>
      </c>
      <c r="D8875" t="s">
        <v>21</v>
      </c>
      <c r="E8875">
        <v>4</v>
      </c>
      <c r="F8875">
        <v>502</v>
      </c>
      <c r="G8875" t="s">
        <v>552</v>
      </c>
      <c r="H8875" s="7">
        <v>44849</v>
      </c>
      <c r="I8875">
        <v>502</v>
      </c>
      <c r="J8875">
        <v>49</v>
      </c>
      <c r="K8875" s="8">
        <v>43211</v>
      </c>
    </row>
    <row r="8876" spans="2:11" hidden="1" x14ac:dyDescent="0.25">
      <c r="B8876">
        <v>8873</v>
      </c>
      <c r="C8876">
        <v>11</v>
      </c>
      <c r="D8876" t="s">
        <v>21</v>
      </c>
      <c r="E8876">
        <v>4</v>
      </c>
      <c r="F8876">
        <v>498</v>
      </c>
      <c r="G8876" t="s">
        <v>504</v>
      </c>
      <c r="H8876" s="7">
        <v>44850</v>
      </c>
      <c r="I8876">
        <v>498</v>
      </c>
      <c r="J8876">
        <v>48</v>
      </c>
      <c r="K8876" s="8">
        <v>43211</v>
      </c>
    </row>
    <row r="8877" spans="2:11" hidden="1" x14ac:dyDescent="0.25">
      <c r="B8877">
        <v>8874</v>
      </c>
      <c r="C8877">
        <v>7</v>
      </c>
      <c r="D8877" t="s">
        <v>17</v>
      </c>
      <c r="E8877">
        <v>4</v>
      </c>
      <c r="F8877">
        <v>245</v>
      </c>
      <c r="G8877" t="s">
        <v>476</v>
      </c>
      <c r="H8877" s="7">
        <v>44851</v>
      </c>
      <c r="I8877">
        <v>245</v>
      </c>
      <c r="J8877">
        <v>210</v>
      </c>
      <c r="K8877" s="8">
        <v>43211</v>
      </c>
    </row>
    <row r="8878" spans="2:11" hidden="1" x14ac:dyDescent="0.25">
      <c r="B8878">
        <v>8875</v>
      </c>
      <c r="C8878">
        <v>7</v>
      </c>
      <c r="D8878" t="s">
        <v>17</v>
      </c>
      <c r="E8878">
        <v>4</v>
      </c>
      <c r="F8878">
        <v>246</v>
      </c>
      <c r="G8878" t="s">
        <v>488</v>
      </c>
      <c r="H8878" s="7">
        <v>44852</v>
      </c>
      <c r="I8878">
        <v>246</v>
      </c>
      <c r="J8878">
        <v>374</v>
      </c>
      <c r="K8878" s="8">
        <v>43211</v>
      </c>
    </row>
    <row r="8879" spans="2:11" hidden="1" x14ac:dyDescent="0.25">
      <c r="B8879">
        <v>8876</v>
      </c>
      <c r="C8879">
        <v>7</v>
      </c>
      <c r="D8879" t="s">
        <v>17</v>
      </c>
      <c r="E8879">
        <v>4</v>
      </c>
      <c r="F8879">
        <v>251</v>
      </c>
      <c r="G8879" t="s">
        <v>548</v>
      </c>
      <c r="H8879" s="7">
        <v>44853</v>
      </c>
      <c r="I8879">
        <v>251</v>
      </c>
      <c r="J8879">
        <v>337</v>
      </c>
      <c r="K8879" s="8">
        <v>43211</v>
      </c>
    </row>
    <row r="8880" spans="2:11" hidden="1" x14ac:dyDescent="0.25">
      <c r="B8880">
        <v>8877</v>
      </c>
      <c r="C8880">
        <v>7</v>
      </c>
      <c r="D8880" t="s">
        <v>17</v>
      </c>
      <c r="E8880">
        <v>4</v>
      </c>
      <c r="F8880">
        <v>267</v>
      </c>
      <c r="G8880" t="s">
        <v>690</v>
      </c>
      <c r="H8880" s="7">
        <v>44854</v>
      </c>
      <c r="I8880">
        <v>267</v>
      </c>
      <c r="J8880">
        <v>337</v>
      </c>
      <c r="K8880" s="8">
        <v>43211</v>
      </c>
    </row>
    <row r="8881" spans="2:11" hidden="1" x14ac:dyDescent="0.25">
      <c r="B8881">
        <v>8878</v>
      </c>
      <c r="C8881">
        <v>7</v>
      </c>
      <c r="D8881" t="s">
        <v>17</v>
      </c>
      <c r="E8881">
        <v>4</v>
      </c>
      <c r="F8881">
        <v>253</v>
      </c>
      <c r="G8881" t="s">
        <v>572</v>
      </c>
      <c r="H8881" s="7">
        <v>44855</v>
      </c>
      <c r="I8881">
        <v>253</v>
      </c>
      <c r="J8881">
        <v>11</v>
      </c>
      <c r="K8881" s="8">
        <v>43211</v>
      </c>
    </row>
    <row r="8882" spans="2:11" hidden="1" x14ac:dyDescent="0.25">
      <c r="B8882">
        <v>8879</v>
      </c>
      <c r="C8882">
        <v>7</v>
      </c>
      <c r="D8882" t="s">
        <v>17</v>
      </c>
      <c r="E8882">
        <v>4</v>
      </c>
      <c r="F8882">
        <v>261</v>
      </c>
      <c r="G8882" t="s">
        <v>642</v>
      </c>
      <c r="H8882" s="7">
        <v>44856</v>
      </c>
      <c r="I8882">
        <v>261</v>
      </c>
      <c r="J8882">
        <v>394</v>
      </c>
      <c r="K8882" s="8">
        <v>43211</v>
      </c>
    </row>
    <row r="8883" spans="2:11" hidden="1" x14ac:dyDescent="0.25">
      <c r="B8883">
        <v>8880</v>
      </c>
      <c r="C8883">
        <v>7</v>
      </c>
      <c r="D8883" t="s">
        <v>17</v>
      </c>
      <c r="E8883">
        <v>4</v>
      </c>
      <c r="F8883">
        <v>252</v>
      </c>
      <c r="G8883" t="s">
        <v>560</v>
      </c>
      <c r="H8883" s="7">
        <v>44857</v>
      </c>
      <c r="I8883">
        <v>252</v>
      </c>
      <c r="J8883">
        <v>515</v>
      </c>
      <c r="K8883" s="8">
        <v>43211</v>
      </c>
    </row>
    <row r="8884" spans="2:11" hidden="1" x14ac:dyDescent="0.25">
      <c r="B8884">
        <v>8881</v>
      </c>
      <c r="C8884">
        <v>7</v>
      </c>
      <c r="D8884" t="s">
        <v>17</v>
      </c>
      <c r="E8884">
        <v>4</v>
      </c>
      <c r="F8884">
        <v>258</v>
      </c>
      <c r="G8884" t="s">
        <v>618</v>
      </c>
      <c r="H8884" s="7">
        <v>44858</v>
      </c>
      <c r="I8884">
        <v>258</v>
      </c>
      <c r="J8884">
        <v>3</v>
      </c>
      <c r="K8884" s="8">
        <v>43211</v>
      </c>
    </row>
    <row r="8885" spans="2:11" hidden="1" x14ac:dyDescent="0.25">
      <c r="B8885">
        <v>8882</v>
      </c>
      <c r="C8885">
        <v>9</v>
      </c>
      <c r="D8885" t="s">
        <v>19</v>
      </c>
      <c r="E8885">
        <v>4</v>
      </c>
      <c r="F8885">
        <v>332</v>
      </c>
      <c r="G8885" t="s">
        <v>34</v>
      </c>
      <c r="H8885" s="7">
        <v>44859</v>
      </c>
      <c r="I8885">
        <v>332</v>
      </c>
      <c r="J8885">
        <v>127</v>
      </c>
      <c r="K8885" s="8">
        <v>43211</v>
      </c>
    </row>
    <row r="8886" spans="2:11" hidden="1" x14ac:dyDescent="0.25">
      <c r="B8886">
        <v>8883</v>
      </c>
      <c r="C8886">
        <v>11</v>
      </c>
      <c r="D8886" t="s">
        <v>21</v>
      </c>
      <c r="E8886">
        <v>4</v>
      </c>
      <c r="F8886">
        <v>508</v>
      </c>
      <c r="G8886" t="s">
        <v>587</v>
      </c>
      <c r="H8886" s="7">
        <v>44860</v>
      </c>
      <c r="I8886">
        <v>508</v>
      </c>
      <c r="J8886">
        <v>507</v>
      </c>
      <c r="K8886" s="8">
        <v>43211</v>
      </c>
    </row>
    <row r="8887" spans="2:11" hidden="1" x14ac:dyDescent="0.25">
      <c r="B8887">
        <v>8884</v>
      </c>
      <c r="C8887">
        <v>9</v>
      </c>
      <c r="D8887" t="s">
        <v>19</v>
      </c>
      <c r="E8887">
        <v>4</v>
      </c>
      <c r="F8887">
        <v>336</v>
      </c>
      <c r="G8887" t="s">
        <v>82</v>
      </c>
      <c r="H8887" s="7">
        <v>44861</v>
      </c>
      <c r="I8887">
        <v>336</v>
      </c>
      <c r="J8887">
        <v>295</v>
      </c>
      <c r="K8887" s="8">
        <v>43211</v>
      </c>
    </row>
    <row r="8888" spans="2:11" hidden="1" x14ac:dyDescent="0.25">
      <c r="B8888">
        <v>8885</v>
      </c>
      <c r="C8888">
        <v>11</v>
      </c>
      <c r="D8888" t="s">
        <v>21</v>
      </c>
      <c r="E8888">
        <v>4</v>
      </c>
      <c r="F8888">
        <v>482</v>
      </c>
      <c r="G8888" t="s">
        <v>312</v>
      </c>
      <c r="H8888" s="7">
        <v>44862</v>
      </c>
      <c r="I8888">
        <v>482</v>
      </c>
      <c r="J8888">
        <v>990</v>
      </c>
      <c r="K8888" s="8">
        <v>43211</v>
      </c>
    </row>
    <row r="8889" spans="2:11" hidden="1" x14ac:dyDescent="0.25">
      <c r="B8889">
        <v>8886</v>
      </c>
      <c r="C8889">
        <v>9</v>
      </c>
      <c r="D8889" t="s">
        <v>19</v>
      </c>
      <c r="E8889">
        <v>4</v>
      </c>
      <c r="F8889">
        <v>375</v>
      </c>
      <c r="G8889" t="s">
        <v>550</v>
      </c>
      <c r="H8889" s="7">
        <v>44863</v>
      </c>
      <c r="I8889">
        <v>375</v>
      </c>
      <c r="J8889">
        <v>213</v>
      </c>
      <c r="K8889" s="8">
        <v>43211</v>
      </c>
    </row>
    <row r="8890" spans="2:11" hidden="1" x14ac:dyDescent="0.25">
      <c r="B8890">
        <v>8887</v>
      </c>
      <c r="C8890">
        <v>9</v>
      </c>
      <c r="D8890" t="s">
        <v>19</v>
      </c>
      <c r="E8890">
        <v>4</v>
      </c>
      <c r="F8890">
        <v>377</v>
      </c>
      <c r="G8890" t="s">
        <v>574</v>
      </c>
      <c r="H8890" s="7">
        <v>44864</v>
      </c>
      <c r="I8890">
        <v>377</v>
      </c>
      <c r="J8890">
        <v>71</v>
      </c>
      <c r="K8890" s="8">
        <v>43211</v>
      </c>
    </row>
    <row r="8891" spans="2:11" hidden="1" x14ac:dyDescent="0.25">
      <c r="B8891">
        <v>8888</v>
      </c>
      <c r="C8891">
        <v>9</v>
      </c>
      <c r="D8891" t="s">
        <v>19</v>
      </c>
      <c r="E8891">
        <v>4</v>
      </c>
      <c r="F8891">
        <v>354</v>
      </c>
      <c r="G8891" t="s">
        <v>298</v>
      </c>
      <c r="H8891" s="7">
        <v>44865</v>
      </c>
      <c r="I8891">
        <v>354</v>
      </c>
      <c r="J8891">
        <v>13</v>
      </c>
      <c r="K8891" s="8">
        <v>43211</v>
      </c>
    </row>
    <row r="8892" spans="2:11" hidden="1" x14ac:dyDescent="0.25">
      <c r="B8892">
        <v>8889</v>
      </c>
      <c r="C8892">
        <v>9</v>
      </c>
      <c r="D8892" t="s">
        <v>19</v>
      </c>
      <c r="E8892">
        <v>4</v>
      </c>
      <c r="F8892">
        <v>339</v>
      </c>
      <c r="G8892" t="s">
        <v>118</v>
      </c>
      <c r="H8892" s="7">
        <v>44866</v>
      </c>
      <c r="I8892">
        <v>339</v>
      </c>
      <c r="J8892">
        <v>949</v>
      </c>
      <c r="K8892" s="8">
        <v>43211</v>
      </c>
    </row>
    <row r="8893" spans="2:11" hidden="1" x14ac:dyDescent="0.25">
      <c r="B8893">
        <v>8890</v>
      </c>
      <c r="C8893">
        <v>9</v>
      </c>
      <c r="D8893" t="s">
        <v>19</v>
      </c>
      <c r="E8893">
        <v>4</v>
      </c>
      <c r="F8893">
        <v>344</v>
      </c>
      <c r="G8893" t="s">
        <v>178</v>
      </c>
      <c r="H8893" s="7">
        <v>44867</v>
      </c>
      <c r="I8893">
        <v>344</v>
      </c>
      <c r="J8893">
        <v>867</v>
      </c>
      <c r="K8893" s="8">
        <v>43211</v>
      </c>
    </row>
    <row r="8894" spans="2:11" hidden="1" x14ac:dyDescent="0.25">
      <c r="B8894">
        <v>8891</v>
      </c>
      <c r="C8894">
        <v>9</v>
      </c>
      <c r="D8894" t="s">
        <v>19</v>
      </c>
      <c r="E8894">
        <v>4</v>
      </c>
      <c r="F8894">
        <v>349</v>
      </c>
      <c r="G8894" t="s">
        <v>238</v>
      </c>
      <c r="H8894" s="7">
        <v>44868</v>
      </c>
      <c r="I8894">
        <v>349</v>
      </c>
      <c r="J8894">
        <v>200</v>
      </c>
      <c r="K8894" s="8">
        <v>43211</v>
      </c>
    </row>
    <row r="8895" spans="2:11" hidden="1" x14ac:dyDescent="0.25">
      <c r="B8895">
        <v>8892</v>
      </c>
      <c r="C8895">
        <v>9</v>
      </c>
      <c r="D8895" t="s">
        <v>19</v>
      </c>
      <c r="E8895">
        <v>4</v>
      </c>
      <c r="F8895">
        <v>350</v>
      </c>
      <c r="G8895" t="s">
        <v>250</v>
      </c>
      <c r="H8895" s="7">
        <v>44869</v>
      </c>
      <c r="I8895">
        <v>350</v>
      </c>
      <c r="J8895">
        <v>25</v>
      </c>
      <c r="K8895" s="8">
        <v>43211</v>
      </c>
    </row>
    <row r="8896" spans="2:11" hidden="1" x14ac:dyDescent="0.25">
      <c r="B8896">
        <v>8893</v>
      </c>
      <c r="C8896">
        <v>8</v>
      </c>
      <c r="D8896" t="s">
        <v>18</v>
      </c>
      <c r="E8896">
        <v>4</v>
      </c>
      <c r="F8896">
        <v>272</v>
      </c>
      <c r="G8896" t="s">
        <v>69</v>
      </c>
      <c r="H8896" s="7">
        <v>44870</v>
      </c>
      <c r="I8896">
        <v>272</v>
      </c>
      <c r="J8896">
        <v>406</v>
      </c>
      <c r="K8896" s="8">
        <v>43211</v>
      </c>
    </row>
    <row r="8897" spans="2:11" hidden="1" x14ac:dyDescent="0.25">
      <c r="B8897">
        <v>8894</v>
      </c>
      <c r="C8897">
        <v>7</v>
      </c>
      <c r="D8897" t="s">
        <v>17</v>
      </c>
      <c r="E8897">
        <v>4</v>
      </c>
      <c r="F8897">
        <v>265</v>
      </c>
      <c r="G8897" t="s">
        <v>674</v>
      </c>
      <c r="H8897" s="7">
        <v>44871</v>
      </c>
      <c r="I8897">
        <v>265</v>
      </c>
      <c r="J8897">
        <v>29</v>
      </c>
      <c r="K8897" s="8">
        <v>43211</v>
      </c>
    </row>
    <row r="8898" spans="2:11" hidden="1" x14ac:dyDescent="0.25">
      <c r="B8898">
        <v>8895</v>
      </c>
      <c r="C8898">
        <v>10</v>
      </c>
      <c r="D8898" t="s">
        <v>20</v>
      </c>
      <c r="E8898">
        <v>4</v>
      </c>
      <c r="F8898">
        <v>434</v>
      </c>
      <c r="G8898" t="s">
        <v>467</v>
      </c>
      <c r="H8898" s="7">
        <v>44872</v>
      </c>
      <c r="I8898">
        <v>434</v>
      </c>
      <c r="J8898" s="7">
        <v>1435</v>
      </c>
      <c r="K8898" s="8">
        <v>43211</v>
      </c>
    </row>
    <row r="8899" spans="2:11" hidden="1" x14ac:dyDescent="0.25">
      <c r="B8899">
        <v>8896</v>
      </c>
      <c r="C8899">
        <v>9</v>
      </c>
      <c r="D8899" t="s">
        <v>19</v>
      </c>
      <c r="E8899">
        <v>4</v>
      </c>
      <c r="F8899">
        <v>371</v>
      </c>
      <c r="G8899" t="s">
        <v>502</v>
      </c>
      <c r="H8899" s="7">
        <v>44873</v>
      </c>
      <c r="I8899">
        <v>371</v>
      </c>
      <c r="J8899">
        <v>164</v>
      </c>
      <c r="K8899" s="8">
        <v>43211</v>
      </c>
    </row>
    <row r="8900" spans="2:11" hidden="1" x14ac:dyDescent="0.25">
      <c r="B8900">
        <v>8897</v>
      </c>
      <c r="C8900">
        <v>11</v>
      </c>
      <c r="D8900" t="s">
        <v>21</v>
      </c>
      <c r="E8900">
        <v>4</v>
      </c>
      <c r="F8900">
        <v>477</v>
      </c>
      <c r="G8900" t="s">
        <v>252</v>
      </c>
      <c r="H8900" s="7">
        <v>44875</v>
      </c>
      <c r="I8900">
        <v>477</v>
      </c>
      <c r="J8900">
        <v>637</v>
      </c>
      <c r="K8900" s="8">
        <v>43211</v>
      </c>
    </row>
    <row r="8901" spans="2:11" hidden="1" x14ac:dyDescent="0.25">
      <c r="B8901">
        <v>8898</v>
      </c>
      <c r="C8901">
        <v>12</v>
      </c>
      <c r="D8901" t="s">
        <v>22</v>
      </c>
      <c r="E8901">
        <v>4</v>
      </c>
      <c r="F8901">
        <v>510</v>
      </c>
      <c r="G8901" t="s">
        <v>49</v>
      </c>
      <c r="H8901" s="7">
        <v>44876</v>
      </c>
      <c r="I8901">
        <v>510</v>
      </c>
      <c r="J8901">
        <v>257</v>
      </c>
      <c r="K8901" s="8">
        <v>43211</v>
      </c>
    </row>
    <row r="8902" spans="2:11" hidden="1" x14ac:dyDescent="0.25">
      <c r="B8902">
        <v>8899</v>
      </c>
      <c r="C8902">
        <v>10</v>
      </c>
      <c r="D8902" t="s">
        <v>20</v>
      </c>
      <c r="E8902">
        <v>4</v>
      </c>
      <c r="F8902">
        <v>405</v>
      </c>
      <c r="G8902" t="s">
        <v>131</v>
      </c>
      <c r="H8902" s="7">
        <v>44878</v>
      </c>
      <c r="I8902">
        <v>405</v>
      </c>
      <c r="J8902">
        <v>421</v>
      </c>
      <c r="K8902" s="8">
        <v>43211</v>
      </c>
    </row>
    <row r="8903" spans="2:11" hidden="1" x14ac:dyDescent="0.25">
      <c r="B8903">
        <v>8900</v>
      </c>
      <c r="C8903">
        <v>11</v>
      </c>
      <c r="D8903" t="s">
        <v>21</v>
      </c>
      <c r="E8903">
        <v>4</v>
      </c>
      <c r="F8903">
        <v>497</v>
      </c>
      <c r="G8903" t="s">
        <v>492</v>
      </c>
      <c r="H8903" s="7">
        <v>44879</v>
      </c>
      <c r="I8903">
        <v>497</v>
      </c>
      <c r="J8903">
        <v>39</v>
      </c>
      <c r="K8903" s="8">
        <v>43211</v>
      </c>
    </row>
    <row r="8904" spans="2:11" hidden="1" x14ac:dyDescent="0.25">
      <c r="B8904">
        <v>8901</v>
      </c>
      <c r="C8904">
        <v>11</v>
      </c>
      <c r="D8904" t="s">
        <v>21</v>
      </c>
      <c r="E8904">
        <v>4</v>
      </c>
      <c r="F8904">
        <v>461</v>
      </c>
      <c r="G8904" t="s">
        <v>60</v>
      </c>
      <c r="H8904" s="7">
        <v>44880</v>
      </c>
      <c r="I8904">
        <v>461</v>
      </c>
      <c r="J8904">
        <v>229</v>
      </c>
      <c r="K8904" s="8">
        <v>43211</v>
      </c>
    </row>
    <row r="8905" spans="2:11" hidden="1" x14ac:dyDescent="0.25">
      <c r="B8905">
        <v>8902</v>
      </c>
      <c r="C8905">
        <v>11</v>
      </c>
      <c r="D8905" t="s">
        <v>21</v>
      </c>
      <c r="E8905">
        <v>4</v>
      </c>
      <c r="F8905">
        <v>494</v>
      </c>
      <c r="G8905" t="s">
        <v>456</v>
      </c>
      <c r="H8905" s="7">
        <v>44881</v>
      </c>
      <c r="I8905">
        <v>494</v>
      </c>
      <c r="J8905">
        <v>503</v>
      </c>
      <c r="K8905" s="8">
        <v>43211</v>
      </c>
    </row>
    <row r="8906" spans="2:11" hidden="1" x14ac:dyDescent="0.25">
      <c r="B8906">
        <v>8903</v>
      </c>
      <c r="C8906">
        <v>11</v>
      </c>
      <c r="D8906" t="s">
        <v>21</v>
      </c>
      <c r="E8906">
        <v>4</v>
      </c>
      <c r="F8906">
        <v>485</v>
      </c>
      <c r="G8906" t="s">
        <v>348</v>
      </c>
      <c r="H8906" s="7">
        <v>44882</v>
      </c>
      <c r="I8906">
        <v>485</v>
      </c>
      <c r="J8906">
        <v>347</v>
      </c>
      <c r="K8906" s="8">
        <v>43211</v>
      </c>
    </row>
    <row r="8907" spans="2:11" hidden="1" x14ac:dyDescent="0.25">
      <c r="B8907">
        <v>8904</v>
      </c>
      <c r="C8907">
        <v>7</v>
      </c>
      <c r="D8907" t="s">
        <v>17</v>
      </c>
      <c r="E8907">
        <v>4</v>
      </c>
      <c r="F8907">
        <v>210</v>
      </c>
      <c r="G8907" t="s">
        <v>56</v>
      </c>
      <c r="H8907" s="7">
        <v>44884</v>
      </c>
      <c r="I8907">
        <v>210</v>
      </c>
      <c r="J8907">
        <v>16</v>
      </c>
      <c r="K8907" s="8">
        <v>43211</v>
      </c>
    </row>
    <row r="8908" spans="2:11" hidden="1" x14ac:dyDescent="0.25">
      <c r="B8908">
        <v>8905</v>
      </c>
      <c r="C8908">
        <v>7</v>
      </c>
      <c r="D8908" t="s">
        <v>17</v>
      </c>
      <c r="E8908">
        <v>4</v>
      </c>
      <c r="F8908">
        <v>212</v>
      </c>
      <c r="G8908" t="s">
        <v>80</v>
      </c>
      <c r="H8908" s="7">
        <v>44885</v>
      </c>
      <c r="I8908">
        <v>212</v>
      </c>
      <c r="J8908">
        <v>68</v>
      </c>
      <c r="K8908" s="8">
        <v>43211</v>
      </c>
    </row>
    <row r="8909" spans="2:11" hidden="1" x14ac:dyDescent="0.25">
      <c r="B8909">
        <v>8906</v>
      </c>
      <c r="C8909">
        <v>7</v>
      </c>
      <c r="D8909" t="s">
        <v>17</v>
      </c>
      <c r="E8909">
        <v>4</v>
      </c>
      <c r="F8909">
        <v>225</v>
      </c>
      <c r="G8909" t="s">
        <v>236</v>
      </c>
      <c r="H8909" s="7">
        <v>44886</v>
      </c>
      <c r="I8909">
        <v>225</v>
      </c>
      <c r="J8909" s="7">
        <v>1218</v>
      </c>
      <c r="K8909" s="8">
        <v>43211</v>
      </c>
    </row>
    <row r="8910" spans="2:11" hidden="1" x14ac:dyDescent="0.25">
      <c r="B8910">
        <v>8907</v>
      </c>
      <c r="C8910">
        <v>7</v>
      </c>
      <c r="D8910" t="s">
        <v>17</v>
      </c>
      <c r="E8910">
        <v>4</v>
      </c>
      <c r="F8910">
        <v>241</v>
      </c>
      <c r="G8910" t="s">
        <v>428</v>
      </c>
      <c r="H8910" s="7">
        <v>44887</v>
      </c>
      <c r="I8910">
        <v>241</v>
      </c>
      <c r="J8910">
        <v>159</v>
      </c>
      <c r="K8910" s="8">
        <v>43211</v>
      </c>
    </row>
    <row r="8911" spans="2:11" hidden="1" x14ac:dyDescent="0.25">
      <c r="B8911">
        <v>8908</v>
      </c>
      <c r="C8911">
        <v>7</v>
      </c>
      <c r="D8911" t="s">
        <v>17</v>
      </c>
      <c r="E8911">
        <v>4</v>
      </c>
      <c r="F8911">
        <v>254</v>
      </c>
      <c r="G8911" t="s">
        <v>583</v>
      </c>
      <c r="H8911" s="7">
        <v>44888</v>
      </c>
      <c r="I8911">
        <v>254</v>
      </c>
      <c r="J8911">
        <v>2</v>
      </c>
      <c r="K8911" s="8">
        <v>43211</v>
      </c>
    </row>
    <row r="8912" spans="2:11" hidden="1" x14ac:dyDescent="0.25">
      <c r="B8912">
        <v>8909</v>
      </c>
      <c r="C8912">
        <v>11</v>
      </c>
      <c r="D8912" t="s">
        <v>21</v>
      </c>
      <c r="E8912">
        <v>4</v>
      </c>
      <c r="F8912">
        <v>493</v>
      </c>
      <c r="G8912" t="s">
        <v>444</v>
      </c>
      <c r="H8912" s="7">
        <v>44890</v>
      </c>
      <c r="I8912">
        <v>493</v>
      </c>
      <c r="J8912">
        <v>4</v>
      </c>
      <c r="K8912" s="8">
        <v>43211</v>
      </c>
    </row>
    <row r="8913" spans="2:11" hidden="1" x14ac:dyDescent="0.25">
      <c r="B8913">
        <v>8910</v>
      </c>
      <c r="C8913">
        <v>11</v>
      </c>
      <c r="D8913" t="s">
        <v>21</v>
      </c>
      <c r="E8913">
        <v>4</v>
      </c>
      <c r="F8913">
        <v>475</v>
      </c>
      <c r="G8913" t="s">
        <v>228</v>
      </c>
      <c r="H8913" s="7">
        <v>44892</v>
      </c>
      <c r="I8913">
        <v>475</v>
      </c>
      <c r="J8913">
        <v>5</v>
      </c>
      <c r="K8913" s="8">
        <v>43211</v>
      </c>
    </row>
    <row r="8914" spans="2:11" hidden="1" x14ac:dyDescent="0.25">
      <c r="B8914">
        <v>8911</v>
      </c>
      <c r="C8914">
        <v>8</v>
      </c>
      <c r="D8914" t="s">
        <v>18</v>
      </c>
      <c r="E8914">
        <v>4</v>
      </c>
      <c r="F8914">
        <v>271</v>
      </c>
      <c r="G8914" t="s">
        <v>57</v>
      </c>
      <c r="H8914" s="7">
        <v>44893</v>
      </c>
      <c r="I8914">
        <v>271</v>
      </c>
      <c r="J8914">
        <v>957</v>
      </c>
      <c r="K8914" s="8">
        <v>43211</v>
      </c>
    </row>
    <row r="8915" spans="2:11" hidden="1" x14ac:dyDescent="0.25">
      <c r="B8915">
        <v>8912</v>
      </c>
      <c r="C8915">
        <v>11</v>
      </c>
      <c r="D8915" t="s">
        <v>21</v>
      </c>
      <c r="E8915">
        <v>4</v>
      </c>
      <c r="F8915">
        <v>492</v>
      </c>
      <c r="G8915" t="s">
        <v>432</v>
      </c>
      <c r="H8915" s="7">
        <v>44894</v>
      </c>
      <c r="I8915">
        <v>492</v>
      </c>
      <c r="J8915">
        <v>78</v>
      </c>
      <c r="K8915" s="8">
        <v>43211</v>
      </c>
    </row>
    <row r="8916" spans="2:11" hidden="1" x14ac:dyDescent="0.25">
      <c r="B8916">
        <v>8913</v>
      </c>
      <c r="C8916">
        <v>7</v>
      </c>
      <c r="D8916" t="s">
        <v>17</v>
      </c>
      <c r="E8916">
        <v>4</v>
      </c>
      <c r="F8916">
        <v>219</v>
      </c>
      <c r="G8916" t="s">
        <v>164</v>
      </c>
      <c r="H8916" s="7">
        <v>44896</v>
      </c>
      <c r="I8916">
        <v>219</v>
      </c>
      <c r="J8916">
        <v>525</v>
      </c>
      <c r="K8916" s="8">
        <v>43211</v>
      </c>
    </row>
    <row r="8917" spans="2:11" hidden="1" x14ac:dyDescent="0.25">
      <c r="B8917">
        <v>8914</v>
      </c>
      <c r="C8917">
        <v>7</v>
      </c>
      <c r="D8917" t="s">
        <v>17</v>
      </c>
      <c r="E8917">
        <v>4</v>
      </c>
      <c r="F8917">
        <v>222</v>
      </c>
      <c r="G8917" t="s">
        <v>200</v>
      </c>
      <c r="H8917" s="7">
        <v>44897</v>
      </c>
      <c r="I8917">
        <v>222</v>
      </c>
      <c r="J8917">
        <v>57</v>
      </c>
      <c r="K8917" s="8">
        <v>43211</v>
      </c>
    </row>
    <row r="8918" spans="2:11" hidden="1" x14ac:dyDescent="0.25">
      <c r="B8918">
        <v>8915</v>
      </c>
      <c r="C8918">
        <v>7</v>
      </c>
      <c r="D8918" t="s">
        <v>17</v>
      </c>
      <c r="E8918">
        <v>4</v>
      </c>
      <c r="F8918">
        <v>234</v>
      </c>
      <c r="G8918" t="s">
        <v>344</v>
      </c>
      <c r="H8918" s="7">
        <v>44898</v>
      </c>
      <c r="I8918">
        <v>234</v>
      </c>
      <c r="J8918">
        <v>888</v>
      </c>
      <c r="K8918" s="8">
        <v>43211</v>
      </c>
    </row>
    <row r="8919" spans="2:11" hidden="1" x14ac:dyDescent="0.25">
      <c r="B8919">
        <v>8916</v>
      </c>
      <c r="C8919">
        <v>12</v>
      </c>
      <c r="D8919" t="s">
        <v>22</v>
      </c>
      <c r="E8919">
        <v>4</v>
      </c>
      <c r="F8919">
        <v>548</v>
      </c>
      <c r="G8919" t="s">
        <v>505</v>
      </c>
      <c r="H8919" s="7">
        <v>44899</v>
      </c>
      <c r="I8919">
        <v>548</v>
      </c>
      <c r="J8919">
        <v>957</v>
      </c>
      <c r="K8919" s="8">
        <v>43211</v>
      </c>
    </row>
    <row r="8920" spans="2:11" hidden="1" x14ac:dyDescent="0.25">
      <c r="B8920">
        <v>8917</v>
      </c>
      <c r="C8920">
        <v>7</v>
      </c>
      <c r="D8920" t="s">
        <v>17</v>
      </c>
      <c r="E8920">
        <v>4</v>
      </c>
      <c r="F8920">
        <v>259</v>
      </c>
      <c r="G8920" t="s">
        <v>626</v>
      </c>
      <c r="H8920" s="7">
        <v>44900</v>
      </c>
      <c r="I8920">
        <v>259</v>
      </c>
      <c r="J8920">
        <v>459</v>
      </c>
      <c r="K8920" s="8">
        <v>43211</v>
      </c>
    </row>
    <row r="8921" spans="2:11" hidden="1" x14ac:dyDescent="0.25">
      <c r="B8921">
        <v>8918</v>
      </c>
      <c r="C8921">
        <v>11</v>
      </c>
      <c r="D8921" t="s">
        <v>21</v>
      </c>
      <c r="E8921">
        <v>4</v>
      </c>
      <c r="F8921">
        <v>484</v>
      </c>
      <c r="G8921" t="s">
        <v>336</v>
      </c>
      <c r="H8921" s="7">
        <v>44901</v>
      </c>
      <c r="I8921">
        <v>484</v>
      </c>
      <c r="J8921">
        <v>488</v>
      </c>
      <c r="K8921" s="8">
        <v>43211</v>
      </c>
    </row>
    <row r="8922" spans="2:11" hidden="1" x14ac:dyDescent="0.25">
      <c r="B8922">
        <v>8919</v>
      </c>
      <c r="C8922">
        <v>10</v>
      </c>
      <c r="D8922" t="s">
        <v>20</v>
      </c>
      <c r="E8922">
        <v>4</v>
      </c>
      <c r="F8922">
        <v>411</v>
      </c>
      <c r="G8922" t="s">
        <v>203</v>
      </c>
      <c r="H8922" s="7">
        <v>44902</v>
      </c>
      <c r="I8922">
        <v>411</v>
      </c>
      <c r="J8922">
        <v>266</v>
      </c>
      <c r="K8922" s="8">
        <v>43211</v>
      </c>
    </row>
    <row r="8923" spans="2:11" hidden="1" x14ac:dyDescent="0.25">
      <c r="B8923">
        <v>8920</v>
      </c>
      <c r="C8923">
        <v>10</v>
      </c>
      <c r="D8923" t="s">
        <v>20</v>
      </c>
      <c r="E8923">
        <v>4</v>
      </c>
      <c r="F8923">
        <v>444</v>
      </c>
      <c r="G8923" t="s">
        <v>586</v>
      </c>
      <c r="H8923" s="7">
        <v>44903</v>
      </c>
      <c r="I8923">
        <v>444</v>
      </c>
      <c r="J8923">
        <v>631</v>
      </c>
      <c r="K8923" s="8">
        <v>43211</v>
      </c>
    </row>
    <row r="8924" spans="2:11" hidden="1" x14ac:dyDescent="0.25">
      <c r="B8924">
        <v>8921</v>
      </c>
      <c r="C8924">
        <v>8</v>
      </c>
      <c r="D8924" t="s">
        <v>18</v>
      </c>
      <c r="E8924">
        <v>4</v>
      </c>
      <c r="F8924">
        <v>286</v>
      </c>
      <c r="G8924" t="s">
        <v>237</v>
      </c>
      <c r="H8924" s="7">
        <v>44904</v>
      </c>
      <c r="I8924">
        <v>286</v>
      </c>
      <c r="J8924">
        <v>64</v>
      </c>
      <c r="K8924" s="8">
        <v>43211</v>
      </c>
    </row>
    <row r="8925" spans="2:11" hidden="1" x14ac:dyDescent="0.25">
      <c r="B8925">
        <v>8922</v>
      </c>
      <c r="C8925">
        <v>8</v>
      </c>
      <c r="D8925" t="s">
        <v>18</v>
      </c>
      <c r="E8925">
        <v>4</v>
      </c>
      <c r="F8925">
        <v>276</v>
      </c>
      <c r="G8925" t="s">
        <v>117</v>
      </c>
      <c r="H8925" s="7">
        <v>44905</v>
      </c>
      <c r="I8925">
        <v>276</v>
      </c>
      <c r="J8925">
        <v>392</v>
      </c>
      <c r="K8925" s="8">
        <v>43211</v>
      </c>
    </row>
    <row r="8926" spans="2:11" hidden="1" x14ac:dyDescent="0.25">
      <c r="B8926">
        <v>8923</v>
      </c>
      <c r="C8926">
        <v>11</v>
      </c>
      <c r="D8926" t="s">
        <v>21</v>
      </c>
      <c r="E8926">
        <v>4</v>
      </c>
      <c r="F8926">
        <v>462</v>
      </c>
      <c r="G8926" t="s">
        <v>72</v>
      </c>
      <c r="H8926" s="7">
        <v>44906</v>
      </c>
      <c r="I8926">
        <v>462</v>
      </c>
      <c r="J8926">
        <v>419</v>
      </c>
      <c r="K8926" s="8">
        <v>43211</v>
      </c>
    </row>
    <row r="8927" spans="2:11" hidden="1" x14ac:dyDescent="0.25">
      <c r="B8927">
        <v>8924</v>
      </c>
      <c r="C8927">
        <v>11</v>
      </c>
      <c r="D8927" t="s">
        <v>21</v>
      </c>
      <c r="E8927">
        <v>4</v>
      </c>
      <c r="F8927">
        <v>467</v>
      </c>
      <c r="G8927" t="s">
        <v>132</v>
      </c>
      <c r="H8927" s="7">
        <v>44907</v>
      </c>
      <c r="I8927">
        <v>467</v>
      </c>
      <c r="J8927">
        <v>513</v>
      </c>
      <c r="K8927" s="8">
        <v>43211</v>
      </c>
    </row>
    <row r="8928" spans="2:11" hidden="1" x14ac:dyDescent="0.25">
      <c r="B8928">
        <v>8925</v>
      </c>
      <c r="C8928">
        <v>11</v>
      </c>
      <c r="D8928" t="s">
        <v>21</v>
      </c>
      <c r="E8928">
        <v>4</v>
      </c>
      <c r="F8928">
        <v>480</v>
      </c>
      <c r="G8928" t="s">
        <v>288</v>
      </c>
      <c r="H8928" s="7">
        <v>44908</v>
      </c>
      <c r="I8928">
        <v>480</v>
      </c>
      <c r="J8928">
        <v>36</v>
      </c>
      <c r="K8928" s="8">
        <v>43211</v>
      </c>
    </row>
    <row r="8929" spans="2:11" hidden="1" x14ac:dyDescent="0.25">
      <c r="B8929">
        <v>8926</v>
      </c>
      <c r="C8929">
        <v>10</v>
      </c>
      <c r="D8929" t="s">
        <v>20</v>
      </c>
      <c r="E8929">
        <v>4</v>
      </c>
      <c r="F8929">
        <v>421</v>
      </c>
      <c r="G8929" t="s">
        <v>323</v>
      </c>
      <c r="H8929" s="7">
        <v>44909</v>
      </c>
      <c r="I8929">
        <v>421</v>
      </c>
      <c r="J8929">
        <v>18</v>
      </c>
      <c r="K8929" s="8">
        <v>43211</v>
      </c>
    </row>
    <row r="8930" spans="2:11" hidden="1" x14ac:dyDescent="0.25">
      <c r="B8930">
        <v>8927</v>
      </c>
      <c r="C8930">
        <v>11</v>
      </c>
      <c r="D8930" t="s">
        <v>21</v>
      </c>
      <c r="E8930">
        <v>4</v>
      </c>
      <c r="F8930">
        <v>488</v>
      </c>
      <c r="G8930" t="s">
        <v>384</v>
      </c>
      <c r="H8930" s="7">
        <v>44910</v>
      </c>
      <c r="I8930">
        <v>488</v>
      </c>
      <c r="J8930">
        <v>396</v>
      </c>
      <c r="K8930" s="8">
        <v>43211</v>
      </c>
    </row>
    <row r="8931" spans="2:11" hidden="1" x14ac:dyDescent="0.25">
      <c r="B8931">
        <v>8928</v>
      </c>
      <c r="C8931">
        <v>11</v>
      </c>
      <c r="D8931" t="s">
        <v>21</v>
      </c>
      <c r="E8931">
        <v>4</v>
      </c>
      <c r="F8931">
        <v>483</v>
      </c>
      <c r="G8931" t="s">
        <v>324</v>
      </c>
      <c r="H8931" s="7">
        <v>44911</v>
      </c>
      <c r="I8931">
        <v>483</v>
      </c>
      <c r="J8931">
        <v>330</v>
      </c>
      <c r="K8931" s="8">
        <v>43211</v>
      </c>
    </row>
    <row r="8932" spans="2:11" hidden="1" x14ac:dyDescent="0.25">
      <c r="B8932">
        <v>8929</v>
      </c>
      <c r="C8932">
        <v>12</v>
      </c>
      <c r="D8932" t="s">
        <v>22</v>
      </c>
      <c r="E8932">
        <v>4</v>
      </c>
      <c r="F8932">
        <v>529</v>
      </c>
      <c r="G8932" t="s">
        <v>277</v>
      </c>
      <c r="H8932" s="7">
        <v>44912</v>
      </c>
      <c r="I8932">
        <v>529</v>
      </c>
      <c r="J8932">
        <v>26</v>
      </c>
      <c r="K8932" s="8">
        <v>43211</v>
      </c>
    </row>
    <row r="8933" spans="2:11" hidden="1" x14ac:dyDescent="0.25">
      <c r="B8933">
        <v>8930</v>
      </c>
      <c r="C8933">
        <v>11</v>
      </c>
      <c r="D8933" t="s">
        <v>21</v>
      </c>
      <c r="E8933">
        <v>4</v>
      </c>
      <c r="F8933">
        <v>486</v>
      </c>
      <c r="G8933" t="s">
        <v>360</v>
      </c>
      <c r="H8933" s="7">
        <v>44913</v>
      </c>
      <c r="I8933">
        <v>486</v>
      </c>
      <c r="J8933">
        <v>623</v>
      </c>
      <c r="K8933" s="8">
        <v>43211</v>
      </c>
    </row>
    <row r="8934" spans="2:11" hidden="1" x14ac:dyDescent="0.25">
      <c r="B8934">
        <v>8931</v>
      </c>
      <c r="C8934">
        <v>11</v>
      </c>
      <c r="D8934" t="s">
        <v>21</v>
      </c>
      <c r="E8934">
        <v>4</v>
      </c>
      <c r="F8934">
        <v>470</v>
      </c>
      <c r="G8934" t="s">
        <v>168</v>
      </c>
      <c r="H8934" s="7">
        <v>44914</v>
      </c>
      <c r="I8934">
        <v>470</v>
      </c>
      <c r="J8934">
        <v>53</v>
      </c>
      <c r="K8934" s="8">
        <v>43211</v>
      </c>
    </row>
    <row r="8935" spans="2:11" hidden="1" x14ac:dyDescent="0.25">
      <c r="B8935">
        <v>8932</v>
      </c>
      <c r="C8935">
        <v>8</v>
      </c>
      <c r="D8935" t="s">
        <v>18</v>
      </c>
      <c r="E8935">
        <v>4</v>
      </c>
      <c r="F8935">
        <v>270</v>
      </c>
      <c r="G8935" t="s">
        <v>45</v>
      </c>
      <c r="H8935" s="7">
        <v>44915</v>
      </c>
      <c r="I8935">
        <v>270</v>
      </c>
      <c r="J8935">
        <v>53</v>
      </c>
      <c r="K8935" s="8">
        <v>43211</v>
      </c>
    </row>
    <row r="8936" spans="2:11" hidden="1" x14ac:dyDescent="0.25">
      <c r="B8936">
        <v>8933</v>
      </c>
      <c r="C8936">
        <v>11</v>
      </c>
      <c r="D8936" t="s">
        <v>21</v>
      </c>
      <c r="E8936">
        <v>4</v>
      </c>
      <c r="F8936">
        <v>468</v>
      </c>
      <c r="G8936" t="s">
        <v>144</v>
      </c>
      <c r="H8936" s="7">
        <v>44916</v>
      </c>
      <c r="I8936">
        <v>468</v>
      </c>
      <c r="J8936">
        <v>132</v>
      </c>
      <c r="K8936" s="8">
        <v>43211</v>
      </c>
    </row>
    <row r="8937" spans="2:11" hidden="1" x14ac:dyDescent="0.25">
      <c r="B8937">
        <v>8934</v>
      </c>
      <c r="C8937">
        <v>11</v>
      </c>
      <c r="D8937" t="s">
        <v>21</v>
      </c>
      <c r="E8937">
        <v>4</v>
      </c>
      <c r="F8937">
        <v>465</v>
      </c>
      <c r="G8937" t="s">
        <v>108</v>
      </c>
      <c r="H8937" s="7">
        <v>44917</v>
      </c>
      <c r="I8937">
        <v>465</v>
      </c>
      <c r="J8937" s="7">
        <v>1225</v>
      </c>
      <c r="K8937" s="8">
        <v>43211</v>
      </c>
    </row>
    <row r="8938" spans="2:11" hidden="1" x14ac:dyDescent="0.25">
      <c r="B8938">
        <v>8935</v>
      </c>
      <c r="C8938">
        <v>12</v>
      </c>
      <c r="D8938" t="s">
        <v>22</v>
      </c>
      <c r="E8938">
        <v>4</v>
      </c>
      <c r="F8938">
        <v>527</v>
      </c>
      <c r="G8938" t="s">
        <v>253</v>
      </c>
      <c r="H8938" s="7">
        <v>44918</v>
      </c>
      <c r="I8938">
        <v>527</v>
      </c>
      <c r="J8938">
        <v>176</v>
      </c>
      <c r="K8938" s="8">
        <v>43211</v>
      </c>
    </row>
    <row r="8939" spans="2:11" hidden="1" x14ac:dyDescent="0.25">
      <c r="B8939">
        <v>8936</v>
      </c>
      <c r="C8939">
        <v>11</v>
      </c>
      <c r="D8939" t="s">
        <v>21</v>
      </c>
      <c r="E8939">
        <v>4</v>
      </c>
      <c r="F8939">
        <v>464</v>
      </c>
      <c r="G8939" t="s">
        <v>96</v>
      </c>
      <c r="H8939" s="7">
        <v>44919</v>
      </c>
      <c r="I8939">
        <v>464</v>
      </c>
      <c r="J8939">
        <v>234</v>
      </c>
      <c r="K8939" s="8">
        <v>43211</v>
      </c>
    </row>
    <row r="8940" spans="2:11" hidden="1" x14ac:dyDescent="0.25">
      <c r="B8940">
        <v>8937</v>
      </c>
      <c r="C8940">
        <v>13</v>
      </c>
      <c r="D8940" t="s">
        <v>23</v>
      </c>
      <c r="E8940">
        <v>4</v>
      </c>
      <c r="F8940">
        <v>595</v>
      </c>
      <c r="G8940" t="s">
        <v>542</v>
      </c>
      <c r="H8940" s="7">
        <v>44920</v>
      </c>
      <c r="I8940">
        <v>595</v>
      </c>
      <c r="J8940">
        <v>39</v>
      </c>
      <c r="K8940" s="8">
        <v>43211</v>
      </c>
    </row>
    <row r="8941" spans="2:11" hidden="1" x14ac:dyDescent="0.25">
      <c r="B8941">
        <v>8938</v>
      </c>
      <c r="C8941">
        <v>11</v>
      </c>
      <c r="D8941" t="s">
        <v>21</v>
      </c>
      <c r="E8941">
        <v>4</v>
      </c>
      <c r="F8941">
        <v>479</v>
      </c>
      <c r="G8941" t="s">
        <v>276</v>
      </c>
      <c r="H8941" s="7">
        <v>44921</v>
      </c>
      <c r="I8941">
        <v>479</v>
      </c>
      <c r="J8941">
        <v>5</v>
      </c>
      <c r="K8941" s="8">
        <v>43211</v>
      </c>
    </row>
    <row r="8942" spans="2:11" hidden="1" x14ac:dyDescent="0.25">
      <c r="B8942">
        <v>8939</v>
      </c>
      <c r="C8942">
        <v>11</v>
      </c>
      <c r="D8942" t="s">
        <v>21</v>
      </c>
      <c r="E8942">
        <v>4</v>
      </c>
      <c r="F8942">
        <v>460</v>
      </c>
      <c r="G8942" t="s">
        <v>48</v>
      </c>
      <c r="H8942" s="7">
        <v>44922</v>
      </c>
      <c r="I8942">
        <v>460</v>
      </c>
      <c r="J8942">
        <v>34</v>
      </c>
      <c r="K8942" s="8">
        <v>43211</v>
      </c>
    </row>
    <row r="8943" spans="2:11" hidden="1" x14ac:dyDescent="0.25">
      <c r="B8943">
        <v>8940</v>
      </c>
      <c r="C8943">
        <v>11</v>
      </c>
      <c r="D8943" t="s">
        <v>21</v>
      </c>
      <c r="E8943">
        <v>4</v>
      </c>
      <c r="F8943">
        <v>495</v>
      </c>
      <c r="G8943" t="s">
        <v>468</v>
      </c>
      <c r="H8943" s="7">
        <v>44923</v>
      </c>
      <c r="I8943">
        <v>495</v>
      </c>
      <c r="J8943">
        <v>2</v>
      </c>
      <c r="K8943" s="8">
        <v>43211</v>
      </c>
    </row>
    <row r="8944" spans="2:11" hidden="1" x14ac:dyDescent="0.25">
      <c r="B8944">
        <v>8941</v>
      </c>
      <c r="C8944">
        <v>13</v>
      </c>
      <c r="D8944" t="s">
        <v>23</v>
      </c>
      <c r="E8944">
        <v>4</v>
      </c>
      <c r="F8944">
        <v>564</v>
      </c>
      <c r="G8944" t="s">
        <v>170</v>
      </c>
      <c r="H8944" s="7">
        <v>44924</v>
      </c>
      <c r="I8944">
        <v>564</v>
      </c>
      <c r="J8944">
        <v>588</v>
      </c>
      <c r="K8944" s="8">
        <v>43212</v>
      </c>
    </row>
    <row r="8945" spans="2:11" hidden="1" x14ac:dyDescent="0.25">
      <c r="B8945">
        <v>8942</v>
      </c>
      <c r="C8945">
        <v>14</v>
      </c>
      <c r="D8945" t="s">
        <v>24</v>
      </c>
      <c r="E8945">
        <v>4</v>
      </c>
      <c r="F8945">
        <v>637</v>
      </c>
      <c r="G8945" t="s">
        <v>315</v>
      </c>
      <c r="H8945" s="7">
        <v>44925</v>
      </c>
      <c r="I8945">
        <v>637</v>
      </c>
      <c r="J8945">
        <v>728</v>
      </c>
      <c r="K8945" s="8">
        <v>43212</v>
      </c>
    </row>
    <row r="8946" spans="2:11" hidden="1" x14ac:dyDescent="0.25">
      <c r="B8946">
        <v>8943</v>
      </c>
      <c r="C8946">
        <v>10</v>
      </c>
      <c r="D8946" t="s">
        <v>20</v>
      </c>
      <c r="E8946">
        <v>4</v>
      </c>
      <c r="F8946">
        <v>426</v>
      </c>
      <c r="G8946" t="s">
        <v>383</v>
      </c>
      <c r="H8946" s="7">
        <v>44926</v>
      </c>
      <c r="I8946">
        <v>426</v>
      </c>
      <c r="J8946">
        <v>282</v>
      </c>
      <c r="K8946" s="8">
        <v>43212</v>
      </c>
    </row>
    <row r="8947" spans="2:11" hidden="1" x14ac:dyDescent="0.25">
      <c r="B8947">
        <v>8944</v>
      </c>
      <c r="C8947">
        <v>15</v>
      </c>
      <c r="D8947" t="s">
        <v>25</v>
      </c>
      <c r="E8947">
        <v>4</v>
      </c>
      <c r="F8947">
        <v>676</v>
      </c>
      <c r="G8947" t="s">
        <v>52</v>
      </c>
      <c r="H8947" s="7">
        <v>44927</v>
      </c>
      <c r="I8947">
        <v>676</v>
      </c>
      <c r="J8947">
        <v>543</v>
      </c>
      <c r="K8947" s="8">
        <v>43212</v>
      </c>
    </row>
    <row r="8948" spans="2:11" hidden="1" x14ac:dyDescent="0.25">
      <c r="B8948">
        <v>8945</v>
      </c>
      <c r="C8948">
        <v>9</v>
      </c>
      <c r="D8948" t="s">
        <v>19</v>
      </c>
      <c r="E8948">
        <v>4</v>
      </c>
      <c r="F8948">
        <v>373</v>
      </c>
      <c r="G8948" t="s">
        <v>526</v>
      </c>
      <c r="H8948" s="7">
        <v>44928</v>
      </c>
      <c r="I8948">
        <v>373</v>
      </c>
      <c r="J8948">
        <v>379</v>
      </c>
      <c r="K8948" s="8">
        <v>43212</v>
      </c>
    </row>
    <row r="8949" spans="2:11" hidden="1" x14ac:dyDescent="0.25">
      <c r="B8949">
        <v>8946</v>
      </c>
      <c r="C8949">
        <v>13</v>
      </c>
      <c r="D8949" t="s">
        <v>23</v>
      </c>
      <c r="E8949">
        <v>4</v>
      </c>
      <c r="F8949">
        <v>611</v>
      </c>
      <c r="G8949" t="s">
        <v>686</v>
      </c>
      <c r="H8949" s="7">
        <v>44929</v>
      </c>
      <c r="I8949">
        <v>611</v>
      </c>
      <c r="J8949">
        <v>326</v>
      </c>
      <c r="K8949" s="8">
        <v>43212</v>
      </c>
    </row>
    <row r="8950" spans="2:11" hidden="1" x14ac:dyDescent="0.25">
      <c r="B8950">
        <v>8947</v>
      </c>
      <c r="C8950">
        <v>14</v>
      </c>
      <c r="D8950" t="s">
        <v>24</v>
      </c>
      <c r="E8950">
        <v>4</v>
      </c>
      <c r="F8950">
        <v>632</v>
      </c>
      <c r="G8950" t="s">
        <v>255</v>
      </c>
      <c r="H8950" s="7">
        <v>44930</v>
      </c>
      <c r="I8950">
        <v>632</v>
      </c>
      <c r="J8950">
        <v>419</v>
      </c>
      <c r="K8950" s="8">
        <v>43212</v>
      </c>
    </row>
    <row r="8951" spans="2:11" hidden="1" x14ac:dyDescent="0.25">
      <c r="B8951">
        <v>8948</v>
      </c>
      <c r="C8951">
        <v>7</v>
      </c>
      <c r="D8951" t="s">
        <v>17</v>
      </c>
      <c r="E8951">
        <v>4</v>
      </c>
      <c r="F8951">
        <v>209</v>
      </c>
      <c r="G8951" t="s">
        <v>44</v>
      </c>
      <c r="H8951" s="7">
        <v>44931</v>
      </c>
      <c r="I8951">
        <v>209</v>
      </c>
      <c r="J8951">
        <v>711</v>
      </c>
      <c r="K8951" s="8">
        <v>43212</v>
      </c>
    </row>
    <row r="8952" spans="2:11" hidden="1" x14ac:dyDescent="0.25">
      <c r="B8952">
        <v>8949</v>
      </c>
      <c r="C8952">
        <v>7</v>
      </c>
      <c r="D8952" t="s">
        <v>17</v>
      </c>
      <c r="E8952">
        <v>4</v>
      </c>
      <c r="F8952">
        <v>264</v>
      </c>
      <c r="G8952" t="s">
        <v>666</v>
      </c>
      <c r="H8952" s="7">
        <v>44932</v>
      </c>
      <c r="I8952">
        <v>264</v>
      </c>
      <c r="J8952">
        <v>21</v>
      </c>
      <c r="K8952" s="8">
        <v>43212</v>
      </c>
    </row>
    <row r="8953" spans="2:11" hidden="1" x14ac:dyDescent="0.25">
      <c r="B8953">
        <v>8950</v>
      </c>
      <c r="C8953">
        <v>7</v>
      </c>
      <c r="D8953" t="s">
        <v>17</v>
      </c>
      <c r="E8953">
        <v>4</v>
      </c>
      <c r="F8953">
        <v>226</v>
      </c>
      <c r="G8953" t="s">
        <v>248</v>
      </c>
      <c r="H8953" s="7">
        <v>44933</v>
      </c>
      <c r="I8953">
        <v>226</v>
      </c>
      <c r="J8953">
        <v>61</v>
      </c>
      <c r="K8953" s="8">
        <v>43212</v>
      </c>
    </row>
    <row r="8954" spans="2:11" hidden="1" x14ac:dyDescent="0.25">
      <c r="B8954">
        <v>8951</v>
      </c>
      <c r="C8954">
        <v>7</v>
      </c>
      <c r="D8954" t="s">
        <v>17</v>
      </c>
      <c r="E8954">
        <v>4</v>
      </c>
      <c r="F8954">
        <v>233</v>
      </c>
      <c r="G8954" t="s">
        <v>332</v>
      </c>
      <c r="H8954" s="7">
        <v>44934</v>
      </c>
      <c r="I8954">
        <v>233</v>
      </c>
      <c r="J8954">
        <v>486</v>
      </c>
      <c r="K8954" s="8">
        <v>43212</v>
      </c>
    </row>
    <row r="8955" spans="2:11" hidden="1" x14ac:dyDescent="0.25">
      <c r="B8955">
        <v>8952</v>
      </c>
      <c r="C8955">
        <v>7</v>
      </c>
      <c r="D8955" t="s">
        <v>17</v>
      </c>
      <c r="E8955">
        <v>4</v>
      </c>
      <c r="F8955">
        <v>238</v>
      </c>
      <c r="G8955" t="s">
        <v>392</v>
      </c>
      <c r="H8955" s="7">
        <v>44935</v>
      </c>
      <c r="I8955">
        <v>238</v>
      </c>
      <c r="J8955">
        <v>467</v>
      </c>
      <c r="K8955" s="8">
        <v>43212</v>
      </c>
    </row>
    <row r="8956" spans="2:11" hidden="1" x14ac:dyDescent="0.25">
      <c r="B8956">
        <v>8953</v>
      </c>
      <c r="C8956">
        <v>15</v>
      </c>
      <c r="D8956" t="s">
        <v>25</v>
      </c>
      <c r="E8956">
        <v>4</v>
      </c>
      <c r="F8956">
        <v>718</v>
      </c>
      <c r="G8956" t="s">
        <v>556</v>
      </c>
      <c r="H8956" s="7">
        <v>44936</v>
      </c>
      <c r="I8956">
        <v>718</v>
      </c>
      <c r="J8956">
        <v>499</v>
      </c>
      <c r="K8956" s="8">
        <v>43212</v>
      </c>
    </row>
    <row r="8957" spans="2:11" hidden="1" x14ac:dyDescent="0.25">
      <c r="B8957">
        <v>8954</v>
      </c>
      <c r="C8957">
        <v>15</v>
      </c>
      <c r="D8957" t="s">
        <v>25</v>
      </c>
      <c r="E8957">
        <v>4</v>
      </c>
      <c r="F8957">
        <v>724</v>
      </c>
      <c r="G8957" t="s">
        <v>616</v>
      </c>
      <c r="H8957" s="7">
        <v>44937</v>
      </c>
      <c r="I8957">
        <v>724</v>
      </c>
      <c r="J8957">
        <v>327</v>
      </c>
      <c r="K8957" s="8">
        <v>43212</v>
      </c>
    </row>
    <row r="8958" spans="2:11" hidden="1" x14ac:dyDescent="0.25">
      <c r="B8958">
        <v>8955</v>
      </c>
      <c r="C8958">
        <v>9</v>
      </c>
      <c r="D8958" t="s">
        <v>19</v>
      </c>
      <c r="E8958">
        <v>4</v>
      </c>
      <c r="F8958">
        <v>335</v>
      </c>
      <c r="G8958" t="s">
        <v>70</v>
      </c>
      <c r="H8958" s="7">
        <v>44938</v>
      </c>
      <c r="I8958">
        <v>335</v>
      </c>
      <c r="J8958">
        <v>939</v>
      </c>
      <c r="K8958" s="8">
        <v>43212</v>
      </c>
    </row>
    <row r="8959" spans="2:11" hidden="1" x14ac:dyDescent="0.25">
      <c r="B8959">
        <v>8956</v>
      </c>
      <c r="C8959">
        <v>11</v>
      </c>
      <c r="D8959" t="s">
        <v>21</v>
      </c>
      <c r="E8959">
        <v>4</v>
      </c>
      <c r="F8959">
        <v>467</v>
      </c>
      <c r="G8959" t="s">
        <v>132</v>
      </c>
      <c r="H8959" s="7">
        <v>44939</v>
      </c>
      <c r="I8959">
        <v>467</v>
      </c>
      <c r="J8959">
        <v>571</v>
      </c>
      <c r="K8959" s="8">
        <v>43212</v>
      </c>
    </row>
    <row r="8960" spans="2:11" hidden="1" x14ac:dyDescent="0.25">
      <c r="B8960">
        <v>8957</v>
      </c>
      <c r="C8960">
        <v>11</v>
      </c>
      <c r="D8960" t="s">
        <v>21</v>
      </c>
      <c r="E8960">
        <v>4</v>
      </c>
      <c r="F8960">
        <v>470</v>
      </c>
      <c r="G8960" t="s">
        <v>168</v>
      </c>
      <c r="H8960" s="7">
        <v>44940</v>
      </c>
      <c r="I8960">
        <v>470</v>
      </c>
      <c r="J8960">
        <v>24</v>
      </c>
      <c r="K8960" s="8">
        <v>43212</v>
      </c>
    </row>
    <row r="8961" spans="2:11" hidden="1" x14ac:dyDescent="0.25">
      <c r="B8961">
        <v>8958</v>
      </c>
      <c r="C8961">
        <v>12</v>
      </c>
      <c r="D8961" t="s">
        <v>22</v>
      </c>
      <c r="E8961">
        <v>4</v>
      </c>
      <c r="F8961">
        <v>513</v>
      </c>
      <c r="G8961" t="s">
        <v>85</v>
      </c>
      <c r="H8961" s="7">
        <v>44941</v>
      </c>
      <c r="I8961">
        <v>513</v>
      </c>
      <c r="J8961">
        <v>964</v>
      </c>
      <c r="K8961" s="8">
        <v>43212</v>
      </c>
    </row>
    <row r="8962" spans="2:11" hidden="1" x14ac:dyDescent="0.25">
      <c r="B8962">
        <v>8959</v>
      </c>
      <c r="C8962">
        <v>15</v>
      </c>
      <c r="D8962" t="s">
        <v>25</v>
      </c>
      <c r="E8962">
        <v>4</v>
      </c>
      <c r="F8962">
        <v>719</v>
      </c>
      <c r="G8962" t="s">
        <v>568</v>
      </c>
      <c r="H8962" s="7">
        <v>44942</v>
      </c>
      <c r="I8962">
        <v>719</v>
      </c>
      <c r="J8962">
        <v>164</v>
      </c>
      <c r="K8962" s="8">
        <v>43212</v>
      </c>
    </row>
    <row r="8963" spans="2:11" hidden="1" x14ac:dyDescent="0.25">
      <c r="B8963">
        <v>8960</v>
      </c>
      <c r="C8963">
        <v>15</v>
      </c>
      <c r="D8963" t="s">
        <v>25</v>
      </c>
      <c r="E8963">
        <v>4</v>
      </c>
      <c r="F8963">
        <v>722</v>
      </c>
      <c r="G8963" t="s">
        <v>600</v>
      </c>
      <c r="H8963" s="7">
        <v>44943</v>
      </c>
      <c r="I8963">
        <v>722</v>
      </c>
      <c r="J8963">
        <v>771</v>
      </c>
      <c r="K8963" s="8">
        <v>43212</v>
      </c>
    </row>
    <row r="8964" spans="2:11" hidden="1" x14ac:dyDescent="0.25">
      <c r="B8964">
        <v>8961</v>
      </c>
      <c r="C8964">
        <v>7</v>
      </c>
      <c r="D8964" t="s">
        <v>17</v>
      </c>
      <c r="E8964">
        <v>4</v>
      </c>
      <c r="F8964">
        <v>228</v>
      </c>
      <c r="G8964" t="s">
        <v>272</v>
      </c>
      <c r="H8964" s="7">
        <v>44944</v>
      </c>
      <c r="I8964">
        <v>228</v>
      </c>
      <c r="J8964">
        <v>444</v>
      </c>
      <c r="K8964" s="8">
        <v>43212</v>
      </c>
    </row>
    <row r="8965" spans="2:11" hidden="1" x14ac:dyDescent="0.25">
      <c r="B8965">
        <v>8962</v>
      </c>
      <c r="C8965">
        <v>10</v>
      </c>
      <c r="D8965" t="s">
        <v>20</v>
      </c>
      <c r="E8965">
        <v>4</v>
      </c>
      <c r="F8965">
        <v>450</v>
      </c>
      <c r="G8965" t="s">
        <v>637</v>
      </c>
      <c r="H8965" s="7">
        <v>44945</v>
      </c>
      <c r="I8965">
        <v>450</v>
      </c>
      <c r="J8965">
        <v>141</v>
      </c>
      <c r="K8965" s="8">
        <v>43212</v>
      </c>
    </row>
    <row r="8966" spans="2:11" hidden="1" x14ac:dyDescent="0.25">
      <c r="B8966">
        <v>8963</v>
      </c>
      <c r="C8966">
        <v>15</v>
      </c>
      <c r="D8966" t="s">
        <v>25</v>
      </c>
      <c r="E8966">
        <v>4</v>
      </c>
      <c r="F8966">
        <v>688</v>
      </c>
      <c r="G8966" t="s">
        <v>196</v>
      </c>
      <c r="H8966" s="7">
        <v>44946</v>
      </c>
      <c r="I8966">
        <v>688</v>
      </c>
      <c r="J8966">
        <v>257</v>
      </c>
      <c r="K8966" s="8">
        <v>43212</v>
      </c>
    </row>
    <row r="8967" spans="2:11" hidden="1" x14ac:dyDescent="0.25">
      <c r="B8967">
        <v>8964</v>
      </c>
      <c r="C8967">
        <v>6</v>
      </c>
      <c r="D8967" t="s">
        <v>16</v>
      </c>
      <c r="E8967">
        <v>4</v>
      </c>
      <c r="F8967">
        <v>110</v>
      </c>
      <c r="G8967" t="s">
        <v>427</v>
      </c>
      <c r="H8967" s="7">
        <v>44947</v>
      </c>
      <c r="I8967">
        <v>110</v>
      </c>
      <c r="J8967">
        <v>615</v>
      </c>
      <c r="K8967" s="8">
        <v>43212</v>
      </c>
    </row>
    <row r="8968" spans="2:11" hidden="1" x14ac:dyDescent="0.25">
      <c r="B8968">
        <v>8965</v>
      </c>
      <c r="C8968">
        <v>16</v>
      </c>
      <c r="D8968" t="s">
        <v>26</v>
      </c>
      <c r="E8968">
        <v>4</v>
      </c>
      <c r="F8968">
        <v>744</v>
      </c>
      <c r="G8968" t="s">
        <v>137</v>
      </c>
      <c r="H8968" s="7">
        <v>44948</v>
      </c>
      <c r="I8968">
        <v>744</v>
      </c>
      <c r="J8968">
        <v>250</v>
      </c>
      <c r="K8968" s="8">
        <v>43212</v>
      </c>
    </row>
    <row r="8969" spans="2:11" hidden="1" x14ac:dyDescent="0.25">
      <c r="B8969">
        <v>8966</v>
      </c>
      <c r="C8969">
        <v>14</v>
      </c>
      <c r="D8969" t="s">
        <v>24</v>
      </c>
      <c r="E8969">
        <v>4</v>
      </c>
      <c r="F8969">
        <v>622</v>
      </c>
      <c r="G8969" t="s">
        <v>135</v>
      </c>
      <c r="H8969" s="7">
        <v>44949</v>
      </c>
      <c r="I8969">
        <v>622</v>
      </c>
      <c r="J8969">
        <v>249</v>
      </c>
      <c r="K8969" s="8">
        <v>43212</v>
      </c>
    </row>
    <row r="8970" spans="2:11" hidden="1" x14ac:dyDescent="0.25">
      <c r="B8970">
        <v>8967</v>
      </c>
      <c r="C8970">
        <v>5</v>
      </c>
      <c r="D8970" t="s">
        <v>15</v>
      </c>
      <c r="E8970">
        <v>4</v>
      </c>
      <c r="F8970">
        <v>68</v>
      </c>
      <c r="G8970" t="s">
        <v>486</v>
      </c>
      <c r="H8970" s="7">
        <v>44950</v>
      </c>
      <c r="I8970">
        <v>68</v>
      </c>
      <c r="J8970">
        <v>384</v>
      </c>
      <c r="K8970" s="8">
        <v>43212</v>
      </c>
    </row>
    <row r="8971" spans="2:11" hidden="1" x14ac:dyDescent="0.25">
      <c r="B8971">
        <v>8968</v>
      </c>
      <c r="C8971">
        <v>13</v>
      </c>
      <c r="D8971" t="s">
        <v>23</v>
      </c>
      <c r="E8971">
        <v>4</v>
      </c>
      <c r="F8971">
        <v>590</v>
      </c>
      <c r="G8971" t="s">
        <v>482</v>
      </c>
      <c r="H8971" s="7">
        <v>44951</v>
      </c>
      <c r="I8971">
        <v>590</v>
      </c>
      <c r="J8971">
        <v>301</v>
      </c>
      <c r="K8971" s="8">
        <v>43212</v>
      </c>
    </row>
    <row r="8972" spans="2:11" hidden="1" x14ac:dyDescent="0.25">
      <c r="B8972">
        <v>8969</v>
      </c>
      <c r="C8972">
        <v>5</v>
      </c>
      <c r="D8972" t="s">
        <v>15</v>
      </c>
      <c r="E8972">
        <v>4</v>
      </c>
      <c r="F8972">
        <v>71</v>
      </c>
      <c r="G8972" t="s">
        <v>522</v>
      </c>
      <c r="H8972" s="7">
        <v>44952</v>
      </c>
      <c r="I8972">
        <v>71</v>
      </c>
      <c r="J8972">
        <v>235</v>
      </c>
      <c r="K8972" s="8">
        <v>43212</v>
      </c>
    </row>
    <row r="8973" spans="2:11" hidden="1" x14ac:dyDescent="0.25">
      <c r="B8973">
        <v>8970</v>
      </c>
      <c r="C8973">
        <v>15</v>
      </c>
      <c r="D8973" t="s">
        <v>25</v>
      </c>
      <c r="E8973">
        <v>4</v>
      </c>
      <c r="F8973">
        <v>681</v>
      </c>
      <c r="G8973" t="s">
        <v>112</v>
      </c>
      <c r="H8973" s="7">
        <v>44953</v>
      </c>
      <c r="I8973">
        <v>681</v>
      </c>
      <c r="J8973">
        <v>127</v>
      </c>
      <c r="K8973" s="8">
        <v>43212</v>
      </c>
    </row>
    <row r="8974" spans="2:11" hidden="1" x14ac:dyDescent="0.25">
      <c r="B8974">
        <v>8971</v>
      </c>
      <c r="C8974">
        <v>9</v>
      </c>
      <c r="D8974" t="s">
        <v>19</v>
      </c>
      <c r="E8974">
        <v>4</v>
      </c>
      <c r="F8974">
        <v>346</v>
      </c>
      <c r="G8974" t="s">
        <v>202</v>
      </c>
      <c r="H8974" s="7">
        <v>44954</v>
      </c>
      <c r="I8974">
        <v>346</v>
      </c>
      <c r="J8974">
        <v>748</v>
      </c>
      <c r="K8974" s="8">
        <v>43212</v>
      </c>
    </row>
    <row r="8975" spans="2:11" hidden="1" x14ac:dyDescent="0.25">
      <c r="B8975">
        <v>8972</v>
      </c>
      <c r="C8975">
        <v>11</v>
      </c>
      <c r="D8975" t="s">
        <v>21</v>
      </c>
      <c r="E8975">
        <v>4</v>
      </c>
      <c r="F8975">
        <v>462</v>
      </c>
      <c r="G8975" t="s">
        <v>72</v>
      </c>
      <c r="H8975" s="7">
        <v>44955</v>
      </c>
      <c r="I8975">
        <v>462</v>
      </c>
      <c r="J8975">
        <v>146</v>
      </c>
      <c r="K8975" s="8">
        <v>43212</v>
      </c>
    </row>
    <row r="8976" spans="2:11" hidden="1" x14ac:dyDescent="0.25">
      <c r="B8976">
        <v>8973</v>
      </c>
      <c r="C8976">
        <v>12</v>
      </c>
      <c r="D8976" t="s">
        <v>22</v>
      </c>
      <c r="E8976">
        <v>4</v>
      </c>
      <c r="F8976">
        <v>520</v>
      </c>
      <c r="G8976" t="s">
        <v>169</v>
      </c>
      <c r="H8976" s="7">
        <v>44956</v>
      </c>
      <c r="I8976">
        <v>520</v>
      </c>
      <c r="J8976">
        <v>291</v>
      </c>
      <c r="K8976" s="8">
        <v>43212</v>
      </c>
    </row>
    <row r="8977" spans="2:11" hidden="1" x14ac:dyDescent="0.25">
      <c r="B8977">
        <v>8974</v>
      </c>
      <c r="C8977">
        <v>12</v>
      </c>
      <c r="D8977" t="s">
        <v>22</v>
      </c>
      <c r="E8977">
        <v>4</v>
      </c>
      <c r="F8977">
        <v>521</v>
      </c>
      <c r="G8977" t="s">
        <v>181</v>
      </c>
      <c r="H8977" s="7">
        <v>44957</v>
      </c>
      <c r="I8977">
        <v>521</v>
      </c>
      <c r="J8977">
        <v>144</v>
      </c>
      <c r="K8977" s="8">
        <v>43212</v>
      </c>
    </row>
    <row r="8978" spans="2:11" hidden="1" x14ac:dyDescent="0.25">
      <c r="B8978">
        <v>8975</v>
      </c>
      <c r="C8978">
        <v>15</v>
      </c>
      <c r="D8978" t="s">
        <v>25</v>
      </c>
      <c r="E8978">
        <v>4</v>
      </c>
      <c r="F8978">
        <v>729</v>
      </c>
      <c r="G8978" t="s">
        <v>656</v>
      </c>
      <c r="H8978" s="7">
        <v>44958</v>
      </c>
      <c r="I8978">
        <v>729</v>
      </c>
      <c r="J8978">
        <v>770</v>
      </c>
      <c r="K8978" s="8">
        <v>43212</v>
      </c>
    </row>
    <row r="8979" spans="2:11" hidden="1" x14ac:dyDescent="0.25">
      <c r="B8979">
        <v>8976</v>
      </c>
      <c r="C8979">
        <v>11</v>
      </c>
      <c r="D8979" t="s">
        <v>21</v>
      </c>
      <c r="E8979">
        <v>4</v>
      </c>
      <c r="F8979">
        <v>508</v>
      </c>
      <c r="G8979" t="s">
        <v>587</v>
      </c>
      <c r="H8979" s="7">
        <v>44959</v>
      </c>
      <c r="I8979">
        <v>508</v>
      </c>
      <c r="J8979">
        <v>273</v>
      </c>
      <c r="K8979" s="8">
        <v>43212</v>
      </c>
    </row>
    <row r="8980" spans="2:11" hidden="1" x14ac:dyDescent="0.25">
      <c r="B8980">
        <v>8977</v>
      </c>
      <c r="C8980">
        <v>7</v>
      </c>
      <c r="D8980" t="s">
        <v>17</v>
      </c>
      <c r="E8980">
        <v>4</v>
      </c>
      <c r="F8980">
        <v>259</v>
      </c>
      <c r="G8980" t="s">
        <v>626</v>
      </c>
      <c r="H8980" s="7">
        <v>44960</v>
      </c>
      <c r="I8980">
        <v>259</v>
      </c>
      <c r="J8980">
        <v>246</v>
      </c>
      <c r="K8980" s="8">
        <v>43212</v>
      </c>
    </row>
    <row r="8981" spans="2:11" hidden="1" x14ac:dyDescent="0.25">
      <c r="B8981">
        <v>8978</v>
      </c>
      <c r="C8981">
        <v>7</v>
      </c>
      <c r="D8981" t="s">
        <v>17</v>
      </c>
      <c r="E8981">
        <v>4</v>
      </c>
      <c r="F8981">
        <v>257</v>
      </c>
      <c r="G8981" t="s">
        <v>610</v>
      </c>
      <c r="H8981" s="7">
        <v>44961</v>
      </c>
      <c r="I8981">
        <v>257</v>
      </c>
      <c r="J8981">
        <v>90</v>
      </c>
      <c r="K8981" s="8">
        <v>43212</v>
      </c>
    </row>
    <row r="8982" spans="2:11" hidden="1" x14ac:dyDescent="0.25">
      <c r="B8982">
        <v>8979</v>
      </c>
      <c r="C8982">
        <v>11</v>
      </c>
      <c r="D8982" t="s">
        <v>21</v>
      </c>
      <c r="E8982">
        <v>4</v>
      </c>
      <c r="F8982">
        <v>459</v>
      </c>
      <c r="G8982" t="s">
        <v>36</v>
      </c>
      <c r="H8982" s="7">
        <v>44962</v>
      </c>
      <c r="I8982">
        <v>459</v>
      </c>
      <c r="J8982">
        <v>401</v>
      </c>
      <c r="K8982" s="8">
        <v>43212</v>
      </c>
    </row>
    <row r="8983" spans="2:11" hidden="1" x14ac:dyDescent="0.25">
      <c r="B8983">
        <v>8980</v>
      </c>
      <c r="C8983">
        <v>12</v>
      </c>
      <c r="D8983" t="s">
        <v>22</v>
      </c>
      <c r="E8983">
        <v>4</v>
      </c>
      <c r="F8983">
        <v>514</v>
      </c>
      <c r="G8983" t="s">
        <v>97</v>
      </c>
      <c r="H8983" s="7">
        <v>44963</v>
      </c>
      <c r="I8983">
        <v>514</v>
      </c>
      <c r="J8983">
        <v>222</v>
      </c>
      <c r="K8983" s="8">
        <v>43212</v>
      </c>
    </row>
    <row r="8984" spans="2:11" hidden="1" x14ac:dyDescent="0.25">
      <c r="B8984">
        <v>8981</v>
      </c>
      <c r="C8984">
        <v>9</v>
      </c>
      <c r="D8984" t="s">
        <v>19</v>
      </c>
      <c r="E8984">
        <v>4</v>
      </c>
      <c r="F8984">
        <v>362</v>
      </c>
      <c r="G8984" t="s">
        <v>394</v>
      </c>
      <c r="H8984" s="7">
        <v>44964</v>
      </c>
      <c r="I8984">
        <v>362</v>
      </c>
      <c r="J8984">
        <v>79</v>
      </c>
      <c r="K8984" s="8">
        <v>43212</v>
      </c>
    </row>
    <row r="8985" spans="2:11" hidden="1" x14ac:dyDescent="0.25">
      <c r="B8985">
        <v>8982</v>
      </c>
      <c r="C8985">
        <v>15</v>
      </c>
      <c r="D8985" t="s">
        <v>25</v>
      </c>
      <c r="E8985">
        <v>4</v>
      </c>
      <c r="F8985">
        <v>703</v>
      </c>
      <c r="G8985" t="s">
        <v>376</v>
      </c>
      <c r="H8985" s="7">
        <v>44965</v>
      </c>
      <c r="I8985">
        <v>703</v>
      </c>
      <c r="J8985">
        <v>196</v>
      </c>
      <c r="K8985" s="8">
        <v>43212</v>
      </c>
    </row>
    <row r="8986" spans="2:11" hidden="1" x14ac:dyDescent="0.25">
      <c r="B8986">
        <v>8983</v>
      </c>
      <c r="C8986">
        <v>10</v>
      </c>
      <c r="D8986" t="s">
        <v>20</v>
      </c>
      <c r="E8986">
        <v>4</v>
      </c>
      <c r="F8986">
        <v>449</v>
      </c>
      <c r="G8986" t="s">
        <v>629</v>
      </c>
      <c r="H8986" s="7">
        <v>44966</v>
      </c>
      <c r="I8986">
        <v>449</v>
      </c>
      <c r="J8986">
        <v>369</v>
      </c>
      <c r="K8986" s="8">
        <v>43212</v>
      </c>
    </row>
    <row r="8987" spans="2:11" hidden="1" x14ac:dyDescent="0.25">
      <c r="B8987">
        <v>8984</v>
      </c>
      <c r="C8987">
        <v>13</v>
      </c>
      <c r="D8987" t="s">
        <v>23</v>
      </c>
      <c r="E8987">
        <v>4</v>
      </c>
      <c r="F8987">
        <v>563</v>
      </c>
      <c r="G8987" t="s">
        <v>158</v>
      </c>
      <c r="H8987" s="7">
        <v>44967</v>
      </c>
      <c r="I8987">
        <v>563</v>
      </c>
      <c r="J8987">
        <v>86</v>
      </c>
      <c r="K8987" s="8">
        <v>43212</v>
      </c>
    </row>
    <row r="8988" spans="2:11" hidden="1" x14ac:dyDescent="0.25">
      <c r="B8988">
        <v>8985</v>
      </c>
      <c r="C8988">
        <v>7</v>
      </c>
      <c r="D8988" t="s">
        <v>17</v>
      </c>
      <c r="E8988">
        <v>4</v>
      </c>
      <c r="F8988">
        <v>249</v>
      </c>
      <c r="G8988" t="s">
        <v>524</v>
      </c>
      <c r="H8988" s="7">
        <v>44968</v>
      </c>
      <c r="I8988">
        <v>249</v>
      </c>
      <c r="J8988">
        <v>455</v>
      </c>
      <c r="K8988" s="8">
        <v>43212</v>
      </c>
    </row>
    <row r="8989" spans="2:11" hidden="1" x14ac:dyDescent="0.25">
      <c r="B8989">
        <v>8986</v>
      </c>
      <c r="C8989">
        <v>14</v>
      </c>
      <c r="D8989" t="s">
        <v>24</v>
      </c>
      <c r="E8989">
        <v>4</v>
      </c>
      <c r="F8989">
        <v>633</v>
      </c>
      <c r="G8989" t="s">
        <v>267</v>
      </c>
      <c r="H8989" s="7">
        <v>44969</v>
      </c>
      <c r="I8989">
        <v>633</v>
      </c>
      <c r="J8989">
        <v>475</v>
      </c>
      <c r="K8989" s="8">
        <v>43212</v>
      </c>
    </row>
    <row r="8990" spans="2:11" hidden="1" x14ac:dyDescent="0.25">
      <c r="B8990">
        <v>8987</v>
      </c>
      <c r="C8990">
        <v>15</v>
      </c>
      <c r="D8990" t="s">
        <v>25</v>
      </c>
      <c r="E8990">
        <v>4</v>
      </c>
      <c r="F8990">
        <v>725</v>
      </c>
      <c r="G8990" t="s">
        <v>624</v>
      </c>
      <c r="H8990" s="7">
        <v>44970</v>
      </c>
      <c r="I8990">
        <v>725</v>
      </c>
      <c r="J8990">
        <v>314</v>
      </c>
      <c r="K8990" s="8">
        <v>43212</v>
      </c>
    </row>
    <row r="8991" spans="2:11" hidden="1" x14ac:dyDescent="0.25">
      <c r="B8991">
        <v>8988</v>
      </c>
      <c r="C8991">
        <v>9</v>
      </c>
      <c r="D8991" t="s">
        <v>19</v>
      </c>
      <c r="E8991">
        <v>4</v>
      </c>
      <c r="F8991">
        <v>359</v>
      </c>
      <c r="G8991" t="s">
        <v>358</v>
      </c>
      <c r="H8991" s="7">
        <v>44973</v>
      </c>
      <c r="I8991">
        <v>359</v>
      </c>
      <c r="J8991">
        <v>381</v>
      </c>
      <c r="K8991" s="8">
        <v>43212</v>
      </c>
    </row>
    <row r="8992" spans="2:11" hidden="1" x14ac:dyDescent="0.25">
      <c r="B8992">
        <v>8989</v>
      </c>
      <c r="C8992">
        <v>13</v>
      </c>
      <c r="D8992" t="s">
        <v>23</v>
      </c>
      <c r="E8992">
        <v>4</v>
      </c>
      <c r="F8992">
        <v>565</v>
      </c>
      <c r="G8992" t="s">
        <v>182</v>
      </c>
      <c r="H8992" s="7">
        <v>44974</v>
      </c>
      <c r="I8992">
        <v>565</v>
      </c>
      <c r="J8992">
        <v>118</v>
      </c>
      <c r="K8992" s="8">
        <v>43212</v>
      </c>
    </row>
    <row r="8993" spans="2:11" hidden="1" x14ac:dyDescent="0.25">
      <c r="B8993">
        <v>8990</v>
      </c>
      <c r="C8993">
        <v>13</v>
      </c>
      <c r="D8993" t="s">
        <v>23</v>
      </c>
      <c r="E8993">
        <v>4</v>
      </c>
      <c r="F8993">
        <v>586</v>
      </c>
      <c r="G8993" t="s">
        <v>434</v>
      </c>
      <c r="H8993" s="7">
        <v>44975</v>
      </c>
      <c r="I8993">
        <v>586</v>
      </c>
      <c r="J8993">
        <v>236</v>
      </c>
      <c r="K8993" s="8">
        <v>43212</v>
      </c>
    </row>
    <row r="8994" spans="2:11" hidden="1" x14ac:dyDescent="0.25">
      <c r="B8994">
        <v>8991</v>
      </c>
      <c r="C8994">
        <v>13</v>
      </c>
      <c r="D8994" t="s">
        <v>23</v>
      </c>
      <c r="E8994">
        <v>4</v>
      </c>
      <c r="F8994">
        <v>605</v>
      </c>
      <c r="G8994" t="s">
        <v>638</v>
      </c>
      <c r="H8994" s="7">
        <v>44976</v>
      </c>
      <c r="I8994">
        <v>605</v>
      </c>
      <c r="J8994">
        <v>136</v>
      </c>
      <c r="K8994" s="8">
        <v>43212</v>
      </c>
    </row>
    <row r="8995" spans="2:11" hidden="1" x14ac:dyDescent="0.25">
      <c r="B8995">
        <v>8992</v>
      </c>
      <c r="C8995">
        <v>5</v>
      </c>
      <c r="D8995" t="s">
        <v>15</v>
      </c>
      <c r="E8995">
        <v>4</v>
      </c>
      <c r="F8995">
        <v>47</v>
      </c>
      <c r="G8995" t="s">
        <v>234</v>
      </c>
      <c r="H8995" s="7">
        <v>44977</v>
      </c>
      <c r="I8995">
        <v>47</v>
      </c>
      <c r="J8995">
        <v>113</v>
      </c>
      <c r="K8995" s="8">
        <v>43212</v>
      </c>
    </row>
    <row r="8996" spans="2:11" hidden="1" x14ac:dyDescent="0.25">
      <c r="B8996">
        <v>8993</v>
      </c>
      <c r="C8996">
        <v>5</v>
      </c>
      <c r="D8996" t="s">
        <v>15</v>
      </c>
      <c r="E8996">
        <v>4</v>
      </c>
      <c r="F8996">
        <v>66</v>
      </c>
      <c r="G8996" t="s">
        <v>462</v>
      </c>
      <c r="H8996" s="7">
        <v>44978</v>
      </c>
      <c r="I8996">
        <v>66</v>
      </c>
      <c r="J8996">
        <v>111</v>
      </c>
      <c r="K8996" s="8">
        <v>43212</v>
      </c>
    </row>
    <row r="8997" spans="2:11" hidden="1" x14ac:dyDescent="0.25">
      <c r="B8997">
        <v>8994</v>
      </c>
      <c r="C8997">
        <v>6</v>
      </c>
      <c r="D8997" t="s">
        <v>16</v>
      </c>
      <c r="E8997">
        <v>4</v>
      </c>
      <c r="F8997">
        <v>86</v>
      </c>
      <c r="G8997" t="s">
        <v>139</v>
      </c>
      <c r="H8997" s="7">
        <v>44979</v>
      </c>
      <c r="I8997">
        <v>86</v>
      </c>
      <c r="J8997">
        <v>976</v>
      </c>
      <c r="K8997" s="8">
        <v>43212</v>
      </c>
    </row>
    <row r="8998" spans="2:11" hidden="1" x14ac:dyDescent="0.25">
      <c r="B8998">
        <v>8995</v>
      </c>
      <c r="C8998">
        <v>15</v>
      </c>
      <c r="D8998" t="s">
        <v>25</v>
      </c>
      <c r="E8998">
        <v>4</v>
      </c>
      <c r="F8998">
        <v>690</v>
      </c>
      <c r="G8998" t="s">
        <v>220</v>
      </c>
      <c r="H8998" s="7">
        <v>44980</v>
      </c>
      <c r="I8998">
        <v>690</v>
      </c>
      <c r="J8998">
        <v>543</v>
      </c>
      <c r="K8998" s="8">
        <v>43212</v>
      </c>
    </row>
    <row r="8999" spans="2:11" hidden="1" x14ac:dyDescent="0.25">
      <c r="B8999">
        <v>8996</v>
      </c>
      <c r="C8999">
        <v>15</v>
      </c>
      <c r="D8999" t="s">
        <v>25</v>
      </c>
      <c r="E8999">
        <v>4</v>
      </c>
      <c r="F8999">
        <v>700</v>
      </c>
      <c r="G8999" t="s">
        <v>340</v>
      </c>
      <c r="H8999" s="7">
        <v>44981</v>
      </c>
      <c r="I8999">
        <v>700</v>
      </c>
      <c r="J8999">
        <v>364</v>
      </c>
      <c r="K8999" s="8">
        <v>43212</v>
      </c>
    </row>
    <row r="9000" spans="2:11" hidden="1" x14ac:dyDescent="0.25">
      <c r="B9000">
        <v>8997</v>
      </c>
      <c r="C9000">
        <v>7</v>
      </c>
      <c r="D9000" t="s">
        <v>17</v>
      </c>
      <c r="E9000">
        <v>4</v>
      </c>
      <c r="F9000">
        <v>255</v>
      </c>
      <c r="G9000" t="s">
        <v>593</v>
      </c>
      <c r="H9000" s="7">
        <v>44982</v>
      </c>
      <c r="I9000">
        <v>255</v>
      </c>
      <c r="J9000" s="7">
        <v>2117</v>
      </c>
      <c r="K9000" s="8">
        <v>43212</v>
      </c>
    </row>
    <row r="9001" spans="2:11" hidden="1" x14ac:dyDescent="0.25">
      <c r="B9001">
        <v>8998</v>
      </c>
      <c r="C9001">
        <v>15</v>
      </c>
      <c r="D9001" t="s">
        <v>25</v>
      </c>
      <c r="E9001">
        <v>4</v>
      </c>
      <c r="F9001">
        <v>702</v>
      </c>
      <c r="G9001" t="s">
        <v>364</v>
      </c>
      <c r="H9001" s="7">
        <v>44983</v>
      </c>
      <c r="I9001">
        <v>702</v>
      </c>
      <c r="J9001">
        <v>108</v>
      </c>
      <c r="K9001" s="8">
        <v>43212</v>
      </c>
    </row>
    <row r="9002" spans="2:11" hidden="1" x14ac:dyDescent="0.25">
      <c r="B9002">
        <v>8999</v>
      </c>
      <c r="C9002">
        <v>11</v>
      </c>
      <c r="D9002" t="s">
        <v>21</v>
      </c>
      <c r="E9002">
        <v>4</v>
      </c>
      <c r="F9002">
        <v>477</v>
      </c>
      <c r="G9002" t="s">
        <v>252</v>
      </c>
      <c r="H9002" s="7">
        <v>44984</v>
      </c>
      <c r="I9002">
        <v>477</v>
      </c>
      <c r="J9002">
        <v>360</v>
      </c>
      <c r="K9002" s="8">
        <v>43212</v>
      </c>
    </row>
    <row r="9003" spans="2:11" hidden="1" x14ac:dyDescent="0.25">
      <c r="B9003">
        <v>9000</v>
      </c>
      <c r="C9003">
        <v>12</v>
      </c>
      <c r="D9003" t="s">
        <v>22</v>
      </c>
      <c r="E9003">
        <v>4</v>
      </c>
      <c r="F9003">
        <v>511</v>
      </c>
      <c r="G9003" t="s">
        <v>61</v>
      </c>
      <c r="H9003" s="7">
        <v>44985</v>
      </c>
      <c r="I9003">
        <v>511</v>
      </c>
      <c r="J9003">
        <v>140</v>
      </c>
      <c r="K9003" s="8">
        <v>43212</v>
      </c>
    </row>
    <row r="9004" spans="2:11" hidden="1" x14ac:dyDescent="0.25">
      <c r="B9004">
        <v>9001</v>
      </c>
      <c r="C9004">
        <v>13</v>
      </c>
      <c r="D9004" t="s">
        <v>23</v>
      </c>
      <c r="E9004">
        <v>4</v>
      </c>
      <c r="F9004">
        <v>602</v>
      </c>
      <c r="G9004" t="s">
        <v>614</v>
      </c>
      <c r="H9004" s="7">
        <v>44986</v>
      </c>
      <c r="I9004">
        <v>602</v>
      </c>
      <c r="J9004">
        <v>104</v>
      </c>
      <c r="K9004" s="8">
        <v>43212</v>
      </c>
    </row>
    <row r="9005" spans="2:11" hidden="1" x14ac:dyDescent="0.25">
      <c r="B9005">
        <v>9002</v>
      </c>
      <c r="C9005">
        <v>10</v>
      </c>
      <c r="D9005" t="s">
        <v>20</v>
      </c>
      <c r="E9005">
        <v>4</v>
      </c>
      <c r="F9005">
        <v>417</v>
      </c>
      <c r="G9005" t="s">
        <v>275</v>
      </c>
      <c r="H9005" s="7">
        <v>44987</v>
      </c>
      <c r="I9005">
        <v>417</v>
      </c>
      <c r="J9005">
        <v>117</v>
      </c>
      <c r="K9005" s="8">
        <v>43212</v>
      </c>
    </row>
    <row r="9006" spans="2:11" hidden="1" x14ac:dyDescent="0.25">
      <c r="B9006">
        <v>9003</v>
      </c>
      <c r="C9006">
        <v>7</v>
      </c>
      <c r="D9006" t="s">
        <v>17</v>
      </c>
      <c r="E9006">
        <v>4</v>
      </c>
      <c r="F9006">
        <v>240</v>
      </c>
      <c r="G9006" t="s">
        <v>416</v>
      </c>
      <c r="H9006" s="7">
        <v>44988</v>
      </c>
      <c r="I9006">
        <v>240</v>
      </c>
      <c r="J9006">
        <v>113</v>
      </c>
      <c r="K9006" s="8">
        <v>43212</v>
      </c>
    </row>
    <row r="9007" spans="2:11" hidden="1" x14ac:dyDescent="0.25">
      <c r="B9007">
        <v>9004</v>
      </c>
      <c r="C9007">
        <v>15</v>
      </c>
      <c r="D9007" t="s">
        <v>25</v>
      </c>
      <c r="E9007">
        <v>4</v>
      </c>
      <c r="F9007">
        <v>699</v>
      </c>
      <c r="G9007" t="s">
        <v>328</v>
      </c>
      <c r="H9007" s="7">
        <v>44989</v>
      </c>
      <c r="I9007">
        <v>699</v>
      </c>
      <c r="J9007">
        <v>452</v>
      </c>
      <c r="K9007" s="8">
        <v>43212</v>
      </c>
    </row>
    <row r="9008" spans="2:11" hidden="1" x14ac:dyDescent="0.25">
      <c r="B9008">
        <v>9005</v>
      </c>
      <c r="C9008">
        <v>11</v>
      </c>
      <c r="D9008" t="s">
        <v>21</v>
      </c>
      <c r="E9008">
        <v>4</v>
      </c>
      <c r="F9008">
        <v>464</v>
      </c>
      <c r="G9008" t="s">
        <v>96</v>
      </c>
      <c r="H9008" s="7">
        <v>44990</v>
      </c>
      <c r="I9008">
        <v>464</v>
      </c>
      <c r="J9008">
        <v>139</v>
      </c>
      <c r="K9008" s="8">
        <v>43212</v>
      </c>
    </row>
    <row r="9009" spans="2:11" hidden="1" x14ac:dyDescent="0.25">
      <c r="B9009">
        <v>9006</v>
      </c>
      <c r="C9009">
        <v>10</v>
      </c>
      <c r="D9009" t="s">
        <v>20</v>
      </c>
      <c r="E9009">
        <v>4</v>
      </c>
      <c r="F9009">
        <v>398</v>
      </c>
      <c r="G9009" t="s">
        <v>47</v>
      </c>
      <c r="H9009" s="7">
        <v>44991</v>
      </c>
      <c r="I9009">
        <v>398</v>
      </c>
      <c r="J9009">
        <v>103</v>
      </c>
      <c r="K9009" s="8">
        <v>43212</v>
      </c>
    </row>
    <row r="9010" spans="2:11" hidden="1" x14ac:dyDescent="0.25">
      <c r="B9010">
        <v>9007</v>
      </c>
      <c r="C9010">
        <v>13</v>
      </c>
      <c r="D9010" t="s">
        <v>23</v>
      </c>
      <c r="E9010">
        <v>4</v>
      </c>
      <c r="F9010">
        <v>608</v>
      </c>
      <c r="G9010" t="s">
        <v>662</v>
      </c>
      <c r="H9010" s="7">
        <v>44992</v>
      </c>
      <c r="I9010">
        <v>608</v>
      </c>
      <c r="J9010">
        <v>267</v>
      </c>
      <c r="K9010" s="8">
        <v>43212</v>
      </c>
    </row>
    <row r="9011" spans="2:11" hidden="1" x14ac:dyDescent="0.25">
      <c r="B9011">
        <v>9008</v>
      </c>
      <c r="C9011">
        <v>15</v>
      </c>
      <c r="D9011" t="s">
        <v>25</v>
      </c>
      <c r="E9011">
        <v>4</v>
      </c>
      <c r="F9011">
        <v>731</v>
      </c>
      <c r="G9011" t="s">
        <v>672</v>
      </c>
      <c r="H9011" s="7">
        <v>44993</v>
      </c>
      <c r="I9011">
        <v>731</v>
      </c>
      <c r="J9011">
        <v>487</v>
      </c>
      <c r="K9011" s="8">
        <v>43212</v>
      </c>
    </row>
    <row r="9012" spans="2:11" hidden="1" x14ac:dyDescent="0.25">
      <c r="B9012">
        <v>9009</v>
      </c>
      <c r="C9012">
        <v>6</v>
      </c>
      <c r="D9012" t="s">
        <v>16</v>
      </c>
      <c r="E9012">
        <v>4</v>
      </c>
      <c r="F9012">
        <v>120</v>
      </c>
      <c r="G9012" t="s">
        <v>547</v>
      </c>
      <c r="H9012" s="7">
        <v>44994</v>
      </c>
      <c r="I9012">
        <v>120</v>
      </c>
      <c r="J9012">
        <v>377</v>
      </c>
      <c r="K9012" s="8">
        <v>43212</v>
      </c>
    </row>
    <row r="9013" spans="2:11" hidden="1" x14ac:dyDescent="0.25">
      <c r="B9013">
        <v>9010</v>
      </c>
      <c r="C9013">
        <v>13</v>
      </c>
      <c r="D9013" t="s">
        <v>23</v>
      </c>
      <c r="E9013">
        <v>4</v>
      </c>
      <c r="F9013">
        <v>573</v>
      </c>
      <c r="G9013" t="s">
        <v>278</v>
      </c>
      <c r="H9013" s="7">
        <v>44995</v>
      </c>
      <c r="I9013">
        <v>573</v>
      </c>
      <c r="J9013" s="7">
        <v>1196</v>
      </c>
      <c r="K9013" s="8">
        <v>43212</v>
      </c>
    </row>
    <row r="9014" spans="2:11" hidden="1" x14ac:dyDescent="0.25">
      <c r="B9014">
        <v>9011</v>
      </c>
      <c r="C9014">
        <v>9</v>
      </c>
      <c r="D9014" t="s">
        <v>19</v>
      </c>
      <c r="E9014">
        <v>4</v>
      </c>
      <c r="F9014">
        <v>393</v>
      </c>
      <c r="G9014" t="s">
        <v>708</v>
      </c>
      <c r="H9014" s="7">
        <v>44996</v>
      </c>
      <c r="I9014">
        <v>393</v>
      </c>
      <c r="J9014">
        <v>78</v>
      </c>
      <c r="K9014" s="8">
        <v>43212</v>
      </c>
    </row>
    <row r="9015" spans="2:11" hidden="1" x14ac:dyDescent="0.25">
      <c r="B9015">
        <v>9012</v>
      </c>
      <c r="C9015">
        <v>16</v>
      </c>
      <c r="D9015" t="s">
        <v>26</v>
      </c>
      <c r="E9015">
        <v>4</v>
      </c>
      <c r="F9015">
        <v>747</v>
      </c>
      <c r="G9015" t="s">
        <v>173</v>
      </c>
      <c r="H9015" s="7">
        <v>44997</v>
      </c>
      <c r="I9015">
        <v>747</v>
      </c>
      <c r="J9015">
        <v>311</v>
      </c>
      <c r="K9015" s="8">
        <v>43212</v>
      </c>
    </row>
    <row r="9016" spans="2:11" hidden="1" x14ac:dyDescent="0.25">
      <c r="B9016">
        <v>9013</v>
      </c>
      <c r="C9016">
        <v>5</v>
      </c>
      <c r="D9016" t="s">
        <v>15</v>
      </c>
      <c r="E9016">
        <v>4</v>
      </c>
      <c r="F9016">
        <v>46</v>
      </c>
      <c r="G9016" t="s">
        <v>222</v>
      </c>
      <c r="H9016" s="7">
        <v>44998</v>
      </c>
      <c r="I9016">
        <v>46</v>
      </c>
      <c r="J9016">
        <v>142</v>
      </c>
      <c r="K9016" s="8">
        <v>43212</v>
      </c>
    </row>
    <row r="9017" spans="2:11" hidden="1" x14ac:dyDescent="0.25">
      <c r="B9017">
        <v>9014</v>
      </c>
      <c r="C9017">
        <v>13</v>
      </c>
      <c r="D9017" t="s">
        <v>23</v>
      </c>
      <c r="E9017">
        <v>4</v>
      </c>
      <c r="F9017">
        <v>554</v>
      </c>
      <c r="G9017" t="s">
        <v>50</v>
      </c>
      <c r="H9017" s="7">
        <v>44999</v>
      </c>
      <c r="I9017">
        <v>554</v>
      </c>
      <c r="J9017">
        <v>529</v>
      </c>
      <c r="K9017" s="8">
        <v>43212</v>
      </c>
    </row>
    <row r="9018" spans="2:11" hidden="1" x14ac:dyDescent="0.25">
      <c r="B9018">
        <v>9015</v>
      </c>
      <c r="C9018">
        <v>11</v>
      </c>
      <c r="D9018" t="s">
        <v>21</v>
      </c>
      <c r="E9018">
        <v>4</v>
      </c>
      <c r="F9018">
        <v>482</v>
      </c>
      <c r="G9018" t="s">
        <v>312</v>
      </c>
      <c r="H9018" s="7">
        <v>45000</v>
      </c>
      <c r="I9018">
        <v>482</v>
      </c>
      <c r="J9018">
        <v>609</v>
      </c>
      <c r="K9018" s="8">
        <v>43212</v>
      </c>
    </row>
    <row r="9019" spans="2:11" hidden="1" x14ac:dyDescent="0.25">
      <c r="B9019">
        <v>9016</v>
      </c>
      <c r="C9019">
        <v>9</v>
      </c>
      <c r="D9019" t="s">
        <v>19</v>
      </c>
      <c r="E9019">
        <v>4</v>
      </c>
      <c r="F9019">
        <v>385</v>
      </c>
      <c r="G9019" t="s">
        <v>644</v>
      </c>
      <c r="H9019" s="7">
        <v>45001</v>
      </c>
      <c r="I9019">
        <v>385</v>
      </c>
      <c r="J9019">
        <v>290</v>
      </c>
      <c r="K9019" s="8">
        <v>43212</v>
      </c>
    </row>
    <row r="9020" spans="2:11" hidden="1" x14ac:dyDescent="0.25">
      <c r="B9020">
        <v>9017</v>
      </c>
      <c r="C9020">
        <v>5</v>
      </c>
      <c r="D9020" t="s">
        <v>15</v>
      </c>
      <c r="E9020">
        <v>4</v>
      </c>
      <c r="F9020">
        <v>53</v>
      </c>
      <c r="G9020" t="s">
        <v>306</v>
      </c>
      <c r="H9020" s="7">
        <v>45002</v>
      </c>
      <c r="I9020">
        <v>53</v>
      </c>
      <c r="J9020">
        <v>115</v>
      </c>
      <c r="K9020" s="8">
        <v>43212</v>
      </c>
    </row>
    <row r="9021" spans="2:11" hidden="1" x14ac:dyDescent="0.25">
      <c r="B9021">
        <v>9018</v>
      </c>
      <c r="C9021">
        <v>13</v>
      </c>
      <c r="D9021" t="s">
        <v>23</v>
      </c>
      <c r="E9021">
        <v>4</v>
      </c>
      <c r="F9021">
        <v>603</v>
      </c>
      <c r="G9021" t="s">
        <v>622</v>
      </c>
      <c r="H9021" s="7">
        <v>45004</v>
      </c>
      <c r="I9021">
        <v>603</v>
      </c>
      <c r="J9021">
        <v>157</v>
      </c>
      <c r="K9021" s="8">
        <v>43212</v>
      </c>
    </row>
    <row r="9022" spans="2:11" hidden="1" x14ac:dyDescent="0.25">
      <c r="B9022">
        <v>9019</v>
      </c>
      <c r="C9022">
        <v>12</v>
      </c>
      <c r="D9022" t="s">
        <v>22</v>
      </c>
      <c r="E9022">
        <v>4</v>
      </c>
      <c r="F9022">
        <v>536</v>
      </c>
      <c r="G9022" t="s">
        <v>361</v>
      </c>
      <c r="H9022" s="7">
        <v>45005</v>
      </c>
      <c r="I9022">
        <v>536</v>
      </c>
      <c r="J9022">
        <v>21</v>
      </c>
      <c r="K9022" s="8">
        <v>43212</v>
      </c>
    </row>
    <row r="9023" spans="2:11" hidden="1" x14ac:dyDescent="0.25">
      <c r="B9023">
        <v>9020</v>
      </c>
      <c r="C9023">
        <v>11</v>
      </c>
      <c r="D9023" t="s">
        <v>21</v>
      </c>
      <c r="E9023">
        <v>4</v>
      </c>
      <c r="F9023">
        <v>485</v>
      </c>
      <c r="G9023" t="s">
        <v>348</v>
      </c>
      <c r="H9023" s="7">
        <v>45006</v>
      </c>
      <c r="I9023">
        <v>485</v>
      </c>
      <c r="J9023">
        <v>295</v>
      </c>
      <c r="K9023" s="8">
        <v>43212</v>
      </c>
    </row>
    <row r="9024" spans="2:11" hidden="1" x14ac:dyDescent="0.25">
      <c r="B9024">
        <v>9021</v>
      </c>
      <c r="C9024">
        <v>15</v>
      </c>
      <c r="D9024" t="s">
        <v>25</v>
      </c>
      <c r="E9024">
        <v>4</v>
      </c>
      <c r="F9024">
        <v>732</v>
      </c>
      <c r="G9024" t="s">
        <v>680</v>
      </c>
      <c r="H9024" s="7">
        <v>45007</v>
      </c>
      <c r="I9024">
        <v>732</v>
      </c>
      <c r="J9024">
        <v>394</v>
      </c>
      <c r="K9024" s="8">
        <v>43212</v>
      </c>
    </row>
    <row r="9025" spans="2:11" hidden="1" x14ac:dyDescent="0.25">
      <c r="B9025">
        <v>9022</v>
      </c>
      <c r="C9025">
        <v>5</v>
      </c>
      <c r="D9025" t="s">
        <v>15</v>
      </c>
      <c r="E9025">
        <v>4</v>
      </c>
      <c r="F9025">
        <v>45</v>
      </c>
      <c r="G9025" t="s">
        <v>210</v>
      </c>
      <c r="H9025" s="7">
        <v>45008</v>
      </c>
      <c r="I9025">
        <v>45</v>
      </c>
      <c r="J9025">
        <v>180</v>
      </c>
      <c r="K9025" s="8">
        <v>43212</v>
      </c>
    </row>
    <row r="9026" spans="2:11" hidden="1" x14ac:dyDescent="0.25">
      <c r="B9026">
        <v>9023</v>
      </c>
      <c r="C9026">
        <v>13</v>
      </c>
      <c r="D9026" t="s">
        <v>23</v>
      </c>
      <c r="E9026">
        <v>4</v>
      </c>
      <c r="F9026">
        <v>587</v>
      </c>
      <c r="G9026" t="s">
        <v>446</v>
      </c>
      <c r="H9026" s="7">
        <v>45009</v>
      </c>
      <c r="I9026">
        <v>587</v>
      </c>
      <c r="J9026">
        <v>194</v>
      </c>
      <c r="K9026" s="8">
        <v>43212</v>
      </c>
    </row>
    <row r="9027" spans="2:11" hidden="1" x14ac:dyDescent="0.25">
      <c r="B9027">
        <v>9024</v>
      </c>
      <c r="C9027">
        <v>9</v>
      </c>
      <c r="D9027" t="s">
        <v>19</v>
      </c>
      <c r="E9027">
        <v>4</v>
      </c>
      <c r="F9027">
        <v>387</v>
      </c>
      <c r="G9027" t="s">
        <v>660</v>
      </c>
      <c r="H9027" s="7">
        <v>45010</v>
      </c>
      <c r="I9027">
        <v>387</v>
      </c>
      <c r="J9027">
        <v>193</v>
      </c>
      <c r="K9027" s="8">
        <v>43212</v>
      </c>
    </row>
    <row r="9028" spans="2:11" hidden="1" x14ac:dyDescent="0.25">
      <c r="B9028">
        <v>9025</v>
      </c>
      <c r="C9028">
        <v>9</v>
      </c>
      <c r="D9028" t="s">
        <v>19</v>
      </c>
      <c r="E9028">
        <v>4</v>
      </c>
      <c r="F9028">
        <v>343</v>
      </c>
      <c r="G9028" t="s">
        <v>166</v>
      </c>
      <c r="H9028" s="7">
        <v>45011</v>
      </c>
      <c r="I9028">
        <v>343</v>
      </c>
      <c r="J9028">
        <v>349</v>
      </c>
      <c r="K9028" s="8">
        <v>43212</v>
      </c>
    </row>
    <row r="9029" spans="2:11" hidden="1" x14ac:dyDescent="0.25">
      <c r="B9029">
        <v>9026</v>
      </c>
      <c r="C9029">
        <v>6</v>
      </c>
      <c r="D9029" t="s">
        <v>16</v>
      </c>
      <c r="E9029">
        <v>4</v>
      </c>
      <c r="F9029">
        <v>87</v>
      </c>
      <c r="G9029" t="s">
        <v>151</v>
      </c>
      <c r="H9029" s="7">
        <v>45012</v>
      </c>
      <c r="I9029">
        <v>87</v>
      </c>
      <c r="J9029">
        <v>49</v>
      </c>
      <c r="K9029" s="8">
        <v>43212</v>
      </c>
    </row>
    <row r="9030" spans="2:11" hidden="1" x14ac:dyDescent="0.25">
      <c r="B9030">
        <v>9027</v>
      </c>
      <c r="C9030">
        <v>9</v>
      </c>
      <c r="D9030" t="s">
        <v>19</v>
      </c>
      <c r="E9030">
        <v>4</v>
      </c>
      <c r="F9030">
        <v>365</v>
      </c>
      <c r="G9030" t="s">
        <v>430</v>
      </c>
      <c r="H9030" s="7">
        <v>45013</v>
      </c>
      <c r="I9030">
        <v>365</v>
      </c>
      <c r="J9030">
        <v>839</v>
      </c>
      <c r="K9030" s="8">
        <v>43212</v>
      </c>
    </row>
    <row r="9031" spans="2:11" hidden="1" x14ac:dyDescent="0.25">
      <c r="B9031">
        <v>9028</v>
      </c>
      <c r="C9031">
        <v>10</v>
      </c>
      <c r="D9031" t="s">
        <v>20</v>
      </c>
      <c r="E9031">
        <v>4</v>
      </c>
      <c r="F9031">
        <v>401</v>
      </c>
      <c r="G9031" t="s">
        <v>83</v>
      </c>
      <c r="H9031" s="7">
        <v>45014</v>
      </c>
      <c r="I9031">
        <v>401</v>
      </c>
      <c r="J9031">
        <v>45</v>
      </c>
      <c r="K9031" s="8">
        <v>43212</v>
      </c>
    </row>
    <row r="9032" spans="2:11" hidden="1" x14ac:dyDescent="0.25">
      <c r="B9032">
        <v>9029</v>
      </c>
      <c r="C9032">
        <v>13</v>
      </c>
      <c r="D9032" t="s">
        <v>23</v>
      </c>
      <c r="E9032">
        <v>4</v>
      </c>
      <c r="F9032">
        <v>589</v>
      </c>
      <c r="G9032" t="s">
        <v>470</v>
      </c>
      <c r="H9032" s="7">
        <v>45015</v>
      </c>
      <c r="I9032">
        <v>589</v>
      </c>
      <c r="J9032">
        <v>16</v>
      </c>
      <c r="K9032" s="8">
        <v>43212</v>
      </c>
    </row>
    <row r="9033" spans="2:11" hidden="1" x14ac:dyDescent="0.25">
      <c r="B9033">
        <v>9030</v>
      </c>
      <c r="C9033">
        <v>14</v>
      </c>
      <c r="D9033" t="s">
        <v>24</v>
      </c>
      <c r="E9033">
        <v>4</v>
      </c>
      <c r="F9033">
        <v>670</v>
      </c>
      <c r="G9033" t="s">
        <v>671</v>
      </c>
      <c r="H9033" s="7">
        <v>45016</v>
      </c>
      <c r="I9033">
        <v>670</v>
      </c>
      <c r="J9033">
        <v>378</v>
      </c>
      <c r="K9033" s="8">
        <v>43212</v>
      </c>
    </row>
    <row r="9034" spans="2:11" hidden="1" x14ac:dyDescent="0.25">
      <c r="B9034">
        <v>9031</v>
      </c>
      <c r="C9034">
        <v>7</v>
      </c>
      <c r="D9034" t="s">
        <v>17</v>
      </c>
      <c r="E9034">
        <v>4</v>
      </c>
      <c r="F9034">
        <v>244</v>
      </c>
      <c r="G9034" t="s">
        <v>464</v>
      </c>
      <c r="H9034" s="7">
        <v>45017</v>
      </c>
      <c r="I9034">
        <v>244</v>
      </c>
      <c r="J9034">
        <v>657</v>
      </c>
      <c r="K9034" s="8">
        <v>43212</v>
      </c>
    </row>
    <row r="9035" spans="2:11" hidden="1" x14ac:dyDescent="0.25">
      <c r="B9035">
        <v>9032</v>
      </c>
      <c r="C9035">
        <v>12</v>
      </c>
      <c r="D9035" t="s">
        <v>22</v>
      </c>
      <c r="E9035">
        <v>4</v>
      </c>
      <c r="F9035">
        <v>518</v>
      </c>
      <c r="G9035" t="s">
        <v>145</v>
      </c>
      <c r="H9035" s="7">
        <v>45018</v>
      </c>
      <c r="I9035">
        <v>518</v>
      </c>
      <c r="J9035">
        <v>21</v>
      </c>
      <c r="K9035" s="8">
        <v>43212</v>
      </c>
    </row>
    <row r="9036" spans="2:11" hidden="1" x14ac:dyDescent="0.25">
      <c r="B9036">
        <v>9033</v>
      </c>
      <c r="C9036">
        <v>11</v>
      </c>
      <c r="D9036" t="s">
        <v>21</v>
      </c>
      <c r="E9036">
        <v>4</v>
      </c>
      <c r="F9036">
        <v>494</v>
      </c>
      <c r="G9036" t="s">
        <v>456</v>
      </c>
      <c r="H9036" s="7">
        <v>45019</v>
      </c>
      <c r="I9036">
        <v>494</v>
      </c>
      <c r="J9036">
        <v>590</v>
      </c>
      <c r="K9036" s="8">
        <v>43212</v>
      </c>
    </row>
    <row r="9037" spans="2:11" hidden="1" x14ac:dyDescent="0.25">
      <c r="B9037">
        <v>9034</v>
      </c>
      <c r="C9037">
        <v>16</v>
      </c>
      <c r="D9037" t="s">
        <v>26</v>
      </c>
      <c r="E9037">
        <v>4</v>
      </c>
      <c r="F9037">
        <v>759</v>
      </c>
      <c r="G9037" t="s">
        <v>317</v>
      </c>
      <c r="H9037" s="7">
        <v>45020</v>
      </c>
      <c r="I9037">
        <v>759</v>
      </c>
      <c r="J9037" s="7">
        <v>1002</v>
      </c>
      <c r="K9037" s="8">
        <v>43212</v>
      </c>
    </row>
    <row r="9038" spans="2:11" hidden="1" x14ac:dyDescent="0.25">
      <c r="B9038">
        <v>9035</v>
      </c>
      <c r="C9038">
        <v>11</v>
      </c>
      <c r="D9038" t="s">
        <v>21</v>
      </c>
      <c r="E9038">
        <v>4</v>
      </c>
      <c r="F9038">
        <v>465</v>
      </c>
      <c r="G9038" t="s">
        <v>108</v>
      </c>
      <c r="H9038" s="7">
        <v>45021</v>
      </c>
      <c r="I9038">
        <v>465</v>
      </c>
      <c r="J9038" s="7">
        <v>1236</v>
      </c>
      <c r="K9038" s="8">
        <v>43212</v>
      </c>
    </row>
    <row r="9039" spans="2:11" hidden="1" x14ac:dyDescent="0.25">
      <c r="B9039">
        <v>9036</v>
      </c>
      <c r="C9039">
        <v>14</v>
      </c>
      <c r="D9039" t="s">
        <v>24</v>
      </c>
      <c r="E9039">
        <v>4</v>
      </c>
      <c r="F9039">
        <v>635</v>
      </c>
      <c r="G9039" t="s">
        <v>291</v>
      </c>
      <c r="H9039" s="7">
        <v>45022</v>
      </c>
      <c r="I9039">
        <v>635</v>
      </c>
      <c r="J9039">
        <v>385</v>
      </c>
      <c r="K9039" s="8">
        <v>43212</v>
      </c>
    </row>
    <row r="9040" spans="2:11" hidden="1" x14ac:dyDescent="0.25">
      <c r="B9040">
        <v>9037</v>
      </c>
      <c r="C9040">
        <v>5</v>
      </c>
      <c r="D9040" t="s">
        <v>15</v>
      </c>
      <c r="E9040">
        <v>4</v>
      </c>
      <c r="F9040">
        <v>60</v>
      </c>
      <c r="G9040" t="s">
        <v>390</v>
      </c>
      <c r="H9040" s="7">
        <v>45023</v>
      </c>
      <c r="I9040">
        <v>60</v>
      </c>
      <c r="J9040">
        <v>164</v>
      </c>
      <c r="K9040" s="8">
        <v>43212</v>
      </c>
    </row>
    <row r="9041" spans="2:11" hidden="1" x14ac:dyDescent="0.25">
      <c r="B9041">
        <v>9038</v>
      </c>
      <c r="C9041">
        <v>13</v>
      </c>
      <c r="D9041" t="s">
        <v>23</v>
      </c>
      <c r="E9041">
        <v>4</v>
      </c>
      <c r="F9041">
        <v>609</v>
      </c>
      <c r="G9041" t="s">
        <v>670</v>
      </c>
      <c r="H9041" s="7">
        <v>45024</v>
      </c>
      <c r="I9041">
        <v>609</v>
      </c>
      <c r="J9041">
        <v>290</v>
      </c>
      <c r="K9041" s="8">
        <v>43212</v>
      </c>
    </row>
    <row r="9042" spans="2:11" hidden="1" x14ac:dyDescent="0.25">
      <c r="B9042">
        <v>9039</v>
      </c>
      <c r="C9042">
        <v>9</v>
      </c>
      <c r="D9042" t="s">
        <v>19</v>
      </c>
      <c r="E9042">
        <v>4</v>
      </c>
      <c r="F9042">
        <v>345</v>
      </c>
      <c r="G9042" t="s">
        <v>190</v>
      </c>
      <c r="H9042" s="7">
        <v>45025</v>
      </c>
      <c r="I9042">
        <v>345</v>
      </c>
      <c r="J9042">
        <v>486</v>
      </c>
      <c r="K9042" s="8">
        <v>43212</v>
      </c>
    </row>
    <row r="9043" spans="2:11" hidden="1" x14ac:dyDescent="0.25">
      <c r="B9043">
        <v>9040</v>
      </c>
      <c r="C9043">
        <v>16</v>
      </c>
      <c r="D9043" t="s">
        <v>26</v>
      </c>
      <c r="E9043">
        <v>4</v>
      </c>
      <c r="F9043">
        <v>755</v>
      </c>
      <c r="G9043" t="s">
        <v>269</v>
      </c>
      <c r="H9043" s="7">
        <v>45026</v>
      </c>
      <c r="I9043">
        <v>755</v>
      </c>
      <c r="J9043">
        <v>883</v>
      </c>
      <c r="K9043" s="8">
        <v>43212</v>
      </c>
    </row>
    <row r="9044" spans="2:11" hidden="1" x14ac:dyDescent="0.25">
      <c r="B9044">
        <v>9041</v>
      </c>
      <c r="C9044">
        <v>11</v>
      </c>
      <c r="D9044" t="s">
        <v>21</v>
      </c>
      <c r="E9044">
        <v>4</v>
      </c>
      <c r="F9044">
        <v>461</v>
      </c>
      <c r="G9044" t="s">
        <v>60</v>
      </c>
      <c r="H9044" s="7">
        <v>45027</v>
      </c>
      <c r="I9044">
        <v>461</v>
      </c>
      <c r="J9044">
        <v>135</v>
      </c>
      <c r="K9044" s="8">
        <v>43212</v>
      </c>
    </row>
    <row r="9045" spans="2:11" hidden="1" x14ac:dyDescent="0.25">
      <c r="B9045">
        <v>9042</v>
      </c>
      <c r="C9045">
        <v>6</v>
      </c>
      <c r="D9045" t="s">
        <v>16</v>
      </c>
      <c r="E9045">
        <v>4</v>
      </c>
      <c r="F9045">
        <v>93</v>
      </c>
      <c r="G9045" t="s">
        <v>223</v>
      </c>
      <c r="H9045" s="7">
        <v>45028</v>
      </c>
      <c r="I9045">
        <v>93</v>
      </c>
      <c r="J9045">
        <v>91</v>
      </c>
      <c r="K9045" s="8">
        <v>43212</v>
      </c>
    </row>
    <row r="9046" spans="2:11" hidden="1" x14ac:dyDescent="0.25">
      <c r="B9046">
        <v>9043</v>
      </c>
      <c r="C9046">
        <v>6</v>
      </c>
      <c r="D9046" t="s">
        <v>16</v>
      </c>
      <c r="E9046">
        <v>4</v>
      </c>
      <c r="F9046">
        <v>123</v>
      </c>
      <c r="G9046" t="s">
        <v>582</v>
      </c>
      <c r="H9046" s="7">
        <v>45029</v>
      </c>
      <c r="I9046">
        <v>123</v>
      </c>
      <c r="J9046">
        <v>84</v>
      </c>
      <c r="K9046" s="8">
        <v>43212</v>
      </c>
    </row>
    <row r="9047" spans="2:11" hidden="1" x14ac:dyDescent="0.25">
      <c r="B9047">
        <v>9044</v>
      </c>
      <c r="C9047">
        <v>13</v>
      </c>
      <c r="D9047" t="s">
        <v>23</v>
      </c>
      <c r="E9047">
        <v>4</v>
      </c>
      <c r="F9047">
        <v>594</v>
      </c>
      <c r="G9047" t="s">
        <v>530</v>
      </c>
      <c r="H9047" s="7">
        <v>45030</v>
      </c>
      <c r="I9047">
        <v>594</v>
      </c>
      <c r="J9047">
        <v>284</v>
      </c>
      <c r="K9047" s="8">
        <v>43212</v>
      </c>
    </row>
    <row r="9048" spans="2:11" hidden="1" x14ac:dyDescent="0.25">
      <c r="B9048">
        <v>9045</v>
      </c>
      <c r="C9048">
        <v>14</v>
      </c>
      <c r="D9048" t="s">
        <v>24</v>
      </c>
      <c r="E9048">
        <v>4</v>
      </c>
      <c r="F9048">
        <v>671</v>
      </c>
      <c r="G9048" t="s">
        <v>679</v>
      </c>
      <c r="H9048" s="7">
        <v>45031</v>
      </c>
      <c r="I9048">
        <v>671</v>
      </c>
      <c r="J9048">
        <v>44</v>
      </c>
      <c r="K9048" s="8">
        <v>43212</v>
      </c>
    </row>
    <row r="9049" spans="2:11" hidden="1" x14ac:dyDescent="0.25">
      <c r="B9049">
        <v>9046</v>
      </c>
      <c r="C9049">
        <v>13</v>
      </c>
      <c r="D9049" t="s">
        <v>23</v>
      </c>
      <c r="E9049">
        <v>4</v>
      </c>
      <c r="F9049">
        <v>578</v>
      </c>
      <c r="G9049" t="s">
        <v>338</v>
      </c>
      <c r="H9049" s="7">
        <v>45032</v>
      </c>
      <c r="I9049">
        <v>578</v>
      </c>
      <c r="J9049">
        <v>500</v>
      </c>
      <c r="K9049" s="8">
        <v>43212</v>
      </c>
    </row>
    <row r="9050" spans="2:11" hidden="1" x14ac:dyDescent="0.25">
      <c r="B9050">
        <v>9047</v>
      </c>
      <c r="C9050">
        <v>10</v>
      </c>
      <c r="D9050" t="s">
        <v>20</v>
      </c>
      <c r="E9050">
        <v>4</v>
      </c>
      <c r="F9050">
        <v>458</v>
      </c>
      <c r="G9050" t="s">
        <v>701</v>
      </c>
      <c r="H9050" s="7">
        <v>45033</v>
      </c>
      <c r="I9050">
        <v>458</v>
      </c>
      <c r="J9050">
        <v>148</v>
      </c>
      <c r="K9050" s="8">
        <v>43212</v>
      </c>
    </row>
    <row r="9051" spans="2:11" hidden="1" x14ac:dyDescent="0.25">
      <c r="B9051">
        <v>9048</v>
      </c>
      <c r="C9051">
        <v>7</v>
      </c>
      <c r="D9051" t="s">
        <v>17</v>
      </c>
      <c r="E9051">
        <v>4</v>
      </c>
      <c r="F9051">
        <v>214</v>
      </c>
      <c r="G9051" t="s">
        <v>104</v>
      </c>
      <c r="H9051" s="7">
        <v>45034</v>
      </c>
      <c r="I9051">
        <v>214</v>
      </c>
      <c r="J9051">
        <v>571</v>
      </c>
      <c r="K9051" s="8">
        <v>43212</v>
      </c>
    </row>
    <row r="9052" spans="2:11" hidden="1" x14ac:dyDescent="0.25">
      <c r="B9052">
        <v>9049</v>
      </c>
      <c r="C9052">
        <v>7</v>
      </c>
      <c r="D9052" t="s">
        <v>17</v>
      </c>
      <c r="E9052">
        <v>4</v>
      </c>
      <c r="F9052">
        <v>215</v>
      </c>
      <c r="G9052" t="s">
        <v>116</v>
      </c>
      <c r="H9052" s="7">
        <v>45035</v>
      </c>
      <c r="I9052">
        <v>215</v>
      </c>
      <c r="J9052">
        <v>423</v>
      </c>
      <c r="K9052" s="8">
        <v>43212</v>
      </c>
    </row>
    <row r="9053" spans="2:11" hidden="1" x14ac:dyDescent="0.25">
      <c r="B9053">
        <v>9050</v>
      </c>
      <c r="C9053">
        <v>10</v>
      </c>
      <c r="D9053" t="s">
        <v>20</v>
      </c>
      <c r="E9053">
        <v>4</v>
      </c>
      <c r="F9053">
        <v>442</v>
      </c>
      <c r="G9053" t="s">
        <v>563</v>
      </c>
      <c r="H9053" s="7">
        <v>45036</v>
      </c>
      <c r="I9053">
        <v>442</v>
      </c>
      <c r="J9053">
        <v>159</v>
      </c>
      <c r="K9053" s="8">
        <v>43212</v>
      </c>
    </row>
    <row r="9054" spans="2:11" hidden="1" x14ac:dyDescent="0.25">
      <c r="B9054">
        <v>9051</v>
      </c>
      <c r="C9054">
        <v>13</v>
      </c>
      <c r="D9054" t="s">
        <v>23</v>
      </c>
      <c r="E9054">
        <v>4</v>
      </c>
      <c r="F9054">
        <v>575</v>
      </c>
      <c r="G9054" t="s">
        <v>302</v>
      </c>
      <c r="H9054" s="7">
        <v>45037</v>
      </c>
      <c r="I9054">
        <v>575</v>
      </c>
      <c r="J9054">
        <v>369</v>
      </c>
      <c r="K9054" s="8">
        <v>43212</v>
      </c>
    </row>
    <row r="9055" spans="2:11" hidden="1" x14ac:dyDescent="0.25">
      <c r="B9055">
        <v>9052</v>
      </c>
      <c r="C9055">
        <v>16</v>
      </c>
      <c r="D9055" t="s">
        <v>26</v>
      </c>
      <c r="E9055">
        <v>4</v>
      </c>
      <c r="F9055">
        <v>743</v>
      </c>
      <c r="G9055" t="s">
        <v>125</v>
      </c>
      <c r="H9055" s="7">
        <v>45038</v>
      </c>
      <c r="I9055">
        <v>743</v>
      </c>
      <c r="J9055">
        <v>321</v>
      </c>
      <c r="K9055" s="8">
        <v>43212</v>
      </c>
    </row>
    <row r="9056" spans="2:11" hidden="1" x14ac:dyDescent="0.25">
      <c r="B9056">
        <v>9053</v>
      </c>
      <c r="C9056">
        <v>9</v>
      </c>
      <c r="D9056" t="s">
        <v>19</v>
      </c>
      <c r="E9056">
        <v>4</v>
      </c>
      <c r="F9056">
        <v>360</v>
      </c>
      <c r="G9056" t="s">
        <v>370</v>
      </c>
      <c r="H9056" s="7">
        <v>45039</v>
      </c>
      <c r="I9056">
        <v>360</v>
      </c>
      <c r="J9056">
        <v>321</v>
      </c>
      <c r="K9056" s="8">
        <v>43212</v>
      </c>
    </row>
    <row r="9057" spans="2:11" hidden="1" x14ac:dyDescent="0.25">
      <c r="B9057">
        <v>9054</v>
      </c>
      <c r="C9057">
        <v>13</v>
      </c>
      <c r="D9057" t="s">
        <v>23</v>
      </c>
      <c r="E9057">
        <v>4</v>
      </c>
      <c r="F9057">
        <v>572</v>
      </c>
      <c r="G9057" t="s">
        <v>266</v>
      </c>
      <c r="H9057" s="7">
        <v>45040</v>
      </c>
      <c r="I9057">
        <v>572</v>
      </c>
      <c r="J9057">
        <v>420</v>
      </c>
      <c r="K9057" s="8">
        <v>43212</v>
      </c>
    </row>
    <row r="9058" spans="2:11" hidden="1" x14ac:dyDescent="0.25">
      <c r="B9058">
        <v>9055</v>
      </c>
      <c r="C9058">
        <v>16</v>
      </c>
      <c r="D9058" t="s">
        <v>26</v>
      </c>
      <c r="E9058">
        <v>4</v>
      </c>
      <c r="F9058">
        <v>737</v>
      </c>
      <c r="G9058" t="s">
        <v>53</v>
      </c>
      <c r="H9058" s="7">
        <v>45041</v>
      </c>
      <c r="I9058">
        <v>737</v>
      </c>
      <c r="J9058">
        <v>459</v>
      </c>
      <c r="K9058" s="8">
        <v>43212</v>
      </c>
    </row>
    <row r="9059" spans="2:11" hidden="1" x14ac:dyDescent="0.25">
      <c r="B9059">
        <v>9056</v>
      </c>
      <c r="C9059">
        <v>10</v>
      </c>
      <c r="D9059" t="s">
        <v>20</v>
      </c>
      <c r="E9059">
        <v>4</v>
      </c>
      <c r="F9059">
        <v>455</v>
      </c>
      <c r="G9059" t="s">
        <v>677</v>
      </c>
      <c r="H9059" s="7">
        <v>45042</v>
      </c>
      <c r="I9059">
        <v>455</v>
      </c>
      <c r="J9059">
        <v>180</v>
      </c>
      <c r="K9059" s="8">
        <v>43212</v>
      </c>
    </row>
    <row r="9060" spans="2:11" hidden="1" x14ac:dyDescent="0.25">
      <c r="B9060">
        <v>9057</v>
      </c>
      <c r="C9060">
        <v>14</v>
      </c>
      <c r="D9060" t="s">
        <v>24</v>
      </c>
      <c r="E9060">
        <v>4</v>
      </c>
      <c r="F9060">
        <v>669</v>
      </c>
      <c r="G9060" t="s">
        <v>663</v>
      </c>
      <c r="H9060" s="7">
        <v>45043</v>
      </c>
      <c r="I9060">
        <v>669</v>
      </c>
      <c r="J9060">
        <v>32</v>
      </c>
      <c r="K9060" s="8">
        <v>43212</v>
      </c>
    </row>
    <row r="9061" spans="2:11" hidden="1" x14ac:dyDescent="0.25">
      <c r="B9061">
        <v>9058</v>
      </c>
      <c r="C9061">
        <v>9</v>
      </c>
      <c r="D9061" t="s">
        <v>19</v>
      </c>
      <c r="E9061">
        <v>4</v>
      </c>
      <c r="F9061">
        <v>344</v>
      </c>
      <c r="G9061" t="s">
        <v>178</v>
      </c>
      <c r="H9061" s="7">
        <v>45044</v>
      </c>
      <c r="I9061">
        <v>344</v>
      </c>
      <c r="J9061" s="7">
        <v>1122</v>
      </c>
      <c r="K9061" s="8">
        <v>43212</v>
      </c>
    </row>
    <row r="9062" spans="2:11" hidden="1" x14ac:dyDescent="0.25">
      <c r="B9062">
        <v>9059</v>
      </c>
      <c r="C9062">
        <v>5</v>
      </c>
      <c r="D9062" t="s">
        <v>15</v>
      </c>
      <c r="E9062">
        <v>4</v>
      </c>
      <c r="F9062">
        <v>22</v>
      </c>
      <c r="G9062" t="s">
        <v>54</v>
      </c>
      <c r="H9062" s="7">
        <v>45045</v>
      </c>
      <c r="I9062">
        <v>22</v>
      </c>
      <c r="J9062">
        <v>226</v>
      </c>
      <c r="K9062" s="8">
        <v>43212</v>
      </c>
    </row>
    <row r="9063" spans="2:11" hidden="1" x14ac:dyDescent="0.25">
      <c r="B9063">
        <v>9060</v>
      </c>
      <c r="C9063">
        <v>5</v>
      </c>
      <c r="D9063" t="s">
        <v>15</v>
      </c>
      <c r="E9063">
        <v>4</v>
      </c>
      <c r="F9063">
        <v>56</v>
      </c>
      <c r="G9063" t="s">
        <v>342</v>
      </c>
      <c r="H9063" s="7">
        <v>45046</v>
      </c>
      <c r="I9063">
        <v>56</v>
      </c>
      <c r="J9063">
        <v>112</v>
      </c>
      <c r="K9063" s="8">
        <v>43212</v>
      </c>
    </row>
    <row r="9064" spans="2:11" hidden="1" x14ac:dyDescent="0.25">
      <c r="B9064">
        <v>9061</v>
      </c>
      <c r="C9064">
        <v>5</v>
      </c>
      <c r="D9064" t="s">
        <v>15</v>
      </c>
      <c r="E9064">
        <v>4</v>
      </c>
      <c r="F9064">
        <v>75</v>
      </c>
      <c r="G9064" t="s">
        <v>570</v>
      </c>
      <c r="H9064" s="7">
        <v>45047</v>
      </c>
      <c r="I9064">
        <v>75</v>
      </c>
      <c r="J9064">
        <v>106</v>
      </c>
      <c r="K9064" s="8">
        <v>43212</v>
      </c>
    </row>
    <row r="9065" spans="2:11" hidden="1" x14ac:dyDescent="0.25">
      <c r="B9065">
        <v>9062</v>
      </c>
      <c r="C9065">
        <v>9</v>
      </c>
      <c r="D9065" t="s">
        <v>19</v>
      </c>
      <c r="E9065">
        <v>4</v>
      </c>
      <c r="F9065">
        <v>388</v>
      </c>
      <c r="G9065" t="s">
        <v>668</v>
      </c>
      <c r="H9065" s="7">
        <v>45048</v>
      </c>
      <c r="I9065">
        <v>388</v>
      </c>
      <c r="J9065">
        <v>364</v>
      </c>
      <c r="K9065" s="8">
        <v>43212</v>
      </c>
    </row>
    <row r="9066" spans="2:11" hidden="1" x14ac:dyDescent="0.25">
      <c r="B9066">
        <v>9063</v>
      </c>
      <c r="C9066">
        <v>9</v>
      </c>
      <c r="D9066" t="s">
        <v>19</v>
      </c>
      <c r="E9066">
        <v>4</v>
      </c>
      <c r="F9066">
        <v>386</v>
      </c>
      <c r="G9066" t="s">
        <v>652</v>
      </c>
      <c r="H9066" s="7">
        <v>45049</v>
      </c>
      <c r="I9066">
        <v>386</v>
      </c>
      <c r="J9066">
        <v>119</v>
      </c>
      <c r="K9066" s="8">
        <v>43212</v>
      </c>
    </row>
    <row r="9067" spans="2:11" hidden="1" x14ac:dyDescent="0.25">
      <c r="B9067">
        <v>9064</v>
      </c>
      <c r="C9067">
        <v>10</v>
      </c>
      <c r="D9067" t="s">
        <v>20</v>
      </c>
      <c r="E9067">
        <v>4</v>
      </c>
      <c r="F9067">
        <v>438</v>
      </c>
      <c r="G9067" t="s">
        <v>515</v>
      </c>
      <c r="H9067" s="7">
        <v>45050</v>
      </c>
      <c r="I9067">
        <v>438</v>
      </c>
      <c r="J9067">
        <v>172</v>
      </c>
      <c r="K9067" s="8">
        <v>43212</v>
      </c>
    </row>
    <row r="9068" spans="2:11" hidden="1" x14ac:dyDescent="0.25">
      <c r="B9068">
        <v>9065</v>
      </c>
      <c r="C9068">
        <v>15</v>
      </c>
      <c r="D9068" t="s">
        <v>25</v>
      </c>
      <c r="E9068">
        <v>4</v>
      </c>
      <c r="F9068">
        <v>701</v>
      </c>
      <c r="G9068" t="s">
        <v>352</v>
      </c>
      <c r="H9068" s="7">
        <v>45051</v>
      </c>
      <c r="I9068">
        <v>701</v>
      </c>
      <c r="J9068">
        <v>262</v>
      </c>
      <c r="K9068" s="8">
        <v>43212</v>
      </c>
    </row>
    <row r="9069" spans="2:11" hidden="1" x14ac:dyDescent="0.25">
      <c r="B9069">
        <v>9066</v>
      </c>
      <c r="C9069">
        <v>7</v>
      </c>
      <c r="D9069" t="s">
        <v>17</v>
      </c>
      <c r="E9069">
        <v>4</v>
      </c>
      <c r="F9069">
        <v>213</v>
      </c>
      <c r="G9069" t="s">
        <v>92</v>
      </c>
      <c r="H9069" s="7">
        <v>45052</v>
      </c>
      <c r="I9069">
        <v>213</v>
      </c>
      <c r="J9069">
        <v>162</v>
      </c>
      <c r="K9069" s="8">
        <v>43212</v>
      </c>
    </row>
    <row r="9070" spans="2:11" hidden="1" x14ac:dyDescent="0.25">
      <c r="B9070">
        <v>9067</v>
      </c>
      <c r="C9070">
        <v>7</v>
      </c>
      <c r="D9070" t="s">
        <v>17</v>
      </c>
      <c r="E9070">
        <v>4</v>
      </c>
      <c r="F9070">
        <v>229</v>
      </c>
      <c r="G9070" t="s">
        <v>284</v>
      </c>
      <c r="H9070" s="7">
        <v>45053</v>
      </c>
      <c r="I9070">
        <v>229</v>
      </c>
      <c r="J9070">
        <v>439</v>
      </c>
      <c r="K9070" s="8">
        <v>43212</v>
      </c>
    </row>
    <row r="9071" spans="2:11" hidden="1" x14ac:dyDescent="0.25">
      <c r="B9071">
        <v>9068</v>
      </c>
      <c r="C9071">
        <v>10</v>
      </c>
      <c r="D9071" t="s">
        <v>20</v>
      </c>
      <c r="E9071">
        <v>4</v>
      </c>
      <c r="F9071">
        <v>421</v>
      </c>
      <c r="G9071" t="s">
        <v>323</v>
      </c>
      <c r="H9071" s="7">
        <v>45054</v>
      </c>
      <c r="I9071">
        <v>421</v>
      </c>
      <c r="J9071">
        <v>9</v>
      </c>
      <c r="K9071" s="8">
        <v>43212</v>
      </c>
    </row>
    <row r="9072" spans="2:11" hidden="1" x14ac:dyDescent="0.25">
      <c r="B9072">
        <v>9069</v>
      </c>
      <c r="C9072">
        <v>15</v>
      </c>
      <c r="D9072" t="s">
        <v>25</v>
      </c>
      <c r="E9072">
        <v>4</v>
      </c>
      <c r="F9072">
        <v>705</v>
      </c>
      <c r="G9072" t="s">
        <v>400</v>
      </c>
      <c r="H9072" s="7">
        <v>45055</v>
      </c>
      <c r="I9072">
        <v>705</v>
      </c>
      <c r="J9072">
        <v>39</v>
      </c>
      <c r="K9072" s="8">
        <v>43212</v>
      </c>
    </row>
    <row r="9073" spans="2:11" hidden="1" x14ac:dyDescent="0.25">
      <c r="B9073">
        <v>9070</v>
      </c>
      <c r="C9073">
        <v>13</v>
      </c>
      <c r="D9073" t="s">
        <v>23</v>
      </c>
      <c r="E9073">
        <v>4</v>
      </c>
      <c r="F9073">
        <v>596</v>
      </c>
      <c r="G9073" t="s">
        <v>554</v>
      </c>
      <c r="H9073" s="7">
        <v>45056</v>
      </c>
      <c r="I9073">
        <v>596</v>
      </c>
      <c r="J9073">
        <v>117</v>
      </c>
      <c r="K9073" s="8">
        <v>43212</v>
      </c>
    </row>
    <row r="9074" spans="2:11" hidden="1" x14ac:dyDescent="0.25">
      <c r="B9074">
        <v>9071</v>
      </c>
      <c r="C9074">
        <v>10</v>
      </c>
      <c r="D9074" t="s">
        <v>20</v>
      </c>
      <c r="E9074">
        <v>4</v>
      </c>
      <c r="F9074">
        <v>448</v>
      </c>
      <c r="G9074" t="s">
        <v>621</v>
      </c>
      <c r="H9074" s="7">
        <v>45057</v>
      </c>
      <c r="I9074">
        <v>448</v>
      </c>
      <c r="J9074">
        <v>433</v>
      </c>
      <c r="K9074" s="8">
        <v>43212</v>
      </c>
    </row>
    <row r="9075" spans="2:11" hidden="1" x14ac:dyDescent="0.25">
      <c r="B9075">
        <v>9072</v>
      </c>
      <c r="C9075">
        <v>13</v>
      </c>
      <c r="D9075" t="s">
        <v>23</v>
      </c>
      <c r="E9075">
        <v>4</v>
      </c>
      <c r="F9075">
        <v>593</v>
      </c>
      <c r="G9075" t="s">
        <v>518</v>
      </c>
      <c r="H9075" s="7">
        <v>45060</v>
      </c>
      <c r="I9075">
        <v>593</v>
      </c>
      <c r="J9075">
        <v>376</v>
      </c>
      <c r="K9075" s="8">
        <v>43212</v>
      </c>
    </row>
    <row r="9076" spans="2:11" hidden="1" x14ac:dyDescent="0.25">
      <c r="B9076">
        <v>9073</v>
      </c>
      <c r="C9076">
        <v>9</v>
      </c>
      <c r="D9076" t="s">
        <v>19</v>
      </c>
      <c r="E9076">
        <v>4</v>
      </c>
      <c r="F9076">
        <v>363</v>
      </c>
      <c r="G9076" t="s">
        <v>406</v>
      </c>
      <c r="H9076" s="7">
        <v>45061</v>
      </c>
      <c r="I9076">
        <v>363</v>
      </c>
      <c r="J9076">
        <v>589</v>
      </c>
      <c r="K9076" s="8">
        <v>43212</v>
      </c>
    </row>
    <row r="9077" spans="2:11" hidden="1" x14ac:dyDescent="0.25">
      <c r="B9077">
        <v>9074</v>
      </c>
      <c r="C9077">
        <v>9</v>
      </c>
      <c r="D9077" t="s">
        <v>19</v>
      </c>
      <c r="E9077">
        <v>4</v>
      </c>
      <c r="F9077">
        <v>376</v>
      </c>
      <c r="G9077" t="s">
        <v>562</v>
      </c>
      <c r="H9077" s="7">
        <v>45062</v>
      </c>
      <c r="I9077">
        <v>376</v>
      </c>
      <c r="J9077">
        <v>105</v>
      </c>
      <c r="K9077" s="8">
        <v>43212</v>
      </c>
    </row>
    <row r="9078" spans="2:11" hidden="1" x14ac:dyDescent="0.25">
      <c r="B9078">
        <v>9075</v>
      </c>
      <c r="C9078">
        <v>6</v>
      </c>
      <c r="D9078" t="s">
        <v>16</v>
      </c>
      <c r="E9078">
        <v>4</v>
      </c>
      <c r="F9078">
        <v>98</v>
      </c>
      <c r="G9078" t="s">
        <v>283</v>
      </c>
      <c r="H9078" s="7">
        <v>45063</v>
      </c>
      <c r="I9078">
        <v>98</v>
      </c>
      <c r="J9078">
        <v>317</v>
      </c>
      <c r="K9078" s="8">
        <v>43212</v>
      </c>
    </row>
    <row r="9079" spans="2:11" hidden="1" x14ac:dyDescent="0.25">
      <c r="B9079">
        <v>9076</v>
      </c>
      <c r="C9079">
        <v>7</v>
      </c>
      <c r="D9079" t="s">
        <v>17</v>
      </c>
      <c r="E9079">
        <v>4</v>
      </c>
      <c r="F9079">
        <v>234</v>
      </c>
      <c r="G9079" t="s">
        <v>344</v>
      </c>
      <c r="H9079" s="7">
        <v>45064</v>
      </c>
      <c r="I9079">
        <v>234</v>
      </c>
      <c r="J9079">
        <v>573</v>
      </c>
      <c r="K9079" s="8">
        <v>43212</v>
      </c>
    </row>
    <row r="9080" spans="2:11" hidden="1" x14ac:dyDescent="0.25">
      <c r="B9080">
        <v>9077</v>
      </c>
      <c r="C9080">
        <v>7</v>
      </c>
      <c r="D9080" t="s">
        <v>17</v>
      </c>
      <c r="E9080">
        <v>4</v>
      </c>
      <c r="F9080">
        <v>241</v>
      </c>
      <c r="G9080" t="s">
        <v>428</v>
      </c>
      <c r="H9080" s="7">
        <v>45065</v>
      </c>
      <c r="I9080">
        <v>241</v>
      </c>
      <c r="J9080">
        <v>68</v>
      </c>
      <c r="K9080" s="8">
        <v>43212</v>
      </c>
    </row>
    <row r="9081" spans="2:11" hidden="1" x14ac:dyDescent="0.25">
      <c r="B9081">
        <v>9078</v>
      </c>
      <c r="C9081">
        <v>6</v>
      </c>
      <c r="D9081" t="s">
        <v>16</v>
      </c>
      <c r="E9081">
        <v>4</v>
      </c>
      <c r="F9081">
        <v>105</v>
      </c>
      <c r="G9081" t="s">
        <v>367</v>
      </c>
      <c r="H9081" s="7">
        <v>45066</v>
      </c>
      <c r="I9081">
        <v>105</v>
      </c>
      <c r="J9081">
        <v>42</v>
      </c>
      <c r="K9081" s="8">
        <v>43212</v>
      </c>
    </row>
    <row r="9082" spans="2:11" hidden="1" x14ac:dyDescent="0.25">
      <c r="B9082">
        <v>9079</v>
      </c>
      <c r="C9082">
        <v>9</v>
      </c>
      <c r="D9082" t="s">
        <v>19</v>
      </c>
      <c r="E9082">
        <v>4</v>
      </c>
      <c r="F9082">
        <v>394</v>
      </c>
      <c r="G9082" t="s">
        <v>715</v>
      </c>
      <c r="H9082" s="7">
        <v>45067</v>
      </c>
      <c r="I9082">
        <v>394</v>
      </c>
      <c r="J9082">
        <v>49</v>
      </c>
      <c r="K9082" s="8">
        <v>43212</v>
      </c>
    </row>
    <row r="9083" spans="2:11" hidden="1" x14ac:dyDescent="0.25">
      <c r="B9083">
        <v>9080</v>
      </c>
      <c r="C9083">
        <v>10</v>
      </c>
      <c r="D9083" t="s">
        <v>20</v>
      </c>
      <c r="E9083">
        <v>4</v>
      </c>
      <c r="F9083">
        <v>405</v>
      </c>
      <c r="G9083" t="s">
        <v>131</v>
      </c>
      <c r="H9083" s="7">
        <v>45068</v>
      </c>
      <c r="I9083">
        <v>405</v>
      </c>
      <c r="J9083">
        <v>278</v>
      </c>
      <c r="K9083" s="8">
        <v>43212</v>
      </c>
    </row>
    <row r="9084" spans="2:11" hidden="1" x14ac:dyDescent="0.25">
      <c r="B9084">
        <v>9081</v>
      </c>
      <c r="C9084">
        <v>14</v>
      </c>
      <c r="D9084" t="s">
        <v>24</v>
      </c>
      <c r="E9084">
        <v>4</v>
      </c>
      <c r="F9084">
        <v>664</v>
      </c>
      <c r="G9084" t="s">
        <v>623</v>
      </c>
      <c r="H9084" s="7">
        <v>45069</v>
      </c>
      <c r="I9084">
        <v>664</v>
      </c>
      <c r="J9084">
        <v>38</v>
      </c>
      <c r="K9084" s="8">
        <v>43212</v>
      </c>
    </row>
    <row r="9085" spans="2:11" hidden="1" x14ac:dyDescent="0.25">
      <c r="B9085">
        <v>9082</v>
      </c>
      <c r="C9085">
        <v>15</v>
      </c>
      <c r="D9085" t="s">
        <v>25</v>
      </c>
      <c r="E9085">
        <v>4</v>
      </c>
      <c r="F9085">
        <v>706</v>
      </c>
      <c r="G9085" t="s">
        <v>412</v>
      </c>
      <c r="H9085" s="7">
        <v>45070</v>
      </c>
      <c r="I9085">
        <v>706</v>
      </c>
      <c r="J9085">
        <v>37</v>
      </c>
      <c r="K9085" s="8">
        <v>43212</v>
      </c>
    </row>
    <row r="9086" spans="2:11" hidden="1" x14ac:dyDescent="0.25">
      <c r="B9086">
        <v>9083</v>
      </c>
      <c r="C9086">
        <v>5</v>
      </c>
      <c r="D9086" t="s">
        <v>15</v>
      </c>
      <c r="E9086">
        <v>4</v>
      </c>
      <c r="F9086">
        <v>48</v>
      </c>
      <c r="G9086" t="s">
        <v>246</v>
      </c>
      <c r="H9086" s="7">
        <v>45073</v>
      </c>
      <c r="I9086">
        <v>48</v>
      </c>
      <c r="J9086">
        <v>166</v>
      </c>
      <c r="K9086" s="8">
        <v>43212</v>
      </c>
    </row>
    <row r="9087" spans="2:11" hidden="1" x14ac:dyDescent="0.25">
      <c r="B9087">
        <v>9084</v>
      </c>
      <c r="C9087">
        <v>11</v>
      </c>
      <c r="D9087" t="s">
        <v>21</v>
      </c>
      <c r="E9087">
        <v>4</v>
      </c>
      <c r="F9087">
        <v>492</v>
      </c>
      <c r="G9087" t="s">
        <v>432</v>
      </c>
      <c r="H9087" s="7">
        <v>45078</v>
      </c>
      <c r="I9087">
        <v>492</v>
      </c>
      <c r="J9087">
        <v>185</v>
      </c>
      <c r="K9087" s="8">
        <v>43212</v>
      </c>
    </row>
    <row r="9088" spans="2:11" hidden="1" x14ac:dyDescent="0.25">
      <c r="B9088">
        <v>9085</v>
      </c>
      <c r="C9088">
        <v>5</v>
      </c>
      <c r="D9088" t="s">
        <v>15</v>
      </c>
      <c r="E9088">
        <v>4</v>
      </c>
      <c r="F9088">
        <v>42</v>
      </c>
      <c r="G9088" t="s">
        <v>174</v>
      </c>
      <c r="H9088" s="7">
        <v>45080</v>
      </c>
      <c r="I9088">
        <v>42</v>
      </c>
      <c r="J9088">
        <v>160</v>
      </c>
      <c r="K9088" s="8">
        <v>43212</v>
      </c>
    </row>
    <row r="9089" spans="2:11" hidden="1" x14ac:dyDescent="0.25">
      <c r="B9089">
        <v>9086</v>
      </c>
      <c r="C9089">
        <v>13</v>
      </c>
      <c r="D9089" t="s">
        <v>23</v>
      </c>
      <c r="E9089">
        <v>4</v>
      </c>
      <c r="F9089">
        <v>610</v>
      </c>
      <c r="G9089" t="s">
        <v>678</v>
      </c>
      <c r="H9089" s="7">
        <v>45081</v>
      </c>
      <c r="I9089">
        <v>610</v>
      </c>
      <c r="J9089">
        <v>210</v>
      </c>
      <c r="K9089" s="8">
        <v>43212</v>
      </c>
    </row>
    <row r="9090" spans="2:11" hidden="1" x14ac:dyDescent="0.25">
      <c r="B9090">
        <v>9087</v>
      </c>
      <c r="C9090">
        <v>9</v>
      </c>
      <c r="D9090" t="s">
        <v>19</v>
      </c>
      <c r="E9090">
        <v>4</v>
      </c>
      <c r="F9090">
        <v>348</v>
      </c>
      <c r="G9090" t="s">
        <v>226</v>
      </c>
      <c r="H9090" s="7">
        <v>45082</v>
      </c>
      <c r="I9090">
        <v>348</v>
      </c>
      <c r="J9090">
        <v>451</v>
      </c>
      <c r="K9090" s="8">
        <v>43212</v>
      </c>
    </row>
    <row r="9091" spans="2:11" hidden="1" x14ac:dyDescent="0.25">
      <c r="B9091">
        <v>9088</v>
      </c>
      <c r="C9091">
        <v>15</v>
      </c>
      <c r="D9091" t="s">
        <v>25</v>
      </c>
      <c r="E9091">
        <v>4</v>
      </c>
      <c r="F9091">
        <v>698</v>
      </c>
      <c r="G9091" t="s">
        <v>316</v>
      </c>
      <c r="H9091" s="7">
        <v>45083</v>
      </c>
      <c r="I9091">
        <v>698</v>
      </c>
      <c r="J9091">
        <v>207</v>
      </c>
      <c r="K9091" s="8">
        <v>43212</v>
      </c>
    </row>
    <row r="9092" spans="2:11" hidden="1" x14ac:dyDescent="0.25">
      <c r="B9092">
        <v>9089</v>
      </c>
      <c r="C9092">
        <v>6</v>
      </c>
      <c r="D9092" t="s">
        <v>16</v>
      </c>
      <c r="E9092">
        <v>4</v>
      </c>
      <c r="F9092">
        <v>104</v>
      </c>
      <c r="G9092" t="s">
        <v>355</v>
      </c>
      <c r="H9092" s="7">
        <v>45084</v>
      </c>
      <c r="I9092">
        <v>104</v>
      </c>
      <c r="J9092">
        <v>65</v>
      </c>
      <c r="K9092" s="8">
        <v>43212</v>
      </c>
    </row>
    <row r="9093" spans="2:11" hidden="1" x14ac:dyDescent="0.25">
      <c r="B9093">
        <v>9090</v>
      </c>
      <c r="C9093">
        <v>12</v>
      </c>
      <c r="D9093" t="s">
        <v>22</v>
      </c>
      <c r="E9093">
        <v>4</v>
      </c>
      <c r="F9093">
        <v>517</v>
      </c>
      <c r="G9093" t="s">
        <v>133</v>
      </c>
      <c r="H9093" s="7">
        <v>45085</v>
      </c>
      <c r="I9093">
        <v>517</v>
      </c>
      <c r="J9093">
        <v>247</v>
      </c>
      <c r="K9093" s="8">
        <v>43212</v>
      </c>
    </row>
    <row r="9094" spans="2:11" hidden="1" x14ac:dyDescent="0.25">
      <c r="B9094">
        <v>9091</v>
      </c>
      <c r="C9094">
        <v>13</v>
      </c>
      <c r="D9094" t="s">
        <v>23</v>
      </c>
      <c r="E9094">
        <v>4</v>
      </c>
      <c r="F9094">
        <v>581</v>
      </c>
      <c r="G9094" t="s">
        <v>374</v>
      </c>
      <c r="H9094" s="7">
        <v>45086</v>
      </c>
      <c r="I9094">
        <v>581</v>
      </c>
      <c r="J9094">
        <v>37</v>
      </c>
      <c r="K9094" s="8">
        <v>43212</v>
      </c>
    </row>
    <row r="9095" spans="2:11" hidden="1" x14ac:dyDescent="0.25">
      <c r="B9095">
        <v>9092</v>
      </c>
      <c r="C9095">
        <v>10</v>
      </c>
      <c r="D9095" t="s">
        <v>20</v>
      </c>
      <c r="E9095">
        <v>4</v>
      </c>
      <c r="F9095">
        <v>424</v>
      </c>
      <c r="G9095" t="s">
        <v>359</v>
      </c>
      <c r="H9095" s="7">
        <v>45087</v>
      </c>
      <c r="I9095">
        <v>424</v>
      </c>
      <c r="J9095">
        <v>258</v>
      </c>
      <c r="K9095" s="8">
        <v>43212</v>
      </c>
    </row>
    <row r="9096" spans="2:11" hidden="1" x14ac:dyDescent="0.25">
      <c r="B9096">
        <v>9093</v>
      </c>
      <c r="C9096">
        <v>16</v>
      </c>
      <c r="D9096" t="s">
        <v>26</v>
      </c>
      <c r="E9096">
        <v>4</v>
      </c>
      <c r="F9096">
        <v>746</v>
      </c>
      <c r="G9096" t="s">
        <v>161</v>
      </c>
      <c r="H9096" s="7">
        <v>45088</v>
      </c>
      <c r="I9096">
        <v>746</v>
      </c>
      <c r="J9096">
        <v>41</v>
      </c>
      <c r="K9096" s="8">
        <v>43212</v>
      </c>
    </row>
    <row r="9097" spans="2:11" hidden="1" x14ac:dyDescent="0.25">
      <c r="B9097">
        <v>9094</v>
      </c>
      <c r="C9097">
        <v>15</v>
      </c>
      <c r="D9097" t="s">
        <v>25</v>
      </c>
      <c r="E9097">
        <v>4</v>
      </c>
      <c r="F9097">
        <v>707</v>
      </c>
      <c r="G9097" t="s">
        <v>424</v>
      </c>
      <c r="H9097" s="7">
        <v>45089</v>
      </c>
      <c r="I9097">
        <v>707</v>
      </c>
      <c r="J9097">
        <v>111</v>
      </c>
      <c r="K9097" s="8">
        <v>43212</v>
      </c>
    </row>
    <row r="9098" spans="2:11" hidden="1" x14ac:dyDescent="0.25">
      <c r="B9098">
        <v>9095</v>
      </c>
      <c r="C9098">
        <v>9</v>
      </c>
      <c r="D9098" t="s">
        <v>19</v>
      </c>
      <c r="E9098">
        <v>4</v>
      </c>
      <c r="F9098">
        <v>351</v>
      </c>
      <c r="G9098" t="s">
        <v>262</v>
      </c>
      <c r="H9098" s="7">
        <v>45090</v>
      </c>
      <c r="I9098">
        <v>351</v>
      </c>
      <c r="J9098">
        <v>334</v>
      </c>
      <c r="K9098" s="8">
        <v>43212</v>
      </c>
    </row>
    <row r="9099" spans="2:11" hidden="1" x14ac:dyDescent="0.25">
      <c r="B9099">
        <v>9096</v>
      </c>
      <c r="C9099">
        <v>6</v>
      </c>
      <c r="D9099" t="s">
        <v>16</v>
      </c>
      <c r="E9099">
        <v>4</v>
      </c>
      <c r="F9099">
        <v>103</v>
      </c>
      <c r="G9099" t="s">
        <v>343</v>
      </c>
      <c r="H9099" s="7">
        <v>45091</v>
      </c>
      <c r="I9099">
        <v>103</v>
      </c>
      <c r="J9099">
        <v>44</v>
      </c>
      <c r="K9099" s="8">
        <v>43212</v>
      </c>
    </row>
    <row r="9100" spans="2:11" hidden="1" x14ac:dyDescent="0.25">
      <c r="B9100">
        <v>9097</v>
      </c>
      <c r="C9100">
        <v>13</v>
      </c>
      <c r="D9100" t="s">
        <v>23</v>
      </c>
      <c r="E9100">
        <v>4</v>
      </c>
      <c r="F9100">
        <v>558</v>
      </c>
      <c r="G9100" t="s">
        <v>98</v>
      </c>
      <c r="H9100" s="7">
        <v>45092</v>
      </c>
      <c r="I9100">
        <v>558</v>
      </c>
      <c r="J9100">
        <v>399</v>
      </c>
      <c r="K9100" s="8">
        <v>43212</v>
      </c>
    </row>
    <row r="9101" spans="2:11" hidden="1" x14ac:dyDescent="0.25">
      <c r="B9101">
        <v>9098</v>
      </c>
      <c r="C9101">
        <v>11</v>
      </c>
      <c r="D9101" t="s">
        <v>21</v>
      </c>
      <c r="E9101">
        <v>4</v>
      </c>
      <c r="F9101">
        <v>486</v>
      </c>
      <c r="G9101" t="s">
        <v>360</v>
      </c>
      <c r="H9101" s="7">
        <v>45093</v>
      </c>
      <c r="I9101">
        <v>486</v>
      </c>
      <c r="J9101">
        <v>422</v>
      </c>
      <c r="K9101" s="8">
        <v>43212</v>
      </c>
    </row>
    <row r="9102" spans="2:11" hidden="1" x14ac:dyDescent="0.25">
      <c r="B9102">
        <v>9099</v>
      </c>
      <c r="C9102">
        <v>13</v>
      </c>
      <c r="D9102" t="s">
        <v>23</v>
      </c>
      <c r="E9102">
        <v>4</v>
      </c>
      <c r="F9102">
        <v>607</v>
      </c>
      <c r="G9102" t="s">
        <v>654</v>
      </c>
      <c r="H9102" s="7">
        <v>45094</v>
      </c>
      <c r="I9102">
        <v>607</v>
      </c>
      <c r="J9102">
        <v>43</v>
      </c>
      <c r="K9102" s="8">
        <v>43212</v>
      </c>
    </row>
    <row r="9103" spans="2:11" hidden="1" x14ac:dyDescent="0.25">
      <c r="B9103">
        <v>9100</v>
      </c>
      <c r="C9103">
        <v>10</v>
      </c>
      <c r="D9103" t="s">
        <v>20</v>
      </c>
      <c r="E9103">
        <v>4</v>
      </c>
      <c r="F9103">
        <v>403</v>
      </c>
      <c r="G9103" t="s">
        <v>107</v>
      </c>
      <c r="H9103" s="7">
        <v>45095</v>
      </c>
      <c r="I9103">
        <v>403</v>
      </c>
      <c r="J9103">
        <v>196</v>
      </c>
      <c r="K9103" s="8">
        <v>43212</v>
      </c>
    </row>
    <row r="9104" spans="2:11" hidden="1" x14ac:dyDescent="0.25">
      <c r="B9104">
        <v>9101</v>
      </c>
      <c r="C9104">
        <v>13</v>
      </c>
      <c r="D9104" t="s">
        <v>23</v>
      </c>
      <c r="E9104">
        <v>4</v>
      </c>
      <c r="F9104">
        <v>601</v>
      </c>
      <c r="G9104" t="s">
        <v>606</v>
      </c>
      <c r="H9104" s="7">
        <v>45096</v>
      </c>
      <c r="I9104">
        <v>601</v>
      </c>
      <c r="J9104">
        <v>22</v>
      </c>
      <c r="K9104" s="8">
        <v>43212</v>
      </c>
    </row>
    <row r="9105" spans="2:11" hidden="1" x14ac:dyDescent="0.25">
      <c r="B9105">
        <v>9102</v>
      </c>
      <c r="C9105">
        <v>10</v>
      </c>
      <c r="D9105" t="s">
        <v>20</v>
      </c>
      <c r="E9105">
        <v>4</v>
      </c>
      <c r="F9105">
        <v>409</v>
      </c>
      <c r="G9105" t="s">
        <v>179</v>
      </c>
      <c r="H9105" s="7">
        <v>45097</v>
      </c>
      <c r="I9105">
        <v>409</v>
      </c>
      <c r="J9105">
        <v>70</v>
      </c>
      <c r="K9105" s="8">
        <v>43212</v>
      </c>
    </row>
    <row r="9106" spans="2:11" hidden="1" x14ac:dyDescent="0.25">
      <c r="B9106">
        <v>9103</v>
      </c>
      <c r="C9106">
        <v>7</v>
      </c>
      <c r="D9106" t="s">
        <v>17</v>
      </c>
      <c r="E9106">
        <v>4</v>
      </c>
      <c r="F9106">
        <v>261</v>
      </c>
      <c r="G9106" t="s">
        <v>642</v>
      </c>
      <c r="H9106" s="7">
        <v>45098</v>
      </c>
      <c r="I9106">
        <v>261</v>
      </c>
      <c r="J9106">
        <v>802</v>
      </c>
      <c r="K9106" s="8">
        <v>43212</v>
      </c>
    </row>
    <row r="9107" spans="2:11" hidden="1" x14ac:dyDescent="0.25">
      <c r="B9107">
        <v>9104</v>
      </c>
      <c r="C9107">
        <v>7</v>
      </c>
      <c r="D9107" t="s">
        <v>17</v>
      </c>
      <c r="E9107">
        <v>4</v>
      </c>
      <c r="F9107">
        <v>250</v>
      </c>
      <c r="G9107" t="s">
        <v>536</v>
      </c>
      <c r="H9107" s="7">
        <v>45099</v>
      </c>
      <c r="I9107">
        <v>250</v>
      </c>
      <c r="J9107">
        <v>612</v>
      </c>
      <c r="K9107" s="8">
        <v>43212</v>
      </c>
    </row>
    <row r="9108" spans="2:11" hidden="1" x14ac:dyDescent="0.25">
      <c r="B9108">
        <v>9105</v>
      </c>
      <c r="C9108">
        <v>16</v>
      </c>
      <c r="D9108" t="s">
        <v>26</v>
      </c>
      <c r="E9108">
        <v>4</v>
      </c>
      <c r="F9108">
        <v>749</v>
      </c>
      <c r="G9108" t="s">
        <v>197</v>
      </c>
      <c r="H9108" s="7">
        <v>45100</v>
      </c>
      <c r="I9108">
        <v>749</v>
      </c>
      <c r="J9108">
        <v>448</v>
      </c>
      <c r="K9108" s="8">
        <v>43212</v>
      </c>
    </row>
    <row r="9109" spans="2:11" hidden="1" x14ac:dyDescent="0.25">
      <c r="B9109">
        <v>9106</v>
      </c>
      <c r="C9109">
        <v>7</v>
      </c>
      <c r="D9109" t="s">
        <v>17</v>
      </c>
      <c r="E9109">
        <v>4</v>
      </c>
      <c r="F9109">
        <v>217</v>
      </c>
      <c r="G9109" t="s">
        <v>140</v>
      </c>
      <c r="H9109" s="7">
        <v>45101</v>
      </c>
      <c r="I9109">
        <v>217</v>
      </c>
      <c r="J9109">
        <v>800</v>
      </c>
      <c r="K9109" s="8">
        <v>43212</v>
      </c>
    </row>
    <row r="9110" spans="2:11" hidden="1" x14ac:dyDescent="0.25">
      <c r="B9110">
        <v>9107</v>
      </c>
      <c r="C9110">
        <v>13</v>
      </c>
      <c r="D9110" t="s">
        <v>23</v>
      </c>
      <c r="E9110">
        <v>4</v>
      </c>
      <c r="F9110">
        <v>612</v>
      </c>
      <c r="G9110" t="s">
        <v>694</v>
      </c>
      <c r="H9110" s="7">
        <v>45102</v>
      </c>
      <c r="I9110">
        <v>612</v>
      </c>
      <c r="J9110">
        <v>569</v>
      </c>
      <c r="K9110" s="8">
        <v>43212</v>
      </c>
    </row>
    <row r="9111" spans="2:11" hidden="1" x14ac:dyDescent="0.25">
      <c r="B9111">
        <v>9108</v>
      </c>
      <c r="C9111">
        <v>6</v>
      </c>
      <c r="D9111" t="s">
        <v>16</v>
      </c>
      <c r="E9111">
        <v>4</v>
      </c>
      <c r="F9111">
        <v>109</v>
      </c>
      <c r="G9111" t="s">
        <v>415</v>
      </c>
      <c r="H9111" s="7">
        <v>45103</v>
      </c>
      <c r="I9111">
        <v>109</v>
      </c>
      <c r="J9111">
        <v>126</v>
      </c>
      <c r="K9111" s="8">
        <v>43212</v>
      </c>
    </row>
    <row r="9112" spans="2:11" hidden="1" x14ac:dyDescent="0.25">
      <c r="B9112">
        <v>9109</v>
      </c>
      <c r="C9112">
        <v>6</v>
      </c>
      <c r="D9112" t="s">
        <v>16</v>
      </c>
      <c r="E9112">
        <v>4</v>
      </c>
      <c r="F9112">
        <v>112</v>
      </c>
      <c r="G9112" t="s">
        <v>451</v>
      </c>
      <c r="H9112" s="7">
        <v>45104</v>
      </c>
      <c r="I9112">
        <v>112</v>
      </c>
      <c r="J9112">
        <v>7</v>
      </c>
      <c r="K9112" s="8">
        <v>43212</v>
      </c>
    </row>
    <row r="9113" spans="2:11" hidden="1" x14ac:dyDescent="0.25">
      <c r="B9113">
        <v>9110</v>
      </c>
      <c r="C9113">
        <v>7</v>
      </c>
      <c r="D9113" t="s">
        <v>17</v>
      </c>
      <c r="E9113">
        <v>4</v>
      </c>
      <c r="F9113">
        <v>216</v>
      </c>
      <c r="G9113" t="s">
        <v>128</v>
      </c>
      <c r="H9113" s="7">
        <v>45105</v>
      </c>
      <c r="I9113">
        <v>216</v>
      </c>
      <c r="J9113">
        <v>535</v>
      </c>
      <c r="K9113" s="8">
        <v>43212</v>
      </c>
    </row>
    <row r="9114" spans="2:11" hidden="1" x14ac:dyDescent="0.25">
      <c r="B9114">
        <v>9111</v>
      </c>
      <c r="C9114">
        <v>13</v>
      </c>
      <c r="D9114" t="s">
        <v>23</v>
      </c>
      <c r="E9114">
        <v>4</v>
      </c>
      <c r="F9114">
        <v>577</v>
      </c>
      <c r="G9114" t="s">
        <v>326</v>
      </c>
      <c r="H9114" s="7">
        <v>45106</v>
      </c>
      <c r="I9114">
        <v>577</v>
      </c>
      <c r="J9114">
        <v>731</v>
      </c>
      <c r="K9114" s="8">
        <v>43212</v>
      </c>
    </row>
    <row r="9115" spans="2:11" hidden="1" x14ac:dyDescent="0.25">
      <c r="B9115">
        <v>9112</v>
      </c>
      <c r="C9115">
        <v>15</v>
      </c>
      <c r="D9115" t="s">
        <v>25</v>
      </c>
      <c r="E9115">
        <v>4</v>
      </c>
      <c r="F9115">
        <v>713</v>
      </c>
      <c r="G9115" t="s">
        <v>496</v>
      </c>
      <c r="H9115" s="7">
        <v>45107</v>
      </c>
      <c r="I9115">
        <v>713</v>
      </c>
      <c r="J9115">
        <v>174</v>
      </c>
      <c r="K9115" s="8">
        <v>43212</v>
      </c>
    </row>
    <row r="9116" spans="2:11" hidden="1" x14ac:dyDescent="0.25">
      <c r="B9116">
        <v>9113</v>
      </c>
      <c r="C9116">
        <v>5</v>
      </c>
      <c r="D9116" t="s">
        <v>15</v>
      </c>
      <c r="E9116">
        <v>4</v>
      </c>
      <c r="F9116">
        <v>59</v>
      </c>
      <c r="G9116" t="s">
        <v>378</v>
      </c>
      <c r="H9116" s="7">
        <v>45108</v>
      </c>
      <c r="I9116">
        <v>59</v>
      </c>
      <c r="J9116">
        <v>214</v>
      </c>
      <c r="K9116" s="8">
        <v>43212</v>
      </c>
    </row>
    <row r="9117" spans="2:11" hidden="1" x14ac:dyDescent="0.25">
      <c r="B9117">
        <v>9114</v>
      </c>
      <c r="C9117">
        <v>9</v>
      </c>
      <c r="D9117" t="s">
        <v>19</v>
      </c>
      <c r="E9117">
        <v>4</v>
      </c>
      <c r="F9117">
        <v>392</v>
      </c>
      <c r="G9117" t="s">
        <v>700</v>
      </c>
      <c r="H9117" s="7">
        <v>45109</v>
      </c>
      <c r="I9117">
        <v>392</v>
      </c>
      <c r="J9117">
        <v>423</v>
      </c>
      <c r="K9117" s="8">
        <v>43212</v>
      </c>
    </row>
    <row r="9118" spans="2:11" hidden="1" x14ac:dyDescent="0.25">
      <c r="B9118">
        <v>9115</v>
      </c>
      <c r="C9118">
        <v>9</v>
      </c>
      <c r="D9118" t="s">
        <v>19</v>
      </c>
      <c r="E9118">
        <v>4</v>
      </c>
      <c r="F9118">
        <v>333</v>
      </c>
      <c r="G9118" t="s">
        <v>46</v>
      </c>
      <c r="H9118" s="7">
        <v>45110</v>
      </c>
      <c r="I9118">
        <v>333</v>
      </c>
      <c r="J9118">
        <v>451</v>
      </c>
      <c r="K9118" s="8">
        <v>43212</v>
      </c>
    </row>
    <row r="9119" spans="2:11" hidden="1" x14ac:dyDescent="0.25">
      <c r="B9119">
        <v>9116</v>
      </c>
      <c r="C9119">
        <v>5</v>
      </c>
      <c r="D9119" t="s">
        <v>15</v>
      </c>
      <c r="E9119">
        <v>4</v>
      </c>
      <c r="F9119">
        <v>72</v>
      </c>
      <c r="G9119" t="s">
        <v>534</v>
      </c>
      <c r="H9119" s="7">
        <v>45111</v>
      </c>
      <c r="I9119">
        <v>72</v>
      </c>
      <c r="J9119">
        <v>216</v>
      </c>
      <c r="K9119" s="8">
        <v>43212</v>
      </c>
    </row>
    <row r="9120" spans="2:11" hidden="1" x14ac:dyDescent="0.25">
      <c r="B9120">
        <v>9117</v>
      </c>
      <c r="C9120">
        <v>15</v>
      </c>
      <c r="D9120" t="s">
        <v>25</v>
      </c>
      <c r="E9120">
        <v>4</v>
      </c>
      <c r="F9120">
        <v>733</v>
      </c>
      <c r="G9120" t="s">
        <v>688</v>
      </c>
      <c r="H9120" s="7">
        <v>45112</v>
      </c>
      <c r="I9120">
        <v>733</v>
      </c>
      <c r="J9120">
        <v>928</v>
      </c>
      <c r="K9120" s="8">
        <v>43212</v>
      </c>
    </row>
    <row r="9121" spans="2:11" hidden="1" x14ac:dyDescent="0.25">
      <c r="B9121">
        <v>9118</v>
      </c>
      <c r="C9121">
        <v>9</v>
      </c>
      <c r="D9121" t="s">
        <v>19</v>
      </c>
      <c r="E9121">
        <v>4</v>
      </c>
      <c r="F9121">
        <v>396</v>
      </c>
      <c r="G9121" t="s">
        <v>718</v>
      </c>
      <c r="H9121" s="7">
        <v>45113</v>
      </c>
      <c r="I9121">
        <v>396</v>
      </c>
      <c r="J9121">
        <v>36</v>
      </c>
      <c r="K9121" s="8">
        <v>43212</v>
      </c>
    </row>
    <row r="9122" spans="2:11" hidden="1" x14ac:dyDescent="0.25">
      <c r="B9122">
        <v>9119</v>
      </c>
      <c r="C9122">
        <v>12</v>
      </c>
      <c r="D9122" t="s">
        <v>22</v>
      </c>
      <c r="E9122">
        <v>4</v>
      </c>
      <c r="F9122">
        <v>510</v>
      </c>
      <c r="G9122" t="s">
        <v>49</v>
      </c>
      <c r="H9122" s="7">
        <v>45114</v>
      </c>
      <c r="I9122">
        <v>510</v>
      </c>
      <c r="J9122">
        <v>141</v>
      </c>
      <c r="K9122" s="8">
        <v>43212</v>
      </c>
    </row>
    <row r="9123" spans="2:11" hidden="1" x14ac:dyDescent="0.25">
      <c r="B9123">
        <v>9120</v>
      </c>
      <c r="C9123">
        <v>15</v>
      </c>
      <c r="D9123" t="s">
        <v>25</v>
      </c>
      <c r="E9123">
        <v>4</v>
      </c>
      <c r="F9123">
        <v>723</v>
      </c>
      <c r="G9123" t="s">
        <v>608</v>
      </c>
      <c r="H9123" s="7">
        <v>45115</v>
      </c>
      <c r="I9123">
        <v>723</v>
      </c>
      <c r="J9123">
        <v>503</v>
      </c>
      <c r="K9123" s="8">
        <v>43212</v>
      </c>
    </row>
    <row r="9124" spans="2:11" hidden="1" x14ac:dyDescent="0.25">
      <c r="B9124">
        <v>9121</v>
      </c>
      <c r="C9124">
        <v>6</v>
      </c>
      <c r="D9124" t="s">
        <v>16</v>
      </c>
      <c r="E9124">
        <v>4</v>
      </c>
      <c r="F9124">
        <v>88</v>
      </c>
      <c r="G9124" t="s">
        <v>163</v>
      </c>
      <c r="H9124" s="7">
        <v>45116</v>
      </c>
      <c r="I9124">
        <v>88</v>
      </c>
      <c r="J9124">
        <v>485</v>
      </c>
      <c r="K9124" s="8">
        <v>43212</v>
      </c>
    </row>
    <row r="9125" spans="2:11" hidden="1" x14ac:dyDescent="0.25">
      <c r="B9125">
        <v>9122</v>
      </c>
      <c r="C9125">
        <v>6</v>
      </c>
      <c r="D9125" t="s">
        <v>16</v>
      </c>
      <c r="E9125">
        <v>4</v>
      </c>
      <c r="F9125">
        <v>91</v>
      </c>
      <c r="G9125" t="s">
        <v>199</v>
      </c>
      <c r="H9125" s="7">
        <v>45117</v>
      </c>
      <c r="I9125">
        <v>91</v>
      </c>
      <c r="J9125">
        <v>252</v>
      </c>
      <c r="K9125" s="8">
        <v>43212</v>
      </c>
    </row>
    <row r="9126" spans="2:11" hidden="1" x14ac:dyDescent="0.25">
      <c r="B9126">
        <v>9123</v>
      </c>
      <c r="C9126">
        <v>5</v>
      </c>
      <c r="D9126" t="s">
        <v>15</v>
      </c>
      <c r="E9126">
        <v>4</v>
      </c>
      <c r="F9126">
        <v>64</v>
      </c>
      <c r="G9126" t="s">
        <v>438</v>
      </c>
      <c r="H9126" s="7">
        <v>45118</v>
      </c>
      <c r="I9126">
        <v>64</v>
      </c>
      <c r="J9126">
        <v>201</v>
      </c>
      <c r="K9126" s="8">
        <v>43212</v>
      </c>
    </row>
    <row r="9127" spans="2:11" hidden="1" x14ac:dyDescent="0.25">
      <c r="B9127">
        <v>9124</v>
      </c>
      <c r="C9127">
        <v>6</v>
      </c>
      <c r="D9127" t="s">
        <v>16</v>
      </c>
      <c r="E9127">
        <v>4</v>
      </c>
      <c r="F9127">
        <v>113</v>
      </c>
      <c r="G9127" t="s">
        <v>463</v>
      </c>
      <c r="H9127" s="7">
        <v>45119</v>
      </c>
      <c r="I9127">
        <v>113</v>
      </c>
      <c r="J9127">
        <v>86</v>
      </c>
      <c r="K9127" s="8">
        <v>43212</v>
      </c>
    </row>
    <row r="9128" spans="2:11" hidden="1" x14ac:dyDescent="0.25">
      <c r="B9128">
        <v>9125</v>
      </c>
      <c r="C9128">
        <v>5</v>
      </c>
      <c r="D9128" t="s">
        <v>15</v>
      </c>
      <c r="E9128">
        <v>4</v>
      </c>
      <c r="F9128">
        <v>51</v>
      </c>
      <c r="G9128" t="s">
        <v>282</v>
      </c>
      <c r="H9128" s="7">
        <v>45120</v>
      </c>
      <c r="I9128">
        <v>51</v>
      </c>
      <c r="J9128">
        <v>30</v>
      </c>
      <c r="K9128" s="8">
        <v>43212</v>
      </c>
    </row>
    <row r="9129" spans="2:11" hidden="1" x14ac:dyDescent="0.25">
      <c r="B9129">
        <v>9126</v>
      </c>
      <c r="C9129">
        <v>13</v>
      </c>
      <c r="D9129" t="s">
        <v>23</v>
      </c>
      <c r="E9129">
        <v>4</v>
      </c>
      <c r="F9129">
        <v>592</v>
      </c>
      <c r="G9129" t="s">
        <v>506</v>
      </c>
      <c r="H9129" s="7">
        <v>45121</v>
      </c>
      <c r="I9129">
        <v>592</v>
      </c>
      <c r="J9129">
        <v>132</v>
      </c>
      <c r="K9129" s="8">
        <v>43212</v>
      </c>
    </row>
    <row r="9130" spans="2:11" hidden="1" x14ac:dyDescent="0.25">
      <c r="B9130">
        <v>9127</v>
      </c>
      <c r="C9130">
        <v>11</v>
      </c>
      <c r="D9130" t="s">
        <v>21</v>
      </c>
      <c r="E9130">
        <v>4</v>
      </c>
      <c r="F9130">
        <v>502</v>
      </c>
      <c r="G9130" t="s">
        <v>552</v>
      </c>
      <c r="H9130" s="7">
        <v>45122</v>
      </c>
      <c r="I9130">
        <v>502</v>
      </c>
      <c r="J9130">
        <v>26</v>
      </c>
      <c r="K9130" s="8">
        <v>43212</v>
      </c>
    </row>
    <row r="9131" spans="2:11" hidden="1" x14ac:dyDescent="0.25">
      <c r="B9131">
        <v>9128</v>
      </c>
      <c r="C9131">
        <v>7</v>
      </c>
      <c r="D9131" t="s">
        <v>17</v>
      </c>
      <c r="E9131">
        <v>4</v>
      </c>
      <c r="F9131">
        <v>245</v>
      </c>
      <c r="G9131" t="s">
        <v>476</v>
      </c>
      <c r="H9131" s="7">
        <v>45123</v>
      </c>
      <c r="I9131">
        <v>245</v>
      </c>
      <c r="J9131">
        <v>79</v>
      </c>
      <c r="K9131" s="8">
        <v>43212</v>
      </c>
    </row>
    <row r="9132" spans="2:11" hidden="1" x14ac:dyDescent="0.25">
      <c r="B9132">
        <v>9129</v>
      </c>
      <c r="C9132">
        <v>5</v>
      </c>
      <c r="D9132" t="s">
        <v>15</v>
      </c>
      <c r="E9132">
        <v>4</v>
      </c>
      <c r="F9132">
        <v>23</v>
      </c>
      <c r="G9132" t="s">
        <v>66</v>
      </c>
      <c r="H9132" s="7">
        <v>45124</v>
      </c>
      <c r="I9132">
        <v>23</v>
      </c>
      <c r="J9132">
        <v>77</v>
      </c>
      <c r="K9132" s="8">
        <v>43212</v>
      </c>
    </row>
    <row r="9133" spans="2:11" hidden="1" x14ac:dyDescent="0.25">
      <c r="B9133">
        <v>9130</v>
      </c>
      <c r="C9133">
        <v>5</v>
      </c>
      <c r="D9133" t="s">
        <v>15</v>
      </c>
      <c r="E9133">
        <v>4</v>
      </c>
      <c r="F9133">
        <v>50</v>
      </c>
      <c r="G9133" t="s">
        <v>270</v>
      </c>
      <c r="H9133" s="7">
        <v>45125</v>
      </c>
      <c r="I9133">
        <v>50</v>
      </c>
      <c r="J9133">
        <v>2</v>
      </c>
      <c r="K9133" s="8">
        <v>43212</v>
      </c>
    </row>
    <row r="9134" spans="2:11" hidden="1" x14ac:dyDescent="0.25">
      <c r="B9134">
        <v>9131</v>
      </c>
      <c r="C9134">
        <v>5</v>
      </c>
      <c r="D9134" t="s">
        <v>15</v>
      </c>
      <c r="E9134">
        <v>4</v>
      </c>
      <c r="F9134">
        <v>52</v>
      </c>
      <c r="G9134" t="s">
        <v>294</v>
      </c>
      <c r="H9134" s="7">
        <v>45126</v>
      </c>
      <c r="I9134">
        <v>52</v>
      </c>
      <c r="J9134">
        <v>54</v>
      </c>
      <c r="K9134" s="8">
        <v>43212</v>
      </c>
    </row>
    <row r="9135" spans="2:11" hidden="1" x14ac:dyDescent="0.25">
      <c r="B9135">
        <v>9132</v>
      </c>
      <c r="C9135">
        <v>10</v>
      </c>
      <c r="D9135" t="s">
        <v>20</v>
      </c>
      <c r="E9135">
        <v>4</v>
      </c>
      <c r="F9135">
        <v>435</v>
      </c>
      <c r="G9135" t="s">
        <v>479</v>
      </c>
      <c r="H9135" s="7">
        <v>45127</v>
      </c>
      <c r="I9135">
        <v>435</v>
      </c>
      <c r="J9135">
        <v>512</v>
      </c>
      <c r="K9135" s="8">
        <v>43212</v>
      </c>
    </row>
    <row r="9136" spans="2:11" hidden="1" x14ac:dyDescent="0.25">
      <c r="B9136">
        <v>9133</v>
      </c>
      <c r="C9136">
        <v>16</v>
      </c>
      <c r="D9136" t="s">
        <v>26</v>
      </c>
      <c r="E9136">
        <v>4</v>
      </c>
      <c r="F9136">
        <v>753</v>
      </c>
      <c r="G9136" t="s">
        <v>245</v>
      </c>
      <c r="H9136" s="7">
        <v>45128</v>
      </c>
      <c r="I9136">
        <v>753</v>
      </c>
      <c r="J9136">
        <v>329</v>
      </c>
      <c r="K9136" s="8">
        <v>43212</v>
      </c>
    </row>
    <row r="9137" spans="2:11" hidden="1" x14ac:dyDescent="0.25">
      <c r="B9137">
        <v>9134</v>
      </c>
      <c r="C9137">
        <v>13</v>
      </c>
      <c r="D9137" t="s">
        <v>23</v>
      </c>
      <c r="E9137">
        <v>4</v>
      </c>
      <c r="F9137">
        <v>561</v>
      </c>
      <c r="G9137" t="s">
        <v>134</v>
      </c>
      <c r="H9137" s="7">
        <v>45129</v>
      </c>
      <c r="I9137">
        <v>561</v>
      </c>
      <c r="J9137">
        <v>214</v>
      </c>
      <c r="K9137" s="8">
        <v>43212</v>
      </c>
    </row>
    <row r="9138" spans="2:11" hidden="1" x14ac:dyDescent="0.25">
      <c r="B9138">
        <v>9135</v>
      </c>
      <c r="C9138">
        <v>13</v>
      </c>
      <c r="D9138" t="s">
        <v>23</v>
      </c>
      <c r="E9138">
        <v>4</v>
      </c>
      <c r="F9138">
        <v>604</v>
      </c>
      <c r="G9138" t="s">
        <v>630</v>
      </c>
      <c r="H9138" s="7">
        <v>45130</v>
      </c>
      <c r="I9138">
        <v>604</v>
      </c>
      <c r="J9138">
        <v>229</v>
      </c>
      <c r="K9138" s="8">
        <v>43212</v>
      </c>
    </row>
    <row r="9139" spans="2:11" hidden="1" x14ac:dyDescent="0.25">
      <c r="B9139">
        <v>9136</v>
      </c>
      <c r="C9139">
        <v>10</v>
      </c>
      <c r="D9139" t="s">
        <v>20</v>
      </c>
      <c r="E9139">
        <v>4</v>
      </c>
      <c r="F9139">
        <v>420</v>
      </c>
      <c r="G9139" t="s">
        <v>311</v>
      </c>
      <c r="H9139" s="7">
        <v>45131</v>
      </c>
      <c r="I9139">
        <v>420</v>
      </c>
      <c r="J9139">
        <v>136</v>
      </c>
      <c r="K9139" s="8">
        <v>43212</v>
      </c>
    </row>
    <row r="9140" spans="2:11" hidden="1" x14ac:dyDescent="0.25">
      <c r="B9140">
        <v>9137</v>
      </c>
      <c r="C9140">
        <v>13</v>
      </c>
      <c r="D9140" t="s">
        <v>23</v>
      </c>
      <c r="E9140">
        <v>4</v>
      </c>
      <c r="F9140">
        <v>588</v>
      </c>
      <c r="G9140" t="s">
        <v>458</v>
      </c>
      <c r="H9140" s="7">
        <v>45132</v>
      </c>
      <c r="I9140">
        <v>588</v>
      </c>
      <c r="J9140">
        <v>316</v>
      </c>
      <c r="K9140" s="8">
        <v>43212</v>
      </c>
    </row>
    <row r="9141" spans="2:11" hidden="1" x14ac:dyDescent="0.25">
      <c r="B9141">
        <v>9138</v>
      </c>
      <c r="C9141">
        <v>14</v>
      </c>
      <c r="D9141" t="s">
        <v>24</v>
      </c>
      <c r="E9141">
        <v>4</v>
      </c>
      <c r="F9141">
        <v>618</v>
      </c>
      <c r="G9141" t="s">
        <v>87</v>
      </c>
      <c r="H9141" s="7">
        <v>45133</v>
      </c>
      <c r="I9141">
        <v>618</v>
      </c>
      <c r="J9141">
        <v>184</v>
      </c>
      <c r="K9141" s="8">
        <v>43212</v>
      </c>
    </row>
    <row r="9142" spans="2:11" hidden="1" x14ac:dyDescent="0.25">
      <c r="B9142">
        <v>9139</v>
      </c>
      <c r="C9142">
        <v>9</v>
      </c>
      <c r="D9142" t="s">
        <v>19</v>
      </c>
      <c r="E9142">
        <v>4</v>
      </c>
      <c r="F9142">
        <v>339</v>
      </c>
      <c r="G9142" t="s">
        <v>118</v>
      </c>
      <c r="H9142" s="7">
        <v>45134</v>
      </c>
      <c r="I9142">
        <v>339</v>
      </c>
      <c r="J9142">
        <v>302</v>
      </c>
      <c r="K9142" s="8">
        <v>43212</v>
      </c>
    </row>
    <row r="9143" spans="2:11" hidden="1" x14ac:dyDescent="0.25">
      <c r="B9143">
        <v>9140</v>
      </c>
      <c r="C9143">
        <v>6</v>
      </c>
      <c r="D9143" t="s">
        <v>16</v>
      </c>
      <c r="E9143">
        <v>4</v>
      </c>
      <c r="F9143">
        <v>111</v>
      </c>
      <c r="G9143" t="s">
        <v>439</v>
      </c>
      <c r="H9143" s="7">
        <v>45135</v>
      </c>
      <c r="I9143">
        <v>111</v>
      </c>
      <c r="J9143">
        <v>116</v>
      </c>
      <c r="K9143" s="8">
        <v>43212</v>
      </c>
    </row>
    <row r="9144" spans="2:11" hidden="1" x14ac:dyDescent="0.25">
      <c r="B9144">
        <v>9141</v>
      </c>
      <c r="C9144">
        <v>9</v>
      </c>
      <c r="D9144" t="s">
        <v>19</v>
      </c>
      <c r="E9144">
        <v>4</v>
      </c>
      <c r="F9144">
        <v>375</v>
      </c>
      <c r="G9144" t="s">
        <v>550</v>
      </c>
      <c r="H9144" s="7">
        <v>45136</v>
      </c>
      <c r="I9144">
        <v>375</v>
      </c>
      <c r="J9144">
        <v>107</v>
      </c>
      <c r="K9144" s="8">
        <v>43212</v>
      </c>
    </row>
    <row r="9145" spans="2:11" hidden="1" x14ac:dyDescent="0.25">
      <c r="B9145">
        <v>9142</v>
      </c>
      <c r="C9145">
        <v>11</v>
      </c>
      <c r="D9145" t="s">
        <v>21</v>
      </c>
      <c r="E9145">
        <v>4</v>
      </c>
      <c r="F9145">
        <v>478</v>
      </c>
      <c r="G9145" t="s">
        <v>264</v>
      </c>
      <c r="H9145" s="7">
        <v>45137</v>
      </c>
      <c r="I9145">
        <v>478</v>
      </c>
      <c r="J9145">
        <v>431</v>
      </c>
      <c r="K9145" s="8">
        <v>43212</v>
      </c>
    </row>
    <row r="9146" spans="2:11" hidden="1" x14ac:dyDescent="0.25">
      <c r="B9146">
        <v>9143</v>
      </c>
      <c r="C9146">
        <v>16</v>
      </c>
      <c r="D9146" t="s">
        <v>26</v>
      </c>
      <c r="E9146">
        <v>4</v>
      </c>
      <c r="F9146">
        <v>751</v>
      </c>
      <c r="G9146" t="s">
        <v>221</v>
      </c>
      <c r="H9146" s="7">
        <v>45138</v>
      </c>
      <c r="I9146">
        <v>751</v>
      </c>
      <c r="J9146">
        <v>28</v>
      </c>
      <c r="K9146" s="8">
        <v>43212</v>
      </c>
    </row>
    <row r="9147" spans="2:11" hidden="1" x14ac:dyDescent="0.25">
      <c r="B9147">
        <v>9144</v>
      </c>
      <c r="C9147">
        <v>15</v>
      </c>
      <c r="D9147" t="s">
        <v>25</v>
      </c>
      <c r="E9147">
        <v>4</v>
      </c>
      <c r="F9147">
        <v>735</v>
      </c>
      <c r="G9147" t="s">
        <v>704</v>
      </c>
      <c r="H9147" s="7">
        <v>45139</v>
      </c>
      <c r="I9147">
        <v>735</v>
      </c>
      <c r="J9147">
        <v>105</v>
      </c>
      <c r="K9147" s="8">
        <v>43212</v>
      </c>
    </row>
    <row r="9148" spans="2:11" hidden="1" x14ac:dyDescent="0.25">
      <c r="B9148">
        <v>9145</v>
      </c>
      <c r="C9148">
        <v>11</v>
      </c>
      <c r="D9148" t="s">
        <v>21</v>
      </c>
      <c r="E9148">
        <v>4</v>
      </c>
      <c r="F9148">
        <v>490</v>
      </c>
      <c r="G9148" t="s">
        <v>408</v>
      </c>
      <c r="H9148" s="7">
        <v>45140</v>
      </c>
      <c r="I9148">
        <v>490</v>
      </c>
      <c r="J9148">
        <v>330</v>
      </c>
      <c r="K9148" s="8">
        <v>43212</v>
      </c>
    </row>
    <row r="9149" spans="2:11" hidden="1" x14ac:dyDescent="0.25">
      <c r="B9149">
        <v>9146</v>
      </c>
      <c r="C9149">
        <v>6</v>
      </c>
      <c r="D9149" t="s">
        <v>16</v>
      </c>
      <c r="E9149">
        <v>4</v>
      </c>
      <c r="F9149">
        <v>94</v>
      </c>
      <c r="G9149" t="s">
        <v>235</v>
      </c>
      <c r="H9149" s="7">
        <v>45141</v>
      </c>
      <c r="I9149">
        <v>94</v>
      </c>
      <c r="J9149">
        <v>116</v>
      </c>
      <c r="K9149" s="8">
        <v>43212</v>
      </c>
    </row>
    <row r="9150" spans="2:11" hidden="1" x14ac:dyDescent="0.25">
      <c r="B9150">
        <v>9147</v>
      </c>
      <c r="C9150">
        <v>9</v>
      </c>
      <c r="D9150" t="s">
        <v>19</v>
      </c>
      <c r="E9150">
        <v>4</v>
      </c>
      <c r="F9150">
        <v>372</v>
      </c>
      <c r="G9150" t="s">
        <v>514</v>
      </c>
      <c r="H9150" s="7">
        <v>45142</v>
      </c>
      <c r="I9150">
        <v>372</v>
      </c>
      <c r="J9150">
        <v>152</v>
      </c>
      <c r="K9150" s="8">
        <v>43212</v>
      </c>
    </row>
    <row r="9151" spans="2:11" hidden="1" x14ac:dyDescent="0.25">
      <c r="B9151">
        <v>9148</v>
      </c>
      <c r="C9151">
        <v>15</v>
      </c>
      <c r="D9151" t="s">
        <v>25</v>
      </c>
      <c r="E9151">
        <v>4</v>
      </c>
      <c r="F9151">
        <v>726</v>
      </c>
      <c r="G9151" t="s">
        <v>632</v>
      </c>
      <c r="H9151" s="7">
        <v>45143</v>
      </c>
      <c r="I9151">
        <v>726</v>
      </c>
      <c r="J9151">
        <v>246</v>
      </c>
      <c r="K9151" s="8">
        <v>43212</v>
      </c>
    </row>
    <row r="9152" spans="2:11" hidden="1" x14ac:dyDescent="0.25">
      <c r="B9152">
        <v>9149</v>
      </c>
      <c r="C9152">
        <v>12</v>
      </c>
      <c r="D9152" t="s">
        <v>22</v>
      </c>
      <c r="E9152">
        <v>4</v>
      </c>
      <c r="F9152">
        <v>519</v>
      </c>
      <c r="G9152" t="s">
        <v>157</v>
      </c>
      <c r="H9152" s="7">
        <v>45144</v>
      </c>
      <c r="I9152">
        <v>519</v>
      </c>
      <c r="J9152">
        <v>500</v>
      </c>
      <c r="K9152" s="8">
        <v>43212</v>
      </c>
    </row>
    <row r="9153" spans="2:11" hidden="1" x14ac:dyDescent="0.25">
      <c r="B9153">
        <v>9150</v>
      </c>
      <c r="C9153">
        <v>14</v>
      </c>
      <c r="D9153" t="s">
        <v>24</v>
      </c>
      <c r="E9153">
        <v>4</v>
      </c>
      <c r="F9153">
        <v>658</v>
      </c>
      <c r="G9153" t="s">
        <v>567</v>
      </c>
      <c r="H9153" s="7">
        <v>45145</v>
      </c>
      <c r="I9153">
        <v>658</v>
      </c>
      <c r="J9153">
        <v>22</v>
      </c>
      <c r="K9153" s="8">
        <v>43212</v>
      </c>
    </row>
    <row r="9154" spans="2:11" hidden="1" x14ac:dyDescent="0.25">
      <c r="B9154">
        <v>9151</v>
      </c>
      <c r="C9154">
        <v>6</v>
      </c>
      <c r="D9154" t="s">
        <v>16</v>
      </c>
      <c r="E9154">
        <v>4</v>
      </c>
      <c r="F9154">
        <v>101</v>
      </c>
      <c r="G9154" t="s">
        <v>319</v>
      </c>
      <c r="H9154" s="7">
        <v>45146</v>
      </c>
      <c r="I9154">
        <v>101</v>
      </c>
      <c r="J9154">
        <v>136</v>
      </c>
      <c r="K9154" s="8">
        <v>43212</v>
      </c>
    </row>
    <row r="9155" spans="2:11" hidden="1" x14ac:dyDescent="0.25">
      <c r="B9155">
        <v>9152</v>
      </c>
      <c r="C9155">
        <v>15</v>
      </c>
      <c r="D9155" t="s">
        <v>25</v>
      </c>
      <c r="E9155">
        <v>4</v>
      </c>
      <c r="F9155">
        <v>720</v>
      </c>
      <c r="G9155" t="s">
        <v>579</v>
      </c>
      <c r="H9155" s="7">
        <v>45147</v>
      </c>
      <c r="I9155">
        <v>720</v>
      </c>
      <c r="J9155">
        <v>244</v>
      </c>
      <c r="K9155" s="8">
        <v>43212</v>
      </c>
    </row>
    <row r="9156" spans="2:11" hidden="1" x14ac:dyDescent="0.25">
      <c r="B9156">
        <v>9153</v>
      </c>
      <c r="C9156">
        <v>16</v>
      </c>
      <c r="D9156" t="s">
        <v>26</v>
      </c>
      <c r="E9156">
        <v>4</v>
      </c>
      <c r="F9156">
        <v>736</v>
      </c>
      <c r="G9156" t="s">
        <v>41</v>
      </c>
      <c r="H9156" s="7">
        <v>45148</v>
      </c>
      <c r="I9156">
        <v>736</v>
      </c>
      <c r="J9156">
        <v>106</v>
      </c>
      <c r="K9156" s="8">
        <v>43212</v>
      </c>
    </row>
    <row r="9157" spans="2:11" hidden="1" x14ac:dyDescent="0.25">
      <c r="B9157">
        <v>9154</v>
      </c>
      <c r="C9157">
        <v>13</v>
      </c>
      <c r="D9157" t="s">
        <v>23</v>
      </c>
      <c r="E9157">
        <v>4</v>
      </c>
      <c r="F9157">
        <v>838</v>
      </c>
      <c r="G9157" t="s">
        <v>710</v>
      </c>
      <c r="H9157" s="7">
        <v>45149</v>
      </c>
      <c r="I9157">
        <v>838</v>
      </c>
      <c r="J9157">
        <v>418</v>
      </c>
      <c r="K9157" s="8">
        <v>43212</v>
      </c>
    </row>
    <row r="9158" spans="2:11" hidden="1" x14ac:dyDescent="0.25">
      <c r="B9158">
        <v>9155</v>
      </c>
      <c r="C9158">
        <v>10</v>
      </c>
      <c r="D9158" t="s">
        <v>20</v>
      </c>
      <c r="E9158">
        <v>4</v>
      </c>
      <c r="F9158">
        <v>431</v>
      </c>
      <c r="G9158" t="s">
        <v>443</v>
      </c>
      <c r="H9158" s="7">
        <v>45150</v>
      </c>
      <c r="I9158">
        <v>431</v>
      </c>
      <c r="J9158">
        <v>806</v>
      </c>
      <c r="K9158" s="8">
        <v>43212</v>
      </c>
    </row>
    <row r="9159" spans="2:11" hidden="1" x14ac:dyDescent="0.25">
      <c r="B9159">
        <v>9156</v>
      </c>
      <c r="C9159">
        <v>5</v>
      </c>
      <c r="D9159" t="s">
        <v>15</v>
      </c>
      <c r="E9159">
        <v>4</v>
      </c>
      <c r="F9159">
        <v>67</v>
      </c>
      <c r="G9159" t="s">
        <v>474</v>
      </c>
      <c r="H9159" s="7">
        <v>45151</v>
      </c>
      <c r="I9159">
        <v>67</v>
      </c>
      <c r="J9159">
        <v>42</v>
      </c>
      <c r="K9159" s="8">
        <v>43212</v>
      </c>
    </row>
    <row r="9160" spans="2:11" hidden="1" x14ac:dyDescent="0.25">
      <c r="B9160">
        <v>9157</v>
      </c>
      <c r="C9160">
        <v>10</v>
      </c>
      <c r="D9160" t="s">
        <v>20</v>
      </c>
      <c r="E9160">
        <v>4</v>
      </c>
      <c r="F9160">
        <v>446</v>
      </c>
      <c r="G9160" t="s">
        <v>605</v>
      </c>
      <c r="H9160" s="7">
        <v>45152</v>
      </c>
      <c r="I9160">
        <v>446</v>
      </c>
      <c r="J9160">
        <v>186</v>
      </c>
      <c r="K9160" s="8">
        <v>43212</v>
      </c>
    </row>
    <row r="9161" spans="2:11" hidden="1" x14ac:dyDescent="0.25">
      <c r="B9161">
        <v>9158</v>
      </c>
      <c r="C9161">
        <v>15</v>
      </c>
      <c r="D9161" t="s">
        <v>25</v>
      </c>
      <c r="E9161">
        <v>4</v>
      </c>
      <c r="F9161">
        <v>721</v>
      </c>
      <c r="G9161" t="s">
        <v>590</v>
      </c>
      <c r="H9161" s="7">
        <v>45153</v>
      </c>
      <c r="I9161">
        <v>721</v>
      </c>
      <c r="J9161">
        <v>481</v>
      </c>
      <c r="K9161" s="8">
        <v>43212</v>
      </c>
    </row>
    <row r="9162" spans="2:11" hidden="1" x14ac:dyDescent="0.25">
      <c r="B9162">
        <v>9159</v>
      </c>
      <c r="C9162">
        <v>12</v>
      </c>
      <c r="D9162" t="s">
        <v>22</v>
      </c>
      <c r="E9162">
        <v>4</v>
      </c>
      <c r="F9162">
        <v>509</v>
      </c>
      <c r="G9162" t="s">
        <v>37</v>
      </c>
      <c r="H9162" s="7">
        <v>45154</v>
      </c>
      <c r="I9162">
        <v>509</v>
      </c>
      <c r="J9162">
        <v>379</v>
      </c>
      <c r="K9162" s="8">
        <v>43212</v>
      </c>
    </row>
    <row r="9163" spans="2:11" hidden="1" x14ac:dyDescent="0.25">
      <c r="B9163">
        <v>9160</v>
      </c>
      <c r="C9163">
        <v>6</v>
      </c>
      <c r="D9163" t="s">
        <v>16</v>
      </c>
      <c r="E9163">
        <v>4</v>
      </c>
      <c r="F9163">
        <v>100</v>
      </c>
      <c r="G9163" t="s">
        <v>307</v>
      </c>
      <c r="H9163" s="7">
        <v>45155</v>
      </c>
      <c r="I9163">
        <v>100</v>
      </c>
      <c r="J9163">
        <v>640</v>
      </c>
      <c r="K9163" s="8">
        <v>43212</v>
      </c>
    </row>
    <row r="9164" spans="2:11" hidden="1" x14ac:dyDescent="0.25">
      <c r="B9164">
        <v>9161</v>
      </c>
      <c r="C9164">
        <v>9</v>
      </c>
      <c r="D9164" t="s">
        <v>19</v>
      </c>
      <c r="E9164">
        <v>4</v>
      </c>
      <c r="F9164">
        <v>355</v>
      </c>
      <c r="G9164" t="s">
        <v>310</v>
      </c>
      <c r="H9164" s="7">
        <v>45156</v>
      </c>
      <c r="I9164">
        <v>355</v>
      </c>
      <c r="J9164">
        <v>760</v>
      </c>
      <c r="K9164" s="8">
        <v>43212</v>
      </c>
    </row>
    <row r="9165" spans="2:11" hidden="1" x14ac:dyDescent="0.25">
      <c r="B9165">
        <v>9162</v>
      </c>
      <c r="C9165">
        <v>9</v>
      </c>
      <c r="D9165" t="s">
        <v>19</v>
      </c>
      <c r="E9165">
        <v>4</v>
      </c>
      <c r="F9165">
        <v>371</v>
      </c>
      <c r="G9165" t="s">
        <v>502</v>
      </c>
      <c r="H9165" s="7">
        <v>45157</v>
      </c>
      <c r="I9165">
        <v>371</v>
      </c>
      <c r="J9165">
        <v>114</v>
      </c>
      <c r="K9165" s="8">
        <v>43212</v>
      </c>
    </row>
    <row r="9166" spans="2:11" hidden="1" x14ac:dyDescent="0.25">
      <c r="B9166">
        <v>9163</v>
      </c>
      <c r="C9166">
        <v>6</v>
      </c>
      <c r="D9166" t="s">
        <v>16</v>
      </c>
      <c r="E9166">
        <v>4</v>
      </c>
      <c r="F9166">
        <v>99</v>
      </c>
      <c r="G9166" t="s">
        <v>295</v>
      </c>
      <c r="H9166" s="7">
        <v>45158</v>
      </c>
      <c r="I9166">
        <v>99</v>
      </c>
      <c r="J9166">
        <v>561</v>
      </c>
      <c r="K9166" s="8">
        <v>43212</v>
      </c>
    </row>
    <row r="9167" spans="2:11" hidden="1" x14ac:dyDescent="0.25">
      <c r="B9167">
        <v>9164</v>
      </c>
      <c r="C9167">
        <v>12</v>
      </c>
      <c r="D9167" t="s">
        <v>22</v>
      </c>
      <c r="E9167">
        <v>4</v>
      </c>
      <c r="F9167">
        <v>516</v>
      </c>
      <c r="G9167" t="s">
        <v>121</v>
      </c>
      <c r="H9167" s="7">
        <v>45159</v>
      </c>
      <c r="I9167">
        <v>516</v>
      </c>
      <c r="J9167">
        <v>196</v>
      </c>
      <c r="K9167" s="8">
        <v>43212</v>
      </c>
    </row>
    <row r="9168" spans="2:11" hidden="1" x14ac:dyDescent="0.25">
      <c r="B9168">
        <v>9165</v>
      </c>
      <c r="C9168">
        <v>16</v>
      </c>
      <c r="D9168" t="s">
        <v>26</v>
      </c>
      <c r="E9168">
        <v>4</v>
      </c>
      <c r="F9168">
        <v>750</v>
      </c>
      <c r="G9168" t="s">
        <v>209</v>
      </c>
      <c r="H9168" s="7">
        <v>45160</v>
      </c>
      <c r="I9168">
        <v>750</v>
      </c>
      <c r="J9168">
        <v>149</v>
      </c>
      <c r="K9168" s="8">
        <v>43212</v>
      </c>
    </row>
    <row r="9169" spans="2:11" hidden="1" x14ac:dyDescent="0.25">
      <c r="B9169">
        <v>9166</v>
      </c>
      <c r="C9169">
        <v>10</v>
      </c>
      <c r="D9169" t="s">
        <v>20</v>
      </c>
      <c r="E9169">
        <v>4</v>
      </c>
      <c r="F9169">
        <v>451</v>
      </c>
      <c r="G9169" t="s">
        <v>645</v>
      </c>
      <c r="H9169" s="7">
        <v>45161</v>
      </c>
      <c r="I9169">
        <v>451</v>
      </c>
      <c r="J9169">
        <v>623</v>
      </c>
      <c r="K9169" s="8">
        <v>43212</v>
      </c>
    </row>
    <row r="9170" spans="2:11" hidden="1" x14ac:dyDescent="0.25">
      <c r="B9170">
        <v>9167</v>
      </c>
      <c r="C9170">
        <v>9</v>
      </c>
      <c r="D9170" t="s">
        <v>19</v>
      </c>
      <c r="E9170">
        <v>4</v>
      </c>
      <c r="F9170">
        <v>356</v>
      </c>
      <c r="G9170" t="s">
        <v>322</v>
      </c>
      <c r="H9170" s="7">
        <v>45162</v>
      </c>
      <c r="I9170">
        <v>356</v>
      </c>
      <c r="J9170">
        <v>3</v>
      </c>
      <c r="K9170" s="8">
        <v>43212</v>
      </c>
    </row>
    <row r="9171" spans="2:11" hidden="1" x14ac:dyDescent="0.25">
      <c r="B9171">
        <v>9168</v>
      </c>
      <c r="C9171">
        <v>7</v>
      </c>
      <c r="D9171" t="s">
        <v>17</v>
      </c>
      <c r="E9171">
        <v>4</v>
      </c>
      <c r="F9171">
        <v>262</v>
      </c>
      <c r="G9171" t="s">
        <v>650</v>
      </c>
      <c r="H9171" s="7">
        <v>45163</v>
      </c>
      <c r="I9171">
        <v>262</v>
      </c>
      <c r="J9171">
        <v>209</v>
      </c>
      <c r="K9171" s="8">
        <v>43212</v>
      </c>
    </row>
    <row r="9172" spans="2:11" hidden="1" x14ac:dyDescent="0.25">
      <c r="B9172">
        <v>9169</v>
      </c>
      <c r="C9172">
        <v>15</v>
      </c>
      <c r="D9172" t="s">
        <v>25</v>
      </c>
      <c r="E9172">
        <v>4</v>
      </c>
      <c r="F9172">
        <v>683</v>
      </c>
      <c r="G9172" t="s">
        <v>136</v>
      </c>
      <c r="H9172" s="7">
        <v>45164</v>
      </c>
      <c r="I9172">
        <v>683</v>
      </c>
      <c r="J9172">
        <v>403</v>
      </c>
      <c r="K9172" s="8">
        <v>43212</v>
      </c>
    </row>
    <row r="9173" spans="2:11" hidden="1" x14ac:dyDescent="0.25">
      <c r="B9173">
        <v>9170</v>
      </c>
      <c r="C9173">
        <v>6</v>
      </c>
      <c r="D9173" t="s">
        <v>16</v>
      </c>
      <c r="E9173">
        <v>4</v>
      </c>
      <c r="F9173">
        <v>85</v>
      </c>
      <c r="G9173" t="s">
        <v>127</v>
      </c>
      <c r="H9173" s="7">
        <v>45165</v>
      </c>
      <c r="I9173">
        <v>85</v>
      </c>
      <c r="J9173">
        <v>61</v>
      </c>
      <c r="K9173" s="8">
        <v>43212</v>
      </c>
    </row>
    <row r="9174" spans="2:11" hidden="1" x14ac:dyDescent="0.25">
      <c r="B9174">
        <v>9171</v>
      </c>
      <c r="C9174">
        <v>10</v>
      </c>
      <c r="D9174" t="s">
        <v>20</v>
      </c>
      <c r="E9174">
        <v>4</v>
      </c>
      <c r="F9174">
        <v>416</v>
      </c>
      <c r="G9174" t="s">
        <v>263</v>
      </c>
      <c r="H9174" s="7">
        <v>45166</v>
      </c>
      <c r="I9174">
        <v>416</v>
      </c>
      <c r="J9174">
        <v>482</v>
      </c>
      <c r="K9174" s="8">
        <v>43212</v>
      </c>
    </row>
    <row r="9175" spans="2:11" hidden="1" x14ac:dyDescent="0.25">
      <c r="B9175">
        <v>9172</v>
      </c>
      <c r="C9175">
        <v>5</v>
      </c>
      <c r="D9175" t="s">
        <v>15</v>
      </c>
      <c r="E9175">
        <v>4</v>
      </c>
      <c r="F9175">
        <v>27</v>
      </c>
      <c r="G9175" t="s">
        <v>90</v>
      </c>
      <c r="H9175" s="7">
        <v>45167</v>
      </c>
      <c r="I9175">
        <v>27</v>
      </c>
      <c r="J9175">
        <v>47</v>
      </c>
      <c r="K9175" s="8">
        <v>43212</v>
      </c>
    </row>
    <row r="9176" spans="2:11" hidden="1" x14ac:dyDescent="0.25">
      <c r="B9176">
        <v>9173</v>
      </c>
      <c r="C9176">
        <v>9</v>
      </c>
      <c r="D9176" t="s">
        <v>19</v>
      </c>
      <c r="E9176">
        <v>4</v>
      </c>
      <c r="F9176">
        <v>367</v>
      </c>
      <c r="G9176" t="s">
        <v>454</v>
      </c>
      <c r="H9176" s="7">
        <v>45170</v>
      </c>
      <c r="I9176">
        <v>367</v>
      </c>
      <c r="J9176">
        <v>223</v>
      </c>
      <c r="K9176" s="8">
        <v>43212</v>
      </c>
    </row>
    <row r="9177" spans="2:11" hidden="1" x14ac:dyDescent="0.25">
      <c r="B9177">
        <v>9174</v>
      </c>
      <c r="C9177">
        <v>10</v>
      </c>
      <c r="D9177" t="s">
        <v>20</v>
      </c>
      <c r="E9177">
        <v>4</v>
      </c>
      <c r="F9177">
        <v>452</v>
      </c>
      <c r="G9177" t="s">
        <v>653</v>
      </c>
      <c r="H9177" s="7">
        <v>45171</v>
      </c>
      <c r="I9177">
        <v>452</v>
      </c>
      <c r="J9177">
        <v>275</v>
      </c>
      <c r="K9177" s="8">
        <v>43212</v>
      </c>
    </row>
    <row r="9178" spans="2:11" hidden="1" x14ac:dyDescent="0.25">
      <c r="B9178">
        <v>9175</v>
      </c>
      <c r="C9178">
        <v>5</v>
      </c>
      <c r="D9178" t="s">
        <v>15</v>
      </c>
      <c r="E9178">
        <v>4</v>
      </c>
      <c r="F9178">
        <v>61</v>
      </c>
      <c r="G9178" t="s">
        <v>402</v>
      </c>
      <c r="H9178" s="7">
        <v>45172</v>
      </c>
      <c r="I9178">
        <v>61</v>
      </c>
      <c r="J9178">
        <v>244</v>
      </c>
      <c r="K9178" s="8">
        <v>43212</v>
      </c>
    </row>
    <row r="9179" spans="2:11" hidden="1" x14ac:dyDescent="0.25">
      <c r="B9179">
        <v>9176</v>
      </c>
      <c r="C9179">
        <v>16</v>
      </c>
      <c r="D9179" t="s">
        <v>26</v>
      </c>
      <c r="E9179">
        <v>4</v>
      </c>
      <c r="F9179">
        <v>754</v>
      </c>
      <c r="G9179" t="s">
        <v>257</v>
      </c>
      <c r="H9179" s="7">
        <v>45173</v>
      </c>
      <c r="I9179">
        <v>754</v>
      </c>
      <c r="J9179">
        <v>381</v>
      </c>
      <c r="K9179" s="8">
        <v>43212</v>
      </c>
    </row>
    <row r="9180" spans="2:11" hidden="1" x14ac:dyDescent="0.25">
      <c r="B9180">
        <v>9177</v>
      </c>
      <c r="C9180">
        <v>9</v>
      </c>
      <c r="D9180" t="s">
        <v>19</v>
      </c>
      <c r="E9180">
        <v>4</v>
      </c>
      <c r="F9180">
        <v>370</v>
      </c>
      <c r="G9180" t="s">
        <v>490</v>
      </c>
      <c r="H9180" s="7">
        <v>45174</v>
      </c>
      <c r="I9180">
        <v>370</v>
      </c>
      <c r="J9180">
        <v>153</v>
      </c>
      <c r="K9180" s="8">
        <v>43212</v>
      </c>
    </row>
    <row r="9181" spans="2:11" hidden="1" x14ac:dyDescent="0.25">
      <c r="B9181">
        <v>9178</v>
      </c>
      <c r="C9181">
        <v>15</v>
      </c>
      <c r="D9181" t="s">
        <v>25</v>
      </c>
      <c r="E9181">
        <v>4</v>
      </c>
      <c r="F9181">
        <v>697</v>
      </c>
      <c r="G9181" t="s">
        <v>304</v>
      </c>
      <c r="H9181" s="7">
        <v>45175</v>
      </c>
      <c r="I9181">
        <v>697</v>
      </c>
      <c r="J9181">
        <v>76</v>
      </c>
      <c r="K9181" s="8">
        <v>43212</v>
      </c>
    </row>
    <row r="9182" spans="2:11" hidden="1" x14ac:dyDescent="0.25">
      <c r="B9182">
        <v>9179</v>
      </c>
      <c r="C9182">
        <v>9</v>
      </c>
      <c r="D9182" t="s">
        <v>19</v>
      </c>
      <c r="E9182">
        <v>4</v>
      </c>
      <c r="F9182">
        <v>352</v>
      </c>
      <c r="G9182" t="s">
        <v>274</v>
      </c>
      <c r="H9182" s="7">
        <v>45176</v>
      </c>
      <c r="I9182">
        <v>352</v>
      </c>
      <c r="J9182">
        <v>139</v>
      </c>
      <c r="K9182" s="8">
        <v>43212</v>
      </c>
    </row>
    <row r="9183" spans="2:11" hidden="1" x14ac:dyDescent="0.25">
      <c r="B9183">
        <v>9180</v>
      </c>
      <c r="C9183">
        <v>9</v>
      </c>
      <c r="D9183" t="s">
        <v>19</v>
      </c>
      <c r="E9183">
        <v>4</v>
      </c>
      <c r="F9183">
        <v>342</v>
      </c>
      <c r="G9183" t="s">
        <v>154</v>
      </c>
      <c r="H9183" s="7">
        <v>45177</v>
      </c>
      <c r="I9183">
        <v>342</v>
      </c>
      <c r="J9183">
        <v>531</v>
      </c>
      <c r="K9183" s="8">
        <v>43212</v>
      </c>
    </row>
    <row r="9184" spans="2:11" hidden="1" x14ac:dyDescent="0.25">
      <c r="B9184">
        <v>9181</v>
      </c>
      <c r="C9184">
        <v>5</v>
      </c>
      <c r="D9184" t="s">
        <v>15</v>
      </c>
      <c r="E9184">
        <v>4</v>
      </c>
      <c r="F9184">
        <v>44</v>
      </c>
      <c r="G9184" t="s">
        <v>198</v>
      </c>
      <c r="H9184" s="7">
        <v>45178</v>
      </c>
      <c r="I9184">
        <v>44</v>
      </c>
      <c r="J9184">
        <v>141</v>
      </c>
      <c r="K9184" s="8">
        <v>43212</v>
      </c>
    </row>
    <row r="9185" spans="2:11" hidden="1" x14ac:dyDescent="0.25">
      <c r="B9185">
        <v>9182</v>
      </c>
      <c r="C9185">
        <v>13</v>
      </c>
      <c r="D9185" t="s">
        <v>23</v>
      </c>
      <c r="E9185">
        <v>4</v>
      </c>
      <c r="F9185">
        <v>584</v>
      </c>
      <c r="G9185" t="s">
        <v>410</v>
      </c>
      <c r="H9185" s="7">
        <v>45179</v>
      </c>
      <c r="I9185">
        <v>584</v>
      </c>
      <c r="J9185">
        <v>78</v>
      </c>
      <c r="K9185" s="8">
        <v>43212</v>
      </c>
    </row>
    <row r="9186" spans="2:11" hidden="1" x14ac:dyDescent="0.25">
      <c r="B9186">
        <v>9183</v>
      </c>
      <c r="C9186">
        <v>15</v>
      </c>
      <c r="D9186" t="s">
        <v>25</v>
      </c>
      <c r="E9186">
        <v>4</v>
      </c>
      <c r="F9186">
        <v>831</v>
      </c>
      <c r="G9186" t="s">
        <v>712</v>
      </c>
      <c r="H9186" s="7">
        <v>45180</v>
      </c>
      <c r="I9186">
        <v>831</v>
      </c>
      <c r="J9186">
        <v>369</v>
      </c>
      <c r="K9186" s="8">
        <v>43212</v>
      </c>
    </row>
    <row r="9187" spans="2:11" hidden="1" x14ac:dyDescent="0.25">
      <c r="B9187">
        <v>9184</v>
      </c>
      <c r="C9187">
        <v>13</v>
      </c>
      <c r="D9187" t="s">
        <v>23</v>
      </c>
      <c r="E9187">
        <v>4</v>
      </c>
      <c r="F9187">
        <v>595</v>
      </c>
      <c r="G9187" t="s">
        <v>542</v>
      </c>
      <c r="H9187" s="7">
        <v>45181</v>
      </c>
      <c r="I9187">
        <v>595</v>
      </c>
      <c r="J9187">
        <v>62</v>
      </c>
      <c r="K9187" s="8">
        <v>43212</v>
      </c>
    </row>
    <row r="9188" spans="2:11" hidden="1" x14ac:dyDescent="0.25">
      <c r="B9188">
        <v>9185</v>
      </c>
      <c r="C9188">
        <v>9</v>
      </c>
      <c r="D9188" t="s">
        <v>19</v>
      </c>
      <c r="E9188">
        <v>4</v>
      </c>
      <c r="F9188">
        <v>366</v>
      </c>
      <c r="G9188" t="s">
        <v>442</v>
      </c>
      <c r="H9188" s="7">
        <v>45182</v>
      </c>
      <c r="I9188">
        <v>366</v>
      </c>
      <c r="J9188">
        <v>401</v>
      </c>
      <c r="K9188" s="8">
        <v>43212</v>
      </c>
    </row>
    <row r="9189" spans="2:11" hidden="1" x14ac:dyDescent="0.25">
      <c r="B9189">
        <v>9186</v>
      </c>
      <c r="C9189">
        <v>9</v>
      </c>
      <c r="D9189" t="s">
        <v>19</v>
      </c>
      <c r="E9189">
        <v>4</v>
      </c>
      <c r="F9189">
        <v>347</v>
      </c>
      <c r="G9189" t="s">
        <v>214</v>
      </c>
      <c r="H9189" s="7">
        <v>45183</v>
      </c>
      <c r="I9189">
        <v>347</v>
      </c>
      <c r="J9189">
        <v>207</v>
      </c>
      <c r="K9189" s="8">
        <v>43212</v>
      </c>
    </row>
    <row r="9190" spans="2:11" hidden="1" x14ac:dyDescent="0.25">
      <c r="B9190">
        <v>9187</v>
      </c>
      <c r="C9190">
        <v>5</v>
      </c>
      <c r="D9190" t="s">
        <v>15</v>
      </c>
      <c r="E9190">
        <v>4</v>
      </c>
      <c r="F9190">
        <v>55</v>
      </c>
      <c r="G9190" t="s">
        <v>330</v>
      </c>
      <c r="H9190" s="7">
        <v>45184</v>
      </c>
      <c r="I9190">
        <v>55</v>
      </c>
      <c r="J9190">
        <v>57</v>
      </c>
      <c r="K9190" s="8">
        <v>43212</v>
      </c>
    </row>
    <row r="9191" spans="2:11" hidden="1" x14ac:dyDescent="0.25">
      <c r="B9191">
        <v>9188</v>
      </c>
      <c r="C9191">
        <v>10</v>
      </c>
      <c r="D9191" t="s">
        <v>20</v>
      </c>
      <c r="E9191">
        <v>4</v>
      </c>
      <c r="F9191">
        <v>436</v>
      </c>
      <c r="G9191" t="s">
        <v>491</v>
      </c>
      <c r="H9191" s="7">
        <v>45185</v>
      </c>
      <c r="I9191">
        <v>436</v>
      </c>
      <c r="J9191">
        <v>66</v>
      </c>
      <c r="K9191" s="8">
        <v>43212</v>
      </c>
    </row>
    <row r="9192" spans="2:11" hidden="1" x14ac:dyDescent="0.25">
      <c r="B9192">
        <v>9189</v>
      </c>
      <c r="C9192">
        <v>10</v>
      </c>
      <c r="D9192" t="s">
        <v>20</v>
      </c>
      <c r="E9192">
        <v>4</v>
      </c>
      <c r="F9192">
        <v>444</v>
      </c>
      <c r="G9192" t="s">
        <v>586</v>
      </c>
      <c r="H9192" s="7">
        <v>45186</v>
      </c>
      <c r="I9192">
        <v>444</v>
      </c>
      <c r="J9192">
        <v>287</v>
      </c>
      <c r="K9192" s="8">
        <v>43212</v>
      </c>
    </row>
    <row r="9193" spans="2:11" hidden="1" x14ac:dyDescent="0.25">
      <c r="B9193">
        <v>9190</v>
      </c>
      <c r="C9193">
        <v>7</v>
      </c>
      <c r="D9193" t="s">
        <v>17</v>
      </c>
      <c r="E9193">
        <v>4</v>
      </c>
      <c r="F9193">
        <v>230</v>
      </c>
      <c r="G9193" t="s">
        <v>296</v>
      </c>
      <c r="H9193" s="7">
        <v>45187</v>
      </c>
      <c r="I9193">
        <v>230</v>
      </c>
      <c r="J9193">
        <v>515</v>
      </c>
      <c r="K9193" s="8">
        <v>43212</v>
      </c>
    </row>
    <row r="9194" spans="2:11" hidden="1" x14ac:dyDescent="0.25">
      <c r="B9194">
        <v>9191</v>
      </c>
      <c r="C9194">
        <v>9</v>
      </c>
      <c r="D9194" t="s">
        <v>19</v>
      </c>
      <c r="E9194">
        <v>4</v>
      </c>
      <c r="F9194">
        <v>395</v>
      </c>
      <c r="G9194" t="s">
        <v>717</v>
      </c>
      <c r="H9194" s="7">
        <v>45188</v>
      </c>
      <c r="I9194">
        <v>395</v>
      </c>
      <c r="J9194" s="7">
        <v>1022</v>
      </c>
      <c r="K9194" s="8">
        <v>43212</v>
      </c>
    </row>
    <row r="9195" spans="2:11" hidden="1" x14ac:dyDescent="0.25">
      <c r="B9195">
        <v>9192</v>
      </c>
      <c r="C9195">
        <v>14</v>
      </c>
      <c r="D9195" t="s">
        <v>24</v>
      </c>
      <c r="E9195">
        <v>4</v>
      </c>
      <c r="F9195">
        <v>656</v>
      </c>
      <c r="G9195" t="s">
        <v>543</v>
      </c>
      <c r="H9195" s="7">
        <v>45189</v>
      </c>
      <c r="I9195">
        <v>656</v>
      </c>
      <c r="J9195">
        <v>228</v>
      </c>
      <c r="K9195" s="8">
        <v>43212</v>
      </c>
    </row>
    <row r="9196" spans="2:11" hidden="1" x14ac:dyDescent="0.25">
      <c r="B9196">
        <v>9193</v>
      </c>
      <c r="C9196">
        <v>11</v>
      </c>
      <c r="D9196" t="s">
        <v>21</v>
      </c>
      <c r="E9196">
        <v>4</v>
      </c>
      <c r="F9196">
        <v>503</v>
      </c>
      <c r="G9196" t="s">
        <v>564</v>
      </c>
      <c r="H9196" s="7">
        <v>45190</v>
      </c>
      <c r="I9196">
        <v>503</v>
      </c>
      <c r="J9196">
        <v>4</v>
      </c>
      <c r="K9196" s="8">
        <v>43212</v>
      </c>
    </row>
    <row r="9197" spans="2:11" hidden="1" x14ac:dyDescent="0.25">
      <c r="B9197">
        <v>9194</v>
      </c>
      <c r="C9197">
        <v>15</v>
      </c>
      <c r="D9197" t="s">
        <v>25</v>
      </c>
      <c r="E9197">
        <v>4</v>
      </c>
      <c r="F9197">
        <v>687</v>
      </c>
      <c r="G9197" t="s">
        <v>184</v>
      </c>
      <c r="H9197" s="7">
        <v>45191</v>
      </c>
      <c r="I9197">
        <v>687</v>
      </c>
      <c r="J9197">
        <v>728</v>
      </c>
      <c r="K9197" s="8">
        <v>43212</v>
      </c>
    </row>
    <row r="9198" spans="2:11" hidden="1" x14ac:dyDescent="0.25">
      <c r="B9198">
        <v>9195</v>
      </c>
      <c r="C9198">
        <v>9</v>
      </c>
      <c r="D9198" t="s">
        <v>19</v>
      </c>
      <c r="E9198">
        <v>4</v>
      </c>
      <c r="F9198">
        <v>334</v>
      </c>
      <c r="G9198" t="s">
        <v>58</v>
      </c>
      <c r="H9198" s="7">
        <v>45192</v>
      </c>
      <c r="I9198">
        <v>334</v>
      </c>
      <c r="J9198">
        <v>20</v>
      </c>
      <c r="K9198" s="8">
        <v>43212</v>
      </c>
    </row>
    <row r="9199" spans="2:11" hidden="1" x14ac:dyDescent="0.25">
      <c r="B9199">
        <v>9196</v>
      </c>
      <c r="C9199">
        <v>15</v>
      </c>
      <c r="D9199" t="s">
        <v>25</v>
      </c>
      <c r="E9199">
        <v>4</v>
      </c>
      <c r="F9199">
        <v>675</v>
      </c>
      <c r="G9199" t="s">
        <v>40</v>
      </c>
      <c r="H9199" s="7">
        <v>45193</v>
      </c>
      <c r="I9199">
        <v>675</v>
      </c>
      <c r="J9199">
        <v>115</v>
      </c>
      <c r="K9199" s="8">
        <v>43212</v>
      </c>
    </row>
    <row r="9200" spans="2:11" hidden="1" x14ac:dyDescent="0.25">
      <c r="B9200">
        <v>9197</v>
      </c>
      <c r="C9200">
        <v>14</v>
      </c>
      <c r="D9200" t="s">
        <v>24</v>
      </c>
      <c r="E9200">
        <v>4</v>
      </c>
      <c r="F9200">
        <v>666</v>
      </c>
      <c r="G9200" t="s">
        <v>639</v>
      </c>
      <c r="H9200" s="7">
        <v>45194</v>
      </c>
      <c r="I9200">
        <v>666</v>
      </c>
      <c r="J9200">
        <v>344</v>
      </c>
      <c r="K9200" s="8">
        <v>43212</v>
      </c>
    </row>
    <row r="9201" spans="2:11" hidden="1" x14ac:dyDescent="0.25">
      <c r="B9201">
        <v>9198</v>
      </c>
      <c r="C9201">
        <v>11</v>
      </c>
      <c r="D9201" t="s">
        <v>21</v>
      </c>
      <c r="E9201">
        <v>4</v>
      </c>
      <c r="F9201">
        <v>484</v>
      </c>
      <c r="G9201" t="s">
        <v>336</v>
      </c>
      <c r="H9201" s="7">
        <v>45195</v>
      </c>
      <c r="I9201">
        <v>484</v>
      </c>
      <c r="J9201">
        <v>338</v>
      </c>
      <c r="K9201" s="8">
        <v>43212</v>
      </c>
    </row>
    <row r="9202" spans="2:11" hidden="1" x14ac:dyDescent="0.25">
      <c r="B9202">
        <v>9199</v>
      </c>
      <c r="C9202">
        <v>9</v>
      </c>
      <c r="D9202" t="s">
        <v>19</v>
      </c>
      <c r="E9202">
        <v>4</v>
      </c>
      <c r="F9202">
        <v>341</v>
      </c>
      <c r="G9202" t="s">
        <v>142</v>
      </c>
      <c r="H9202" s="7">
        <v>45196</v>
      </c>
      <c r="I9202">
        <v>341</v>
      </c>
      <c r="J9202">
        <v>456</v>
      </c>
      <c r="K9202" s="8">
        <v>43212</v>
      </c>
    </row>
    <row r="9203" spans="2:11" hidden="1" x14ac:dyDescent="0.25">
      <c r="B9203">
        <v>9200</v>
      </c>
      <c r="C9203">
        <v>15</v>
      </c>
      <c r="D9203" t="s">
        <v>25</v>
      </c>
      <c r="E9203">
        <v>4</v>
      </c>
      <c r="F9203">
        <v>693</v>
      </c>
      <c r="G9203" t="s">
        <v>256</v>
      </c>
      <c r="H9203" s="7">
        <v>45197</v>
      </c>
      <c r="I9203">
        <v>693</v>
      </c>
      <c r="J9203">
        <v>718</v>
      </c>
      <c r="K9203" s="8">
        <v>43212</v>
      </c>
    </row>
    <row r="9204" spans="2:11" hidden="1" x14ac:dyDescent="0.25">
      <c r="B9204">
        <v>9201</v>
      </c>
      <c r="C9204">
        <v>10</v>
      </c>
      <c r="D9204" t="s">
        <v>20</v>
      </c>
      <c r="E9204">
        <v>4</v>
      </c>
      <c r="F9204">
        <v>411</v>
      </c>
      <c r="G9204" t="s">
        <v>203</v>
      </c>
      <c r="H9204" s="7">
        <v>45198</v>
      </c>
      <c r="I9204">
        <v>411</v>
      </c>
      <c r="J9204">
        <v>129</v>
      </c>
      <c r="K9204" s="8">
        <v>43212</v>
      </c>
    </row>
    <row r="9205" spans="2:11" hidden="1" x14ac:dyDescent="0.25">
      <c r="B9205">
        <v>9202</v>
      </c>
      <c r="C9205">
        <v>15</v>
      </c>
      <c r="D9205" t="s">
        <v>25</v>
      </c>
      <c r="E9205">
        <v>4</v>
      </c>
      <c r="F9205">
        <v>711</v>
      </c>
      <c r="G9205" t="s">
        <v>472</v>
      </c>
      <c r="H9205" s="7">
        <v>45199</v>
      </c>
      <c r="I9205">
        <v>711</v>
      </c>
      <c r="J9205">
        <v>242</v>
      </c>
      <c r="K9205" s="8">
        <v>43212</v>
      </c>
    </row>
    <row r="9206" spans="2:11" hidden="1" x14ac:dyDescent="0.25">
      <c r="B9206">
        <v>9203</v>
      </c>
      <c r="C9206">
        <v>6</v>
      </c>
      <c r="D9206" t="s">
        <v>16</v>
      </c>
      <c r="E9206">
        <v>4</v>
      </c>
      <c r="F9206">
        <v>84</v>
      </c>
      <c r="G9206" t="s">
        <v>115</v>
      </c>
      <c r="H9206" s="7">
        <v>45200</v>
      </c>
      <c r="I9206">
        <v>84</v>
      </c>
      <c r="J9206">
        <v>339</v>
      </c>
      <c r="K9206" s="8">
        <v>43212</v>
      </c>
    </row>
    <row r="9207" spans="2:11" hidden="1" x14ac:dyDescent="0.25">
      <c r="B9207">
        <v>9204</v>
      </c>
      <c r="C9207">
        <v>14</v>
      </c>
      <c r="D9207" t="s">
        <v>24</v>
      </c>
      <c r="E9207">
        <v>4</v>
      </c>
      <c r="F9207">
        <v>655</v>
      </c>
      <c r="G9207" t="s">
        <v>531</v>
      </c>
      <c r="H9207" s="7">
        <v>45201</v>
      </c>
      <c r="I9207">
        <v>655</v>
      </c>
      <c r="J9207">
        <v>36</v>
      </c>
      <c r="K9207" s="8">
        <v>43212</v>
      </c>
    </row>
    <row r="9208" spans="2:11" hidden="1" x14ac:dyDescent="0.25">
      <c r="B9208">
        <v>9205</v>
      </c>
      <c r="C9208">
        <v>14</v>
      </c>
      <c r="D9208" t="s">
        <v>24</v>
      </c>
      <c r="E9208">
        <v>4</v>
      </c>
      <c r="F9208">
        <v>660</v>
      </c>
      <c r="G9208" t="s">
        <v>589</v>
      </c>
      <c r="H9208" s="7">
        <v>45202</v>
      </c>
      <c r="I9208">
        <v>660</v>
      </c>
      <c r="J9208">
        <v>5</v>
      </c>
      <c r="K9208" s="8">
        <v>43212</v>
      </c>
    </row>
    <row r="9209" spans="2:11" hidden="1" x14ac:dyDescent="0.25">
      <c r="B9209">
        <v>9206</v>
      </c>
      <c r="C9209">
        <v>10</v>
      </c>
      <c r="D9209" t="s">
        <v>20</v>
      </c>
      <c r="E9209">
        <v>4</v>
      </c>
      <c r="F9209">
        <v>407</v>
      </c>
      <c r="G9209" t="s">
        <v>155</v>
      </c>
      <c r="H9209" s="7">
        <v>45203</v>
      </c>
      <c r="I9209">
        <v>407</v>
      </c>
      <c r="J9209">
        <v>13</v>
      </c>
      <c r="K9209" s="8">
        <v>43212</v>
      </c>
    </row>
    <row r="9210" spans="2:11" hidden="1" x14ac:dyDescent="0.25">
      <c r="B9210">
        <v>9207</v>
      </c>
      <c r="C9210">
        <v>10</v>
      </c>
      <c r="D9210" t="s">
        <v>20</v>
      </c>
      <c r="E9210">
        <v>4</v>
      </c>
      <c r="F9210">
        <v>437</v>
      </c>
      <c r="G9210" t="s">
        <v>503</v>
      </c>
      <c r="H9210" s="7">
        <v>45204</v>
      </c>
      <c r="I9210">
        <v>437</v>
      </c>
      <c r="J9210">
        <v>517</v>
      </c>
      <c r="K9210" s="8">
        <v>43212</v>
      </c>
    </row>
    <row r="9211" spans="2:11" hidden="1" x14ac:dyDescent="0.25">
      <c r="B9211">
        <v>9208</v>
      </c>
      <c r="C9211">
        <v>9</v>
      </c>
      <c r="D9211" t="s">
        <v>19</v>
      </c>
      <c r="E9211">
        <v>4</v>
      </c>
      <c r="F9211">
        <v>357</v>
      </c>
      <c r="G9211" t="s">
        <v>334</v>
      </c>
      <c r="H9211" s="7">
        <v>45205</v>
      </c>
      <c r="I9211">
        <v>357</v>
      </c>
      <c r="J9211">
        <v>102</v>
      </c>
      <c r="K9211" s="8">
        <v>43212</v>
      </c>
    </row>
    <row r="9212" spans="2:11" hidden="1" x14ac:dyDescent="0.25">
      <c r="B9212">
        <v>9209</v>
      </c>
      <c r="C9212">
        <v>10</v>
      </c>
      <c r="D9212" t="s">
        <v>20</v>
      </c>
      <c r="E9212">
        <v>4</v>
      </c>
      <c r="F9212">
        <v>427</v>
      </c>
      <c r="G9212" t="s">
        <v>395</v>
      </c>
      <c r="H9212" s="7">
        <v>45206</v>
      </c>
      <c r="I9212">
        <v>427</v>
      </c>
      <c r="J9212">
        <v>34</v>
      </c>
      <c r="K9212" s="8">
        <v>43212</v>
      </c>
    </row>
    <row r="9213" spans="2:11" hidden="1" x14ac:dyDescent="0.25">
      <c r="B9213">
        <v>9210</v>
      </c>
      <c r="C9213">
        <v>10</v>
      </c>
      <c r="D9213" t="s">
        <v>20</v>
      </c>
      <c r="E9213">
        <v>4</v>
      </c>
      <c r="F9213">
        <v>430</v>
      </c>
      <c r="G9213" t="s">
        <v>431</v>
      </c>
      <c r="H9213" s="7">
        <v>45207</v>
      </c>
      <c r="I9213">
        <v>430</v>
      </c>
      <c r="J9213">
        <v>3</v>
      </c>
      <c r="K9213" s="8">
        <v>43212</v>
      </c>
    </row>
    <row r="9214" spans="2:11" hidden="1" x14ac:dyDescent="0.25">
      <c r="B9214">
        <v>9211</v>
      </c>
      <c r="C9214">
        <v>9</v>
      </c>
      <c r="D9214" t="s">
        <v>19</v>
      </c>
      <c r="E9214">
        <v>4</v>
      </c>
      <c r="F9214">
        <v>389</v>
      </c>
      <c r="G9214" t="s">
        <v>676</v>
      </c>
      <c r="H9214" s="7">
        <v>45208</v>
      </c>
      <c r="I9214">
        <v>389</v>
      </c>
      <c r="J9214">
        <v>6</v>
      </c>
      <c r="K9214" s="8">
        <v>43212</v>
      </c>
    </row>
    <row r="9215" spans="2:11" hidden="1" x14ac:dyDescent="0.25">
      <c r="B9215">
        <v>9212</v>
      </c>
      <c r="C9215">
        <v>10</v>
      </c>
      <c r="D9215" t="s">
        <v>20</v>
      </c>
      <c r="E9215">
        <v>4</v>
      </c>
      <c r="F9215">
        <v>434</v>
      </c>
      <c r="G9215" t="s">
        <v>467</v>
      </c>
      <c r="H9215" s="7">
        <v>45209</v>
      </c>
      <c r="I9215">
        <v>434</v>
      </c>
      <c r="J9215">
        <v>798</v>
      </c>
      <c r="K9215" s="8">
        <v>43212</v>
      </c>
    </row>
    <row r="9216" spans="2:11" hidden="1" x14ac:dyDescent="0.25">
      <c r="B9216">
        <v>9213</v>
      </c>
      <c r="C9216">
        <v>10</v>
      </c>
      <c r="D9216" t="s">
        <v>20</v>
      </c>
      <c r="E9216">
        <v>4</v>
      </c>
      <c r="F9216">
        <v>422</v>
      </c>
      <c r="G9216" t="s">
        <v>335</v>
      </c>
      <c r="H9216" s="7">
        <v>45210</v>
      </c>
      <c r="I9216">
        <v>422</v>
      </c>
      <c r="J9216">
        <v>148</v>
      </c>
      <c r="K9216" s="8">
        <v>43212</v>
      </c>
    </row>
    <row r="9217" spans="2:11" hidden="1" x14ac:dyDescent="0.25">
      <c r="B9217">
        <v>9214</v>
      </c>
      <c r="C9217">
        <v>14</v>
      </c>
      <c r="D9217" t="s">
        <v>24</v>
      </c>
      <c r="E9217">
        <v>4</v>
      </c>
      <c r="F9217">
        <v>837</v>
      </c>
      <c r="G9217" t="s">
        <v>711</v>
      </c>
      <c r="H9217" s="7">
        <v>45211</v>
      </c>
      <c r="I9217">
        <v>837</v>
      </c>
      <c r="J9217">
        <v>90</v>
      </c>
      <c r="K9217" s="8">
        <v>43212</v>
      </c>
    </row>
    <row r="9218" spans="2:11" hidden="1" x14ac:dyDescent="0.25">
      <c r="B9218">
        <v>9215</v>
      </c>
      <c r="C9218">
        <v>9</v>
      </c>
      <c r="D9218" t="s">
        <v>19</v>
      </c>
      <c r="E9218">
        <v>4</v>
      </c>
      <c r="F9218">
        <v>383</v>
      </c>
      <c r="G9218" t="s">
        <v>628</v>
      </c>
      <c r="H9218" s="7">
        <v>45212</v>
      </c>
      <c r="I9218">
        <v>383</v>
      </c>
      <c r="J9218">
        <v>9</v>
      </c>
      <c r="K9218" s="8">
        <v>43212</v>
      </c>
    </row>
    <row r="9219" spans="2:11" hidden="1" x14ac:dyDescent="0.25">
      <c r="B9219">
        <v>9216</v>
      </c>
      <c r="C9219">
        <v>13</v>
      </c>
      <c r="D9219" t="s">
        <v>23</v>
      </c>
      <c r="E9219">
        <v>4</v>
      </c>
      <c r="F9219">
        <v>579</v>
      </c>
      <c r="G9219" t="s">
        <v>350</v>
      </c>
      <c r="H9219" s="7">
        <v>45213</v>
      </c>
      <c r="I9219">
        <v>579</v>
      </c>
      <c r="J9219">
        <v>138</v>
      </c>
      <c r="K9219" s="8">
        <v>43212</v>
      </c>
    </row>
    <row r="9220" spans="2:11" hidden="1" x14ac:dyDescent="0.25">
      <c r="B9220">
        <v>9217</v>
      </c>
      <c r="C9220">
        <v>13</v>
      </c>
      <c r="D9220" t="s">
        <v>23</v>
      </c>
      <c r="E9220">
        <v>4</v>
      </c>
      <c r="F9220">
        <v>582</v>
      </c>
      <c r="G9220" t="s">
        <v>386</v>
      </c>
      <c r="H9220" s="7">
        <v>45214</v>
      </c>
      <c r="I9220">
        <v>582</v>
      </c>
      <c r="J9220">
        <v>256</v>
      </c>
      <c r="K9220" s="8">
        <v>43212</v>
      </c>
    </row>
    <row r="9221" spans="2:11" hidden="1" x14ac:dyDescent="0.25">
      <c r="B9221">
        <v>9218</v>
      </c>
      <c r="C9221">
        <v>10</v>
      </c>
      <c r="D9221" t="s">
        <v>20</v>
      </c>
      <c r="E9221">
        <v>4</v>
      </c>
      <c r="F9221">
        <v>439</v>
      </c>
      <c r="G9221" t="s">
        <v>527</v>
      </c>
      <c r="H9221" s="7">
        <v>45215</v>
      </c>
      <c r="I9221">
        <v>439</v>
      </c>
      <c r="J9221">
        <v>71</v>
      </c>
      <c r="K9221" s="8">
        <v>43212</v>
      </c>
    </row>
    <row r="9222" spans="2:11" hidden="1" x14ac:dyDescent="0.25">
      <c r="B9222">
        <v>9219</v>
      </c>
      <c r="C9222">
        <v>10</v>
      </c>
      <c r="D9222" t="s">
        <v>20</v>
      </c>
      <c r="E9222">
        <v>4</v>
      </c>
      <c r="F9222">
        <v>441</v>
      </c>
      <c r="G9222" t="s">
        <v>551</v>
      </c>
      <c r="H9222" s="7">
        <v>45216</v>
      </c>
      <c r="I9222">
        <v>441</v>
      </c>
      <c r="J9222">
        <v>23</v>
      </c>
      <c r="K9222" s="8">
        <v>43212</v>
      </c>
    </row>
    <row r="9223" spans="2:11" hidden="1" x14ac:dyDescent="0.25">
      <c r="B9223">
        <v>9220</v>
      </c>
      <c r="C9223">
        <v>10</v>
      </c>
      <c r="D9223" t="s">
        <v>20</v>
      </c>
      <c r="E9223">
        <v>4</v>
      </c>
      <c r="F9223">
        <v>457</v>
      </c>
      <c r="G9223" t="s">
        <v>693</v>
      </c>
      <c r="H9223" s="7">
        <v>45217</v>
      </c>
      <c r="I9223">
        <v>457</v>
      </c>
      <c r="J9223">
        <v>417</v>
      </c>
      <c r="K9223" s="8">
        <v>43212</v>
      </c>
    </row>
    <row r="9224" spans="2:11" hidden="1" x14ac:dyDescent="0.25">
      <c r="B9224">
        <v>9221</v>
      </c>
      <c r="C9224">
        <v>14</v>
      </c>
      <c r="D9224" t="s">
        <v>24</v>
      </c>
      <c r="E9224">
        <v>4</v>
      </c>
      <c r="F9224">
        <v>628</v>
      </c>
      <c r="G9224" t="s">
        <v>207</v>
      </c>
      <c r="H9224" s="7">
        <v>45218</v>
      </c>
      <c r="I9224">
        <v>628</v>
      </c>
      <c r="J9224">
        <v>201</v>
      </c>
      <c r="K9224" s="8">
        <v>43212</v>
      </c>
    </row>
    <row r="9225" spans="2:11" hidden="1" x14ac:dyDescent="0.25">
      <c r="B9225">
        <v>9222</v>
      </c>
      <c r="C9225">
        <v>14</v>
      </c>
      <c r="D9225" t="s">
        <v>24</v>
      </c>
      <c r="E9225">
        <v>4</v>
      </c>
      <c r="F9225">
        <v>631</v>
      </c>
      <c r="G9225" t="s">
        <v>243</v>
      </c>
      <c r="H9225" s="7">
        <v>45219</v>
      </c>
      <c r="I9225">
        <v>631</v>
      </c>
      <c r="J9225">
        <v>2</v>
      </c>
      <c r="K9225" s="8">
        <v>43212</v>
      </c>
    </row>
    <row r="9226" spans="2:11" hidden="1" x14ac:dyDescent="0.25">
      <c r="B9226">
        <v>9223</v>
      </c>
      <c r="C9226">
        <v>12</v>
      </c>
      <c r="D9226" t="s">
        <v>22</v>
      </c>
      <c r="E9226">
        <v>4</v>
      </c>
      <c r="F9226">
        <v>527</v>
      </c>
      <c r="G9226" t="s">
        <v>253</v>
      </c>
      <c r="H9226" s="7">
        <v>45220</v>
      </c>
      <c r="I9226">
        <v>527</v>
      </c>
      <c r="J9226">
        <v>55</v>
      </c>
      <c r="K9226" s="8">
        <v>43212</v>
      </c>
    </row>
    <row r="9227" spans="2:11" hidden="1" x14ac:dyDescent="0.25">
      <c r="B9227">
        <v>9224</v>
      </c>
      <c r="C9227">
        <v>12</v>
      </c>
      <c r="D9227" t="s">
        <v>22</v>
      </c>
      <c r="E9227">
        <v>4</v>
      </c>
      <c r="F9227">
        <v>526</v>
      </c>
      <c r="G9227" t="s">
        <v>241</v>
      </c>
      <c r="H9227" s="7">
        <v>45221</v>
      </c>
      <c r="I9227">
        <v>526</v>
      </c>
      <c r="J9227">
        <v>196</v>
      </c>
      <c r="K9227" s="8">
        <v>43212</v>
      </c>
    </row>
    <row r="9228" spans="2:11" hidden="1" x14ac:dyDescent="0.25">
      <c r="B9228">
        <v>9225</v>
      </c>
      <c r="C9228">
        <v>6</v>
      </c>
      <c r="D9228" t="s">
        <v>16</v>
      </c>
      <c r="E9228">
        <v>4</v>
      </c>
      <c r="F9228">
        <v>95</v>
      </c>
      <c r="G9228" t="s">
        <v>247</v>
      </c>
      <c r="H9228" s="7">
        <v>45222</v>
      </c>
      <c r="I9228">
        <v>95</v>
      </c>
      <c r="J9228">
        <v>5</v>
      </c>
      <c r="K9228" s="8">
        <v>43212</v>
      </c>
    </row>
    <row r="9229" spans="2:11" hidden="1" x14ac:dyDescent="0.25">
      <c r="B9229">
        <v>9226</v>
      </c>
      <c r="C9229">
        <v>14</v>
      </c>
      <c r="D9229" t="s">
        <v>24</v>
      </c>
      <c r="E9229">
        <v>4</v>
      </c>
      <c r="F9229">
        <v>673</v>
      </c>
      <c r="G9229" t="s">
        <v>695</v>
      </c>
      <c r="H9229" s="7">
        <v>45223</v>
      </c>
      <c r="I9229">
        <v>673</v>
      </c>
      <c r="J9229">
        <v>91</v>
      </c>
      <c r="K9229" s="8">
        <v>43212</v>
      </c>
    </row>
    <row r="9230" spans="2:11" hidden="1" x14ac:dyDescent="0.25">
      <c r="B9230">
        <v>9227</v>
      </c>
      <c r="C9230">
        <v>11</v>
      </c>
      <c r="D9230" t="s">
        <v>21</v>
      </c>
      <c r="E9230">
        <v>4</v>
      </c>
      <c r="F9230">
        <v>460</v>
      </c>
      <c r="G9230" t="s">
        <v>48</v>
      </c>
      <c r="H9230" s="7">
        <v>45224</v>
      </c>
      <c r="I9230">
        <v>460</v>
      </c>
      <c r="J9230">
        <v>55</v>
      </c>
      <c r="K9230" s="8">
        <v>43212</v>
      </c>
    </row>
    <row r="9231" spans="2:11" hidden="1" x14ac:dyDescent="0.25">
      <c r="B9231">
        <v>9228</v>
      </c>
      <c r="C9231">
        <v>14</v>
      </c>
      <c r="D9231" t="s">
        <v>24</v>
      </c>
      <c r="E9231">
        <v>4</v>
      </c>
      <c r="F9231">
        <v>667</v>
      </c>
      <c r="G9231" t="s">
        <v>647</v>
      </c>
      <c r="H9231" s="7">
        <v>45225</v>
      </c>
      <c r="I9231">
        <v>667</v>
      </c>
      <c r="J9231">
        <v>97</v>
      </c>
      <c r="K9231" s="8">
        <v>43212</v>
      </c>
    </row>
    <row r="9232" spans="2:11" hidden="1" x14ac:dyDescent="0.25">
      <c r="B9232">
        <v>9229</v>
      </c>
      <c r="C9232">
        <v>14</v>
      </c>
      <c r="D9232" t="s">
        <v>24</v>
      </c>
      <c r="E9232">
        <v>4</v>
      </c>
      <c r="F9232">
        <v>615</v>
      </c>
      <c r="G9232" t="s">
        <v>51</v>
      </c>
      <c r="H9232" s="7">
        <v>45226</v>
      </c>
      <c r="I9232">
        <v>615</v>
      </c>
      <c r="J9232">
        <v>56</v>
      </c>
      <c r="K9232" s="8">
        <v>43212</v>
      </c>
    </row>
    <row r="9233" spans="2:11" hidden="1" x14ac:dyDescent="0.25">
      <c r="B9233">
        <v>9230</v>
      </c>
      <c r="C9233">
        <v>5</v>
      </c>
      <c r="D9233" t="s">
        <v>15</v>
      </c>
      <c r="E9233">
        <v>4</v>
      </c>
      <c r="F9233">
        <v>69</v>
      </c>
      <c r="G9233" t="s">
        <v>498</v>
      </c>
      <c r="H9233" s="7">
        <v>45227</v>
      </c>
      <c r="I9233">
        <v>69</v>
      </c>
      <c r="J9233">
        <v>229</v>
      </c>
      <c r="K9233" s="8">
        <v>43212</v>
      </c>
    </row>
    <row r="9234" spans="2:11" hidden="1" x14ac:dyDescent="0.25">
      <c r="B9234">
        <v>9231</v>
      </c>
      <c r="C9234">
        <v>10</v>
      </c>
      <c r="D9234" t="s">
        <v>20</v>
      </c>
      <c r="E9234">
        <v>4</v>
      </c>
      <c r="F9234">
        <v>413</v>
      </c>
      <c r="G9234" t="s">
        <v>227</v>
      </c>
      <c r="H9234" s="7">
        <v>45228</v>
      </c>
      <c r="I9234">
        <v>413</v>
      </c>
      <c r="J9234">
        <v>139</v>
      </c>
      <c r="K9234" s="8">
        <v>43212</v>
      </c>
    </row>
    <row r="9235" spans="2:11" hidden="1" x14ac:dyDescent="0.25">
      <c r="B9235">
        <v>9232</v>
      </c>
      <c r="C9235">
        <v>5</v>
      </c>
      <c r="D9235" t="s">
        <v>15</v>
      </c>
      <c r="E9235">
        <v>4</v>
      </c>
      <c r="F9235">
        <v>76</v>
      </c>
      <c r="G9235" t="s">
        <v>581</v>
      </c>
      <c r="H9235" s="7">
        <v>45229</v>
      </c>
      <c r="I9235">
        <v>76</v>
      </c>
      <c r="J9235">
        <v>95</v>
      </c>
      <c r="K9235" s="8">
        <v>43212</v>
      </c>
    </row>
    <row r="9236" spans="2:11" hidden="1" x14ac:dyDescent="0.25">
      <c r="B9236">
        <v>9233</v>
      </c>
      <c r="C9236">
        <v>15</v>
      </c>
      <c r="D9236" t="s">
        <v>25</v>
      </c>
      <c r="E9236">
        <v>4</v>
      </c>
      <c r="F9236">
        <v>689</v>
      </c>
      <c r="G9236" t="s">
        <v>208</v>
      </c>
      <c r="H9236" s="7">
        <v>45230</v>
      </c>
      <c r="I9236">
        <v>689</v>
      </c>
      <c r="J9236">
        <v>38</v>
      </c>
      <c r="K9236" s="8">
        <v>43212</v>
      </c>
    </row>
    <row r="9237" spans="2:11" hidden="1" x14ac:dyDescent="0.25">
      <c r="B9237">
        <v>9234</v>
      </c>
      <c r="C9237">
        <v>9</v>
      </c>
      <c r="D9237" t="s">
        <v>19</v>
      </c>
      <c r="E9237">
        <v>4</v>
      </c>
      <c r="F9237">
        <v>338</v>
      </c>
      <c r="G9237" t="s">
        <v>106</v>
      </c>
      <c r="H9237" s="7">
        <v>45231</v>
      </c>
      <c r="I9237">
        <v>338</v>
      </c>
      <c r="J9237">
        <v>25</v>
      </c>
      <c r="K9237" s="8">
        <v>43212</v>
      </c>
    </row>
    <row r="9238" spans="2:11" hidden="1" x14ac:dyDescent="0.25">
      <c r="B9238">
        <v>9235</v>
      </c>
      <c r="C9238">
        <v>6</v>
      </c>
      <c r="D9238" t="s">
        <v>16</v>
      </c>
      <c r="E9238">
        <v>4</v>
      </c>
      <c r="F9238">
        <v>124</v>
      </c>
      <c r="G9238" t="s">
        <v>592</v>
      </c>
      <c r="H9238" s="7">
        <v>45232</v>
      </c>
      <c r="I9238">
        <v>124</v>
      </c>
      <c r="J9238">
        <v>54</v>
      </c>
      <c r="K9238" s="8">
        <v>43212</v>
      </c>
    </row>
    <row r="9239" spans="2:11" hidden="1" x14ac:dyDescent="0.25">
      <c r="B9239">
        <v>9236</v>
      </c>
      <c r="C9239">
        <v>11</v>
      </c>
      <c r="D9239" t="s">
        <v>21</v>
      </c>
      <c r="E9239">
        <v>4</v>
      </c>
      <c r="F9239">
        <v>480</v>
      </c>
      <c r="G9239" t="s">
        <v>288</v>
      </c>
      <c r="H9239" s="7">
        <v>45233</v>
      </c>
      <c r="I9239">
        <v>480</v>
      </c>
      <c r="J9239">
        <v>16</v>
      </c>
      <c r="K9239" s="8">
        <v>43212</v>
      </c>
    </row>
    <row r="9240" spans="2:11" hidden="1" x14ac:dyDescent="0.25">
      <c r="B9240">
        <v>9237</v>
      </c>
      <c r="C9240">
        <v>7</v>
      </c>
      <c r="D9240" t="s">
        <v>17</v>
      </c>
      <c r="E9240">
        <v>4</v>
      </c>
      <c r="F9240">
        <v>266</v>
      </c>
      <c r="G9240" t="s">
        <v>682</v>
      </c>
      <c r="H9240" s="7">
        <v>45234</v>
      </c>
      <c r="I9240">
        <v>266</v>
      </c>
      <c r="J9240">
        <v>357</v>
      </c>
      <c r="K9240" s="8">
        <v>43212</v>
      </c>
    </row>
    <row r="9241" spans="2:11" hidden="1" x14ac:dyDescent="0.25">
      <c r="B9241">
        <v>9238</v>
      </c>
      <c r="C9241">
        <v>7</v>
      </c>
      <c r="D9241" t="s">
        <v>17</v>
      </c>
      <c r="E9241">
        <v>4</v>
      </c>
      <c r="F9241">
        <v>235</v>
      </c>
      <c r="G9241" t="s">
        <v>356</v>
      </c>
      <c r="H9241" s="7">
        <v>45235</v>
      </c>
      <c r="I9241">
        <v>235</v>
      </c>
      <c r="J9241">
        <v>482</v>
      </c>
      <c r="K9241" s="8">
        <v>43212</v>
      </c>
    </row>
    <row r="9242" spans="2:11" hidden="1" x14ac:dyDescent="0.25">
      <c r="B9242">
        <v>9239</v>
      </c>
      <c r="C9242">
        <v>9</v>
      </c>
      <c r="D9242" t="s">
        <v>19</v>
      </c>
      <c r="E9242">
        <v>4</v>
      </c>
      <c r="F9242">
        <v>361</v>
      </c>
      <c r="G9242" t="s">
        <v>382</v>
      </c>
      <c r="H9242" s="7">
        <v>45236</v>
      </c>
      <c r="I9242">
        <v>361</v>
      </c>
      <c r="J9242">
        <v>216</v>
      </c>
      <c r="K9242" s="8">
        <v>43212</v>
      </c>
    </row>
    <row r="9243" spans="2:11" hidden="1" x14ac:dyDescent="0.25">
      <c r="B9243">
        <v>9240</v>
      </c>
      <c r="C9243">
        <v>15</v>
      </c>
      <c r="D9243" t="s">
        <v>25</v>
      </c>
      <c r="E9243">
        <v>4</v>
      </c>
      <c r="F9243">
        <v>692</v>
      </c>
      <c r="G9243" t="s">
        <v>244</v>
      </c>
      <c r="H9243" s="7">
        <v>45237</v>
      </c>
      <c r="I9243">
        <v>692</v>
      </c>
      <c r="J9243">
        <v>203</v>
      </c>
      <c r="K9243" s="8">
        <v>43212</v>
      </c>
    </row>
    <row r="9244" spans="2:11" hidden="1" x14ac:dyDescent="0.25">
      <c r="B9244">
        <v>9241</v>
      </c>
      <c r="C9244">
        <v>9</v>
      </c>
      <c r="D9244" t="s">
        <v>19</v>
      </c>
      <c r="E9244">
        <v>4</v>
      </c>
      <c r="F9244">
        <v>353</v>
      </c>
      <c r="G9244" t="s">
        <v>286</v>
      </c>
      <c r="H9244" s="7">
        <v>45238</v>
      </c>
      <c r="I9244">
        <v>353</v>
      </c>
      <c r="J9244">
        <v>799</v>
      </c>
      <c r="K9244" s="8">
        <v>43212</v>
      </c>
    </row>
    <row r="9245" spans="2:11" hidden="1" x14ac:dyDescent="0.25">
      <c r="B9245">
        <v>9242</v>
      </c>
      <c r="C9245">
        <v>10</v>
      </c>
      <c r="D9245" t="s">
        <v>20</v>
      </c>
      <c r="E9245">
        <v>4</v>
      </c>
      <c r="F9245">
        <v>415</v>
      </c>
      <c r="G9245" t="s">
        <v>251</v>
      </c>
      <c r="H9245" s="7">
        <v>45239</v>
      </c>
      <c r="I9245">
        <v>415</v>
      </c>
      <c r="J9245">
        <v>315</v>
      </c>
      <c r="K9245" s="8">
        <v>43212</v>
      </c>
    </row>
    <row r="9246" spans="2:11" hidden="1" x14ac:dyDescent="0.25">
      <c r="B9246">
        <v>9243</v>
      </c>
      <c r="C9246">
        <v>11</v>
      </c>
      <c r="D9246" t="s">
        <v>21</v>
      </c>
      <c r="E9246">
        <v>4</v>
      </c>
      <c r="F9246">
        <v>500</v>
      </c>
      <c r="G9246" t="s">
        <v>528</v>
      </c>
      <c r="H9246" s="7">
        <v>45240</v>
      </c>
      <c r="I9246">
        <v>500</v>
      </c>
      <c r="J9246">
        <v>11</v>
      </c>
      <c r="K9246" s="8">
        <v>43212</v>
      </c>
    </row>
    <row r="9247" spans="2:11" hidden="1" x14ac:dyDescent="0.25">
      <c r="B9247">
        <v>9244</v>
      </c>
      <c r="C9247">
        <v>5</v>
      </c>
      <c r="D9247" t="s">
        <v>15</v>
      </c>
      <c r="E9247">
        <v>4</v>
      </c>
      <c r="F9247">
        <v>35</v>
      </c>
      <c r="G9247" t="s">
        <v>138</v>
      </c>
      <c r="H9247" s="7">
        <v>45241</v>
      </c>
      <c r="I9247">
        <v>35</v>
      </c>
      <c r="J9247" s="7">
        <v>1874</v>
      </c>
      <c r="K9247" s="8">
        <v>43212</v>
      </c>
    </row>
    <row r="9248" spans="2:11" hidden="1" x14ac:dyDescent="0.25">
      <c r="B9248">
        <v>9245</v>
      </c>
      <c r="C9248">
        <v>6</v>
      </c>
      <c r="D9248" t="s">
        <v>16</v>
      </c>
      <c r="E9248">
        <v>4</v>
      </c>
      <c r="F9248">
        <v>81</v>
      </c>
      <c r="G9248" t="s">
        <v>79</v>
      </c>
      <c r="H9248" s="7">
        <v>45242</v>
      </c>
      <c r="I9248">
        <v>81</v>
      </c>
      <c r="J9248">
        <v>205</v>
      </c>
      <c r="K9248" s="8">
        <v>43212</v>
      </c>
    </row>
    <row r="9249" spans="2:11" hidden="1" x14ac:dyDescent="0.25">
      <c r="B9249">
        <v>9246</v>
      </c>
      <c r="C9249">
        <v>5</v>
      </c>
      <c r="D9249" t="s">
        <v>15</v>
      </c>
      <c r="E9249">
        <v>4</v>
      </c>
      <c r="F9249">
        <v>49</v>
      </c>
      <c r="G9249" t="s">
        <v>258</v>
      </c>
      <c r="H9249" s="7">
        <v>45243</v>
      </c>
      <c r="I9249">
        <v>49</v>
      </c>
      <c r="J9249">
        <v>65</v>
      </c>
      <c r="K9249" s="8">
        <v>43212</v>
      </c>
    </row>
    <row r="9250" spans="2:11" hidden="1" x14ac:dyDescent="0.25">
      <c r="B9250">
        <v>9247</v>
      </c>
      <c r="C9250">
        <v>7</v>
      </c>
      <c r="D9250" t="s">
        <v>17</v>
      </c>
      <c r="E9250">
        <v>4</v>
      </c>
      <c r="F9250">
        <v>268</v>
      </c>
      <c r="G9250" t="s">
        <v>698</v>
      </c>
      <c r="H9250" s="7">
        <v>45244</v>
      </c>
      <c r="I9250">
        <v>268</v>
      </c>
      <c r="J9250">
        <v>652</v>
      </c>
      <c r="K9250" s="8">
        <v>43212</v>
      </c>
    </row>
    <row r="9251" spans="2:11" hidden="1" x14ac:dyDescent="0.25">
      <c r="B9251">
        <v>9248</v>
      </c>
      <c r="C9251">
        <v>10</v>
      </c>
      <c r="D9251" t="s">
        <v>20</v>
      </c>
      <c r="E9251">
        <v>4</v>
      </c>
      <c r="F9251">
        <v>440</v>
      </c>
      <c r="G9251" t="s">
        <v>539</v>
      </c>
      <c r="H9251" s="7">
        <v>45245</v>
      </c>
      <c r="I9251">
        <v>440</v>
      </c>
      <c r="J9251">
        <v>339</v>
      </c>
      <c r="K9251" s="8">
        <v>43212</v>
      </c>
    </row>
    <row r="9252" spans="2:11" hidden="1" x14ac:dyDescent="0.25">
      <c r="B9252">
        <v>9249</v>
      </c>
      <c r="C9252">
        <v>10</v>
      </c>
      <c r="D9252" t="s">
        <v>20</v>
      </c>
      <c r="E9252">
        <v>4</v>
      </c>
      <c r="F9252">
        <v>832</v>
      </c>
      <c r="G9252" t="s">
        <v>709</v>
      </c>
      <c r="H9252" s="7">
        <v>45246</v>
      </c>
      <c r="I9252">
        <v>832</v>
      </c>
      <c r="J9252">
        <v>187</v>
      </c>
      <c r="K9252" s="8">
        <v>43212</v>
      </c>
    </row>
    <row r="9253" spans="2:11" hidden="1" x14ac:dyDescent="0.25">
      <c r="B9253">
        <v>9250</v>
      </c>
      <c r="C9253">
        <v>9</v>
      </c>
      <c r="D9253" t="s">
        <v>19</v>
      </c>
      <c r="E9253">
        <v>4</v>
      </c>
      <c r="F9253">
        <v>381</v>
      </c>
      <c r="G9253" t="s">
        <v>612</v>
      </c>
      <c r="H9253" s="7">
        <v>45247</v>
      </c>
      <c r="I9253">
        <v>381</v>
      </c>
      <c r="J9253">
        <v>419</v>
      </c>
      <c r="K9253" s="8">
        <v>43212</v>
      </c>
    </row>
    <row r="9254" spans="2:11" hidden="1" x14ac:dyDescent="0.25">
      <c r="B9254">
        <v>9251</v>
      </c>
      <c r="C9254">
        <v>16</v>
      </c>
      <c r="D9254" t="s">
        <v>26</v>
      </c>
      <c r="E9254">
        <v>4</v>
      </c>
      <c r="F9254">
        <v>738</v>
      </c>
      <c r="G9254" t="s">
        <v>65</v>
      </c>
      <c r="H9254" s="7">
        <v>45248</v>
      </c>
      <c r="I9254">
        <v>738</v>
      </c>
      <c r="J9254">
        <v>249</v>
      </c>
      <c r="K9254" s="8">
        <v>43212</v>
      </c>
    </row>
    <row r="9255" spans="2:11" hidden="1" x14ac:dyDescent="0.25">
      <c r="B9255">
        <v>9252</v>
      </c>
      <c r="C9255">
        <v>6</v>
      </c>
      <c r="D9255" t="s">
        <v>16</v>
      </c>
      <c r="E9255">
        <v>4</v>
      </c>
      <c r="F9255">
        <v>83</v>
      </c>
      <c r="G9255" t="s">
        <v>103</v>
      </c>
      <c r="H9255" s="7">
        <v>45249</v>
      </c>
      <c r="I9255">
        <v>83</v>
      </c>
      <c r="J9255">
        <v>598</v>
      </c>
      <c r="K9255" s="8">
        <v>43212</v>
      </c>
    </row>
    <row r="9256" spans="2:11" hidden="1" x14ac:dyDescent="0.25">
      <c r="B9256">
        <v>9253</v>
      </c>
      <c r="C9256">
        <v>6</v>
      </c>
      <c r="D9256" t="s">
        <v>16</v>
      </c>
      <c r="E9256">
        <v>4</v>
      </c>
      <c r="F9256">
        <v>115</v>
      </c>
      <c r="G9256" t="s">
        <v>487</v>
      </c>
      <c r="H9256" s="7">
        <v>45250</v>
      </c>
      <c r="I9256">
        <v>115</v>
      </c>
      <c r="J9256">
        <v>16</v>
      </c>
      <c r="K9256" s="8">
        <v>43212</v>
      </c>
    </row>
    <row r="9257" spans="2:11" x14ac:dyDescent="0.25">
      <c r="B9257">
        <v>9254</v>
      </c>
      <c r="C9257">
        <v>6</v>
      </c>
      <c r="D9257" t="s">
        <v>16</v>
      </c>
      <c r="E9257">
        <v>4</v>
      </c>
      <c r="F9257">
        <v>77</v>
      </c>
      <c r="G9257" t="s">
        <v>31</v>
      </c>
      <c r="H9257" s="7">
        <v>45251</v>
      </c>
      <c r="I9257">
        <v>77</v>
      </c>
      <c r="J9257">
        <v>235</v>
      </c>
      <c r="K9257" s="8">
        <v>43212</v>
      </c>
    </row>
    <row r="9258" spans="2:11" hidden="1" x14ac:dyDescent="0.25">
      <c r="B9258">
        <v>9255</v>
      </c>
      <c r="C9258">
        <v>14</v>
      </c>
      <c r="D9258" t="s">
        <v>24</v>
      </c>
      <c r="E9258">
        <v>4</v>
      </c>
      <c r="F9258">
        <v>630</v>
      </c>
      <c r="G9258" t="s">
        <v>231</v>
      </c>
      <c r="H9258" s="7">
        <v>45252</v>
      </c>
      <c r="I9258">
        <v>630</v>
      </c>
      <c r="J9258">
        <v>11</v>
      </c>
      <c r="K9258" s="8">
        <v>43212</v>
      </c>
    </row>
    <row r="9259" spans="2:11" hidden="1" x14ac:dyDescent="0.25">
      <c r="B9259">
        <v>9256</v>
      </c>
      <c r="C9259">
        <v>7</v>
      </c>
      <c r="D9259" t="s">
        <v>17</v>
      </c>
      <c r="E9259">
        <v>4</v>
      </c>
      <c r="F9259">
        <v>222</v>
      </c>
      <c r="G9259" t="s">
        <v>200</v>
      </c>
      <c r="H9259" s="7">
        <v>45253</v>
      </c>
      <c r="I9259">
        <v>222</v>
      </c>
      <c r="J9259">
        <v>12</v>
      </c>
      <c r="K9259" s="8">
        <v>43212</v>
      </c>
    </row>
    <row r="9260" spans="2:11" hidden="1" x14ac:dyDescent="0.25">
      <c r="B9260">
        <v>9257</v>
      </c>
      <c r="C9260">
        <v>6</v>
      </c>
      <c r="D9260" t="s">
        <v>16</v>
      </c>
      <c r="E9260">
        <v>4</v>
      </c>
      <c r="F9260">
        <v>117</v>
      </c>
      <c r="G9260" t="s">
        <v>511</v>
      </c>
      <c r="H9260" s="7">
        <v>45254</v>
      </c>
      <c r="I9260">
        <v>117</v>
      </c>
      <c r="J9260">
        <v>49</v>
      </c>
      <c r="K9260" s="8">
        <v>43212</v>
      </c>
    </row>
    <row r="9261" spans="2:11" hidden="1" x14ac:dyDescent="0.25">
      <c r="B9261">
        <v>9258</v>
      </c>
      <c r="C9261">
        <v>10</v>
      </c>
      <c r="D9261" t="s">
        <v>20</v>
      </c>
      <c r="E9261">
        <v>4</v>
      </c>
      <c r="F9261">
        <v>447</v>
      </c>
      <c r="G9261" t="s">
        <v>613</v>
      </c>
      <c r="H9261" s="7">
        <v>45255</v>
      </c>
      <c r="I9261">
        <v>447</v>
      </c>
      <c r="J9261">
        <v>224</v>
      </c>
      <c r="K9261" s="8">
        <v>43212</v>
      </c>
    </row>
    <row r="9262" spans="2:11" hidden="1" x14ac:dyDescent="0.25">
      <c r="B9262">
        <v>9259</v>
      </c>
      <c r="C9262">
        <v>6</v>
      </c>
      <c r="D9262" t="s">
        <v>16</v>
      </c>
      <c r="E9262">
        <v>4</v>
      </c>
      <c r="F9262">
        <v>80</v>
      </c>
      <c r="G9262" t="s">
        <v>67</v>
      </c>
      <c r="H9262" s="7">
        <v>45256</v>
      </c>
      <c r="I9262">
        <v>80</v>
      </c>
      <c r="J9262">
        <v>28</v>
      </c>
      <c r="K9262" s="8">
        <v>43212</v>
      </c>
    </row>
    <row r="9263" spans="2:11" hidden="1" x14ac:dyDescent="0.25">
      <c r="B9263">
        <v>9260</v>
      </c>
      <c r="C9263">
        <v>16</v>
      </c>
      <c r="D9263" t="s">
        <v>26</v>
      </c>
      <c r="E9263">
        <v>4</v>
      </c>
      <c r="F9263">
        <v>748</v>
      </c>
      <c r="G9263" t="s">
        <v>185</v>
      </c>
      <c r="H9263" s="7">
        <v>45257</v>
      </c>
      <c r="I9263">
        <v>748</v>
      </c>
      <c r="J9263">
        <v>661</v>
      </c>
      <c r="K9263" s="8">
        <v>43212</v>
      </c>
    </row>
    <row r="9264" spans="2:11" hidden="1" x14ac:dyDescent="0.25">
      <c r="B9264">
        <v>9261</v>
      </c>
      <c r="C9264">
        <v>11</v>
      </c>
      <c r="D9264" t="s">
        <v>21</v>
      </c>
      <c r="E9264">
        <v>4</v>
      </c>
      <c r="F9264">
        <v>468</v>
      </c>
      <c r="G9264" t="s">
        <v>144</v>
      </c>
      <c r="H9264" s="7">
        <v>45258</v>
      </c>
      <c r="I9264">
        <v>468</v>
      </c>
      <c r="J9264">
        <v>327</v>
      </c>
      <c r="K9264" s="8">
        <v>43212</v>
      </c>
    </row>
    <row r="9265" spans="2:11" hidden="1" x14ac:dyDescent="0.25">
      <c r="B9265">
        <v>9262</v>
      </c>
      <c r="C9265">
        <v>7</v>
      </c>
      <c r="D9265" t="s">
        <v>17</v>
      </c>
      <c r="E9265">
        <v>4</v>
      </c>
      <c r="F9265">
        <v>246</v>
      </c>
      <c r="G9265" t="s">
        <v>488</v>
      </c>
      <c r="H9265" s="7">
        <v>45259</v>
      </c>
      <c r="I9265">
        <v>246</v>
      </c>
      <c r="J9265">
        <v>16</v>
      </c>
      <c r="K9265" s="8">
        <v>43212</v>
      </c>
    </row>
    <row r="9266" spans="2:11" hidden="1" x14ac:dyDescent="0.25">
      <c r="B9266">
        <v>9263</v>
      </c>
      <c r="C9266">
        <v>13</v>
      </c>
      <c r="D9266" t="s">
        <v>23</v>
      </c>
      <c r="E9266">
        <v>4</v>
      </c>
      <c r="F9266">
        <v>576</v>
      </c>
      <c r="G9266" t="s">
        <v>314</v>
      </c>
      <c r="H9266" s="7">
        <v>45260</v>
      </c>
      <c r="I9266">
        <v>576</v>
      </c>
      <c r="J9266">
        <v>37</v>
      </c>
      <c r="K9266" s="8">
        <v>43212</v>
      </c>
    </row>
    <row r="9267" spans="2:11" hidden="1" x14ac:dyDescent="0.25">
      <c r="B9267">
        <v>9264</v>
      </c>
      <c r="C9267">
        <v>6</v>
      </c>
      <c r="D9267" t="s">
        <v>16</v>
      </c>
      <c r="E9267">
        <v>4</v>
      </c>
      <c r="F9267">
        <v>82</v>
      </c>
      <c r="G9267" t="s">
        <v>91</v>
      </c>
      <c r="H9267" s="7">
        <v>45261</v>
      </c>
      <c r="I9267">
        <v>82</v>
      </c>
      <c r="J9267">
        <v>114</v>
      </c>
      <c r="K9267" s="8">
        <v>43212</v>
      </c>
    </row>
    <row r="9268" spans="2:11" hidden="1" x14ac:dyDescent="0.25">
      <c r="B9268">
        <v>9265</v>
      </c>
      <c r="C9268">
        <v>16</v>
      </c>
      <c r="D9268" t="s">
        <v>26</v>
      </c>
      <c r="E9268">
        <v>4</v>
      </c>
      <c r="F9268">
        <v>784</v>
      </c>
      <c r="G9268" t="s">
        <v>609</v>
      </c>
      <c r="H9268" s="7">
        <v>45262</v>
      </c>
      <c r="I9268">
        <v>784</v>
      </c>
      <c r="J9268">
        <v>2</v>
      </c>
      <c r="K9268" s="8">
        <v>43212</v>
      </c>
    </row>
    <row r="9269" spans="2:11" hidden="1" x14ac:dyDescent="0.25">
      <c r="B9269">
        <v>9266</v>
      </c>
      <c r="C9269">
        <v>9</v>
      </c>
      <c r="D9269" t="s">
        <v>19</v>
      </c>
      <c r="E9269">
        <v>4</v>
      </c>
      <c r="F9269">
        <v>354</v>
      </c>
      <c r="G9269" t="s">
        <v>298</v>
      </c>
      <c r="H9269" s="7">
        <v>45263</v>
      </c>
      <c r="I9269">
        <v>354</v>
      </c>
      <c r="J9269">
        <v>5</v>
      </c>
      <c r="K9269" s="8">
        <v>43212</v>
      </c>
    </row>
    <row r="9270" spans="2:11" hidden="1" x14ac:dyDescent="0.25">
      <c r="B9270">
        <v>9267</v>
      </c>
      <c r="C9270">
        <v>5</v>
      </c>
      <c r="D9270" t="s">
        <v>15</v>
      </c>
      <c r="E9270">
        <v>4</v>
      </c>
      <c r="F9270">
        <v>37</v>
      </c>
      <c r="G9270" t="s">
        <v>150</v>
      </c>
      <c r="H9270" s="7">
        <v>45264</v>
      </c>
      <c r="I9270">
        <v>37</v>
      </c>
      <c r="J9270">
        <v>274</v>
      </c>
      <c r="K9270" s="8">
        <v>43212</v>
      </c>
    </row>
    <row r="9271" spans="2:11" hidden="1" x14ac:dyDescent="0.25">
      <c r="B9271">
        <v>9268</v>
      </c>
      <c r="C9271">
        <v>13</v>
      </c>
      <c r="D9271" t="s">
        <v>23</v>
      </c>
      <c r="E9271">
        <v>4</v>
      </c>
      <c r="F9271">
        <v>569</v>
      </c>
      <c r="G9271" t="s">
        <v>230</v>
      </c>
      <c r="H9271" s="7">
        <v>45265</v>
      </c>
      <c r="I9271">
        <v>569</v>
      </c>
      <c r="J9271">
        <v>21</v>
      </c>
      <c r="K9271" s="8">
        <v>43212</v>
      </c>
    </row>
    <row r="9272" spans="2:11" hidden="1" x14ac:dyDescent="0.25">
      <c r="B9272">
        <v>9269</v>
      </c>
      <c r="C9272">
        <v>10</v>
      </c>
      <c r="D9272" t="s">
        <v>20</v>
      </c>
      <c r="E9272">
        <v>4</v>
      </c>
      <c r="F9272">
        <v>418</v>
      </c>
      <c r="G9272" t="s">
        <v>287</v>
      </c>
      <c r="H9272" s="7">
        <v>45266</v>
      </c>
      <c r="I9272">
        <v>418</v>
      </c>
      <c r="J9272">
        <v>2</v>
      </c>
      <c r="K9272" s="8">
        <v>43212</v>
      </c>
    </row>
    <row r="9273" spans="2:11" hidden="1" x14ac:dyDescent="0.25">
      <c r="B9273">
        <v>9270</v>
      </c>
      <c r="C9273">
        <v>7</v>
      </c>
      <c r="D9273" t="s">
        <v>17</v>
      </c>
      <c r="E9273">
        <v>4</v>
      </c>
      <c r="F9273">
        <v>247</v>
      </c>
      <c r="G9273" t="s">
        <v>500</v>
      </c>
      <c r="H9273" s="7">
        <v>45267</v>
      </c>
      <c r="I9273">
        <v>247</v>
      </c>
      <c r="J9273">
        <v>46</v>
      </c>
      <c r="K9273" s="8">
        <v>43212</v>
      </c>
    </row>
    <row r="9274" spans="2:11" hidden="1" x14ac:dyDescent="0.25">
      <c r="B9274">
        <v>9271</v>
      </c>
      <c r="C9274">
        <v>6</v>
      </c>
      <c r="D9274" t="s">
        <v>16</v>
      </c>
      <c r="E9274">
        <v>4</v>
      </c>
      <c r="F9274">
        <v>79</v>
      </c>
      <c r="G9274" t="s">
        <v>55</v>
      </c>
      <c r="H9274" s="7">
        <v>45268</v>
      </c>
      <c r="I9274">
        <v>79</v>
      </c>
      <c r="J9274">
        <v>144</v>
      </c>
      <c r="K9274" s="8">
        <v>43212</v>
      </c>
    </row>
    <row r="9275" spans="2:11" hidden="1" x14ac:dyDescent="0.25">
      <c r="B9275">
        <v>9272</v>
      </c>
      <c r="C9275">
        <v>15</v>
      </c>
      <c r="D9275" t="s">
        <v>25</v>
      </c>
      <c r="E9275">
        <v>4</v>
      </c>
      <c r="F9275">
        <v>717</v>
      </c>
      <c r="G9275" t="s">
        <v>544</v>
      </c>
      <c r="H9275" s="7">
        <v>45269</v>
      </c>
      <c r="I9275">
        <v>717</v>
      </c>
      <c r="J9275">
        <v>6</v>
      </c>
      <c r="K9275" s="8">
        <v>43212</v>
      </c>
    </row>
    <row r="9276" spans="2:11" hidden="1" x14ac:dyDescent="0.25">
      <c r="B9276">
        <v>9273</v>
      </c>
      <c r="C9276">
        <v>11</v>
      </c>
      <c r="D9276" t="s">
        <v>21</v>
      </c>
      <c r="E9276">
        <v>4</v>
      </c>
      <c r="F9276">
        <v>488</v>
      </c>
      <c r="G9276" t="s">
        <v>384</v>
      </c>
      <c r="H9276" s="7">
        <v>45270</v>
      </c>
      <c r="I9276">
        <v>488</v>
      </c>
      <c r="J9276">
        <v>125</v>
      </c>
      <c r="K9276" s="8">
        <v>43212</v>
      </c>
    </row>
    <row r="9277" spans="2:11" hidden="1" x14ac:dyDescent="0.25">
      <c r="B9277">
        <v>9274</v>
      </c>
      <c r="C9277">
        <v>13</v>
      </c>
      <c r="D9277" t="s">
        <v>23</v>
      </c>
      <c r="E9277">
        <v>4</v>
      </c>
      <c r="F9277">
        <v>613</v>
      </c>
      <c r="G9277" t="s">
        <v>702</v>
      </c>
      <c r="H9277" s="7">
        <v>45271</v>
      </c>
      <c r="I9277">
        <v>613</v>
      </c>
      <c r="J9277">
        <v>3</v>
      </c>
      <c r="K9277" s="8">
        <v>43212</v>
      </c>
    </row>
    <row r="9278" spans="2:11" hidden="1" x14ac:dyDescent="0.25">
      <c r="B9278">
        <v>9275</v>
      </c>
      <c r="C9278">
        <v>10</v>
      </c>
      <c r="D9278" t="s">
        <v>20</v>
      </c>
      <c r="E9278">
        <v>4</v>
      </c>
      <c r="F9278">
        <v>412</v>
      </c>
      <c r="G9278" t="s">
        <v>215</v>
      </c>
      <c r="H9278" s="7">
        <v>45272</v>
      </c>
      <c r="I9278">
        <v>412</v>
      </c>
      <c r="J9278">
        <v>9</v>
      </c>
      <c r="K9278" s="8">
        <v>43212</v>
      </c>
    </row>
    <row r="9279" spans="2:11" hidden="1" x14ac:dyDescent="0.25">
      <c r="B9279">
        <v>9276</v>
      </c>
      <c r="C9279">
        <v>10</v>
      </c>
      <c r="D9279" t="s">
        <v>20</v>
      </c>
      <c r="E9279">
        <v>4</v>
      </c>
      <c r="F9279">
        <v>433</v>
      </c>
      <c r="G9279" t="s">
        <v>455</v>
      </c>
      <c r="H9279" s="7">
        <v>45273</v>
      </c>
      <c r="I9279">
        <v>433</v>
      </c>
      <c r="J9279">
        <v>7</v>
      </c>
      <c r="K9279" s="8">
        <v>43212</v>
      </c>
    </row>
    <row r="9280" spans="2:11" hidden="1" x14ac:dyDescent="0.25">
      <c r="B9280">
        <v>9277</v>
      </c>
      <c r="C9280">
        <v>7</v>
      </c>
      <c r="D9280" t="s">
        <v>17</v>
      </c>
      <c r="E9280">
        <v>4</v>
      </c>
      <c r="F9280">
        <v>219</v>
      </c>
      <c r="G9280" t="s">
        <v>164</v>
      </c>
      <c r="H9280" s="7">
        <v>45274</v>
      </c>
      <c r="I9280">
        <v>219</v>
      </c>
      <c r="J9280">
        <v>149</v>
      </c>
      <c r="K9280" s="8">
        <v>43212</v>
      </c>
    </row>
    <row r="9281" spans="2:11" hidden="1" x14ac:dyDescent="0.25">
      <c r="B9281">
        <v>9278</v>
      </c>
      <c r="C9281">
        <v>9</v>
      </c>
      <c r="D9281" t="s">
        <v>19</v>
      </c>
      <c r="E9281">
        <v>4</v>
      </c>
      <c r="F9281">
        <v>337</v>
      </c>
      <c r="G9281" t="s">
        <v>94</v>
      </c>
      <c r="H9281" s="7">
        <v>45275</v>
      </c>
      <c r="I9281">
        <v>337</v>
      </c>
      <c r="J9281">
        <v>7</v>
      </c>
      <c r="K9281" s="8">
        <v>43212</v>
      </c>
    </row>
    <row r="9282" spans="2:11" hidden="1" x14ac:dyDescent="0.25">
      <c r="B9282">
        <v>9279</v>
      </c>
      <c r="C9282">
        <v>7</v>
      </c>
      <c r="D9282" t="s">
        <v>17</v>
      </c>
      <c r="E9282">
        <v>4</v>
      </c>
      <c r="F9282">
        <v>221</v>
      </c>
      <c r="G9282" t="s">
        <v>188</v>
      </c>
      <c r="H9282" s="7">
        <v>45276</v>
      </c>
      <c r="I9282">
        <v>221</v>
      </c>
      <c r="J9282">
        <v>7</v>
      </c>
      <c r="K9282" s="8">
        <v>43212</v>
      </c>
    </row>
    <row r="9283" spans="2:11" hidden="1" x14ac:dyDescent="0.25">
      <c r="B9283">
        <v>9280</v>
      </c>
      <c r="C9283">
        <v>9</v>
      </c>
      <c r="D9283" t="s">
        <v>19</v>
      </c>
      <c r="E9283">
        <v>4</v>
      </c>
      <c r="F9283">
        <v>369</v>
      </c>
      <c r="G9283" t="s">
        <v>478</v>
      </c>
      <c r="H9283" s="7">
        <v>45277</v>
      </c>
      <c r="I9283">
        <v>369</v>
      </c>
      <c r="J9283">
        <v>120</v>
      </c>
      <c r="K9283" s="8">
        <v>43212</v>
      </c>
    </row>
    <row r="9284" spans="2:11" hidden="1" x14ac:dyDescent="0.25">
      <c r="B9284">
        <v>9281</v>
      </c>
      <c r="C9284">
        <v>7</v>
      </c>
      <c r="D9284" t="s">
        <v>17</v>
      </c>
      <c r="E9284">
        <v>4</v>
      </c>
      <c r="F9284">
        <v>232</v>
      </c>
      <c r="G9284" t="s">
        <v>320</v>
      </c>
      <c r="H9284" s="7">
        <v>45278</v>
      </c>
      <c r="I9284">
        <v>232</v>
      </c>
      <c r="J9284">
        <v>155</v>
      </c>
      <c r="K9284" s="8">
        <v>43212</v>
      </c>
    </row>
    <row r="9285" spans="2:11" hidden="1" x14ac:dyDescent="0.25">
      <c r="B9285">
        <v>9282</v>
      </c>
      <c r="C9285">
        <v>5</v>
      </c>
      <c r="D9285" t="s">
        <v>15</v>
      </c>
      <c r="E9285">
        <v>4</v>
      </c>
      <c r="F9285">
        <v>29</v>
      </c>
      <c r="G9285" t="s">
        <v>102</v>
      </c>
      <c r="H9285" s="7">
        <v>45279</v>
      </c>
      <c r="I9285">
        <v>29</v>
      </c>
      <c r="J9285">
        <v>69</v>
      </c>
      <c r="K9285" s="8">
        <v>43212</v>
      </c>
    </row>
    <row r="9286" spans="2:11" hidden="1" x14ac:dyDescent="0.25">
      <c r="B9286">
        <v>9283</v>
      </c>
      <c r="C9286">
        <v>16</v>
      </c>
      <c r="D9286" t="s">
        <v>26</v>
      </c>
      <c r="E9286">
        <v>4</v>
      </c>
      <c r="F9286">
        <v>757</v>
      </c>
      <c r="G9286" t="s">
        <v>293</v>
      </c>
      <c r="H9286" s="7">
        <v>45280</v>
      </c>
      <c r="I9286">
        <v>757</v>
      </c>
      <c r="J9286">
        <v>220</v>
      </c>
      <c r="K9286" s="8">
        <v>43212</v>
      </c>
    </row>
    <row r="9287" spans="2:11" hidden="1" x14ac:dyDescent="0.25">
      <c r="B9287">
        <v>9284</v>
      </c>
      <c r="C9287">
        <v>14</v>
      </c>
      <c r="D9287" t="s">
        <v>24</v>
      </c>
      <c r="E9287">
        <v>4</v>
      </c>
      <c r="F9287">
        <v>672</v>
      </c>
      <c r="G9287" t="s">
        <v>687</v>
      </c>
      <c r="H9287" s="7">
        <v>45281</v>
      </c>
      <c r="I9287">
        <v>672</v>
      </c>
      <c r="J9287">
        <v>20</v>
      </c>
      <c r="K9287" s="8">
        <v>43212</v>
      </c>
    </row>
    <row r="9288" spans="2:11" hidden="1" x14ac:dyDescent="0.25">
      <c r="B9288">
        <v>9285</v>
      </c>
      <c r="C9288">
        <v>10</v>
      </c>
      <c r="D9288" t="s">
        <v>20</v>
      </c>
      <c r="E9288">
        <v>4</v>
      </c>
      <c r="F9288">
        <v>425</v>
      </c>
      <c r="G9288" t="s">
        <v>371</v>
      </c>
      <c r="H9288" s="7">
        <v>45282</v>
      </c>
      <c r="I9288">
        <v>425</v>
      </c>
      <c r="J9288">
        <v>245</v>
      </c>
      <c r="K9288" s="8">
        <v>43212</v>
      </c>
    </row>
    <row r="9289" spans="2:11" hidden="1" x14ac:dyDescent="0.25">
      <c r="B9289">
        <v>9286</v>
      </c>
      <c r="C9289">
        <v>5</v>
      </c>
      <c r="D9289" t="s">
        <v>15</v>
      </c>
      <c r="E9289">
        <v>4</v>
      </c>
      <c r="F9289">
        <v>25</v>
      </c>
      <c r="G9289" t="s">
        <v>78</v>
      </c>
      <c r="H9289" s="7">
        <v>45283</v>
      </c>
      <c r="I9289">
        <v>25</v>
      </c>
      <c r="J9289">
        <v>111</v>
      </c>
      <c r="K9289" s="8">
        <v>43212</v>
      </c>
    </row>
    <row r="9290" spans="2:11" hidden="1" x14ac:dyDescent="0.25">
      <c r="B9290">
        <v>9287</v>
      </c>
      <c r="C9290">
        <v>15</v>
      </c>
      <c r="D9290" t="s">
        <v>25</v>
      </c>
      <c r="E9290">
        <v>4</v>
      </c>
      <c r="F9290">
        <v>728</v>
      </c>
      <c r="G9290" t="s">
        <v>648</v>
      </c>
      <c r="H9290" s="7">
        <v>45284</v>
      </c>
      <c r="I9290">
        <v>728</v>
      </c>
      <c r="J9290">
        <v>67</v>
      </c>
      <c r="K9290" s="8">
        <v>43212</v>
      </c>
    </row>
    <row r="9291" spans="2:11" hidden="1" x14ac:dyDescent="0.25">
      <c r="B9291">
        <v>9288</v>
      </c>
      <c r="C9291">
        <v>10</v>
      </c>
      <c r="D9291" t="s">
        <v>20</v>
      </c>
      <c r="E9291">
        <v>4</v>
      </c>
      <c r="F9291">
        <v>445</v>
      </c>
      <c r="G9291" t="s">
        <v>596</v>
      </c>
      <c r="H9291" s="7">
        <v>45285</v>
      </c>
      <c r="I9291">
        <v>445</v>
      </c>
      <c r="J9291">
        <v>133</v>
      </c>
      <c r="K9291" s="8">
        <v>43212</v>
      </c>
    </row>
    <row r="9292" spans="2:11" hidden="1" x14ac:dyDescent="0.25">
      <c r="B9292">
        <v>9289</v>
      </c>
      <c r="C9292">
        <v>13</v>
      </c>
      <c r="D9292" t="s">
        <v>23</v>
      </c>
      <c r="E9292">
        <v>4</v>
      </c>
      <c r="F9292">
        <v>556</v>
      </c>
      <c r="G9292" t="s">
        <v>74</v>
      </c>
      <c r="H9292" s="7">
        <v>45286</v>
      </c>
      <c r="I9292">
        <v>556</v>
      </c>
      <c r="J9292">
        <v>111</v>
      </c>
      <c r="K9292" s="8">
        <v>43212</v>
      </c>
    </row>
    <row r="9293" spans="2:11" hidden="1" x14ac:dyDescent="0.25">
      <c r="B9293">
        <v>9290</v>
      </c>
      <c r="C9293">
        <v>14</v>
      </c>
      <c r="D9293" t="s">
        <v>24</v>
      </c>
      <c r="E9293">
        <v>4</v>
      </c>
      <c r="F9293">
        <v>653</v>
      </c>
      <c r="G9293" t="s">
        <v>507</v>
      </c>
      <c r="H9293" s="7">
        <v>45287</v>
      </c>
      <c r="I9293">
        <v>653</v>
      </c>
      <c r="J9293">
        <v>34</v>
      </c>
      <c r="K9293" s="8">
        <v>43212</v>
      </c>
    </row>
    <row r="9294" spans="2:11" hidden="1" x14ac:dyDescent="0.25">
      <c r="B9294">
        <v>9291</v>
      </c>
      <c r="C9294">
        <v>13</v>
      </c>
      <c r="D9294" t="s">
        <v>23</v>
      </c>
      <c r="E9294">
        <v>4</v>
      </c>
      <c r="F9294">
        <v>606</v>
      </c>
      <c r="G9294" t="s">
        <v>646</v>
      </c>
      <c r="H9294" s="7">
        <v>45288</v>
      </c>
      <c r="I9294">
        <v>606</v>
      </c>
      <c r="J9294">
        <v>17</v>
      </c>
      <c r="K9294" s="8">
        <v>43212</v>
      </c>
    </row>
    <row r="9295" spans="2:11" hidden="1" x14ac:dyDescent="0.25">
      <c r="B9295">
        <v>9292</v>
      </c>
      <c r="C9295">
        <v>9</v>
      </c>
      <c r="D9295" t="s">
        <v>19</v>
      </c>
      <c r="E9295">
        <v>4</v>
      </c>
      <c r="F9295">
        <v>332</v>
      </c>
      <c r="G9295" t="s">
        <v>34</v>
      </c>
      <c r="H9295" s="7">
        <v>45289</v>
      </c>
      <c r="I9295">
        <v>332</v>
      </c>
      <c r="J9295">
        <v>63</v>
      </c>
      <c r="K9295" s="8">
        <v>43212</v>
      </c>
    </row>
    <row r="9296" spans="2:11" hidden="1" x14ac:dyDescent="0.25">
      <c r="B9296">
        <v>9293</v>
      </c>
      <c r="C9296">
        <v>9</v>
      </c>
      <c r="D9296" t="s">
        <v>19</v>
      </c>
      <c r="E9296">
        <v>4</v>
      </c>
      <c r="F9296">
        <v>340</v>
      </c>
      <c r="G9296" t="s">
        <v>130</v>
      </c>
      <c r="H9296" s="7">
        <v>45290</v>
      </c>
      <c r="I9296">
        <v>340</v>
      </c>
      <c r="J9296">
        <v>84</v>
      </c>
      <c r="K9296" s="8">
        <v>43212</v>
      </c>
    </row>
    <row r="9297" spans="2:11" hidden="1" x14ac:dyDescent="0.25">
      <c r="B9297">
        <v>9294</v>
      </c>
      <c r="C9297">
        <v>11</v>
      </c>
      <c r="D9297" t="s">
        <v>21</v>
      </c>
      <c r="E9297">
        <v>4</v>
      </c>
      <c r="F9297">
        <v>483</v>
      </c>
      <c r="G9297" t="s">
        <v>324</v>
      </c>
      <c r="H9297" s="7">
        <v>45291</v>
      </c>
      <c r="I9297">
        <v>483</v>
      </c>
      <c r="J9297">
        <v>19</v>
      </c>
      <c r="K9297" s="8">
        <v>43212</v>
      </c>
    </row>
    <row r="9298" spans="2:11" hidden="1" x14ac:dyDescent="0.25">
      <c r="B9298">
        <v>9295</v>
      </c>
      <c r="C9298">
        <v>7</v>
      </c>
      <c r="D9298" t="s">
        <v>17</v>
      </c>
      <c r="E9298">
        <v>4</v>
      </c>
      <c r="F9298">
        <v>252</v>
      </c>
      <c r="G9298" t="s">
        <v>560</v>
      </c>
      <c r="H9298" s="7">
        <v>45292</v>
      </c>
      <c r="I9298">
        <v>252</v>
      </c>
      <c r="J9298">
        <v>440</v>
      </c>
      <c r="K9298" s="8">
        <v>43212</v>
      </c>
    </row>
    <row r="9299" spans="2:11" hidden="1" x14ac:dyDescent="0.25">
      <c r="B9299">
        <v>9296</v>
      </c>
      <c r="C9299">
        <v>11</v>
      </c>
      <c r="D9299" t="s">
        <v>21</v>
      </c>
      <c r="E9299">
        <v>4</v>
      </c>
      <c r="F9299">
        <v>479</v>
      </c>
      <c r="G9299" t="s">
        <v>276</v>
      </c>
      <c r="H9299" s="7">
        <v>45293</v>
      </c>
      <c r="I9299">
        <v>479</v>
      </c>
      <c r="J9299">
        <v>3</v>
      </c>
      <c r="K9299" s="8">
        <v>43212</v>
      </c>
    </row>
    <row r="9300" spans="2:11" hidden="1" x14ac:dyDescent="0.25">
      <c r="B9300">
        <v>9297</v>
      </c>
      <c r="C9300">
        <v>16</v>
      </c>
      <c r="D9300" t="s">
        <v>26</v>
      </c>
      <c r="E9300">
        <v>4</v>
      </c>
      <c r="F9300">
        <v>758</v>
      </c>
      <c r="G9300" t="s">
        <v>305</v>
      </c>
      <c r="H9300" s="7">
        <v>45294</v>
      </c>
      <c r="I9300">
        <v>758</v>
      </c>
      <c r="J9300">
        <v>74</v>
      </c>
      <c r="K9300" s="8">
        <v>43212</v>
      </c>
    </row>
    <row r="9301" spans="2:11" hidden="1" x14ac:dyDescent="0.25">
      <c r="B9301">
        <v>9298</v>
      </c>
      <c r="C9301">
        <v>15</v>
      </c>
      <c r="D9301" t="s">
        <v>25</v>
      </c>
      <c r="E9301">
        <v>4</v>
      </c>
      <c r="F9301">
        <v>710</v>
      </c>
      <c r="G9301" t="s">
        <v>460</v>
      </c>
      <c r="H9301" s="7">
        <v>45295</v>
      </c>
      <c r="I9301">
        <v>710</v>
      </c>
      <c r="J9301">
        <v>101</v>
      </c>
      <c r="K9301" s="8">
        <v>43212</v>
      </c>
    </row>
    <row r="9302" spans="2:11" hidden="1" x14ac:dyDescent="0.25">
      <c r="B9302">
        <v>9299</v>
      </c>
      <c r="C9302">
        <v>6</v>
      </c>
      <c r="D9302" t="s">
        <v>16</v>
      </c>
      <c r="E9302">
        <v>4</v>
      </c>
      <c r="F9302">
        <v>114</v>
      </c>
      <c r="G9302" t="s">
        <v>475</v>
      </c>
      <c r="H9302" s="7">
        <v>45296</v>
      </c>
      <c r="I9302">
        <v>114</v>
      </c>
      <c r="J9302">
        <v>207</v>
      </c>
      <c r="K9302" s="8">
        <v>43212</v>
      </c>
    </row>
    <row r="9303" spans="2:11" hidden="1" x14ac:dyDescent="0.25">
      <c r="B9303">
        <v>9300</v>
      </c>
      <c r="C9303">
        <v>10</v>
      </c>
      <c r="D9303" t="s">
        <v>20</v>
      </c>
      <c r="E9303">
        <v>4</v>
      </c>
      <c r="F9303">
        <v>408</v>
      </c>
      <c r="G9303" t="s">
        <v>167</v>
      </c>
      <c r="H9303" s="7">
        <v>45297</v>
      </c>
      <c r="I9303">
        <v>408</v>
      </c>
      <c r="J9303">
        <v>3</v>
      </c>
      <c r="K9303" s="8">
        <v>43212</v>
      </c>
    </row>
    <row r="9304" spans="2:11" hidden="1" x14ac:dyDescent="0.25">
      <c r="B9304">
        <v>9301</v>
      </c>
      <c r="C9304">
        <v>7</v>
      </c>
      <c r="D9304" t="s">
        <v>17</v>
      </c>
      <c r="E9304">
        <v>4</v>
      </c>
      <c r="F9304">
        <v>236</v>
      </c>
      <c r="G9304" t="s">
        <v>368</v>
      </c>
      <c r="H9304" s="7">
        <v>45298</v>
      </c>
      <c r="I9304">
        <v>236</v>
      </c>
      <c r="J9304">
        <v>299</v>
      </c>
      <c r="K9304" s="8">
        <v>43212</v>
      </c>
    </row>
    <row r="9305" spans="2:11" hidden="1" x14ac:dyDescent="0.25">
      <c r="B9305">
        <v>9302</v>
      </c>
      <c r="C9305">
        <v>7</v>
      </c>
      <c r="D9305" t="s">
        <v>17</v>
      </c>
      <c r="E9305">
        <v>4</v>
      </c>
      <c r="F9305">
        <v>242</v>
      </c>
      <c r="G9305" t="s">
        <v>440</v>
      </c>
      <c r="H9305" s="7">
        <v>45299</v>
      </c>
      <c r="I9305">
        <v>242</v>
      </c>
      <c r="J9305">
        <v>125</v>
      </c>
      <c r="K9305" s="8">
        <v>43212</v>
      </c>
    </row>
    <row r="9306" spans="2:11" hidden="1" x14ac:dyDescent="0.25">
      <c r="B9306">
        <v>9303</v>
      </c>
      <c r="C9306">
        <v>13</v>
      </c>
      <c r="D9306" t="s">
        <v>23</v>
      </c>
      <c r="E9306">
        <v>4</v>
      </c>
      <c r="F9306">
        <v>570</v>
      </c>
      <c r="G9306" t="s">
        <v>242</v>
      </c>
      <c r="H9306" s="7">
        <v>45300</v>
      </c>
      <c r="I9306">
        <v>570</v>
      </c>
      <c r="J9306">
        <v>1</v>
      </c>
      <c r="K9306" s="8">
        <v>43212</v>
      </c>
    </row>
    <row r="9307" spans="2:11" hidden="1" x14ac:dyDescent="0.25">
      <c r="B9307">
        <v>9304</v>
      </c>
      <c r="C9307">
        <v>7</v>
      </c>
      <c r="D9307" t="s">
        <v>17</v>
      </c>
      <c r="E9307">
        <v>4</v>
      </c>
      <c r="F9307">
        <v>237</v>
      </c>
      <c r="G9307" t="s">
        <v>380</v>
      </c>
      <c r="H9307" s="7">
        <v>45301</v>
      </c>
      <c r="I9307">
        <v>237</v>
      </c>
      <c r="J9307">
        <v>95</v>
      </c>
      <c r="K9307" s="8">
        <v>43212</v>
      </c>
    </row>
    <row r="9308" spans="2:11" hidden="1" x14ac:dyDescent="0.25">
      <c r="B9308">
        <v>9305</v>
      </c>
      <c r="C9308">
        <v>7</v>
      </c>
      <c r="D9308" t="s">
        <v>17</v>
      </c>
      <c r="E9308">
        <v>4</v>
      </c>
      <c r="F9308">
        <v>251</v>
      </c>
      <c r="G9308" t="s">
        <v>548</v>
      </c>
      <c r="H9308" s="7">
        <v>45302</v>
      </c>
      <c r="I9308">
        <v>251</v>
      </c>
      <c r="J9308">
        <v>103</v>
      </c>
      <c r="K9308" s="8">
        <v>43212</v>
      </c>
    </row>
    <row r="9309" spans="2:11" hidden="1" x14ac:dyDescent="0.25">
      <c r="B9309">
        <v>9306</v>
      </c>
      <c r="C9309">
        <v>7</v>
      </c>
      <c r="D9309" t="s">
        <v>17</v>
      </c>
      <c r="E9309">
        <v>4</v>
      </c>
      <c r="F9309">
        <v>267</v>
      </c>
      <c r="G9309" t="s">
        <v>690</v>
      </c>
      <c r="H9309" s="7">
        <v>45303</v>
      </c>
      <c r="I9309">
        <v>267</v>
      </c>
      <c r="J9309">
        <v>104</v>
      </c>
      <c r="K9309" s="8">
        <v>43212</v>
      </c>
    </row>
    <row r="9310" spans="2:11" hidden="1" x14ac:dyDescent="0.25">
      <c r="B9310">
        <v>9307</v>
      </c>
      <c r="C9310">
        <v>6</v>
      </c>
      <c r="D9310" t="s">
        <v>16</v>
      </c>
      <c r="E9310">
        <v>4</v>
      </c>
      <c r="F9310">
        <v>108</v>
      </c>
      <c r="G9310" t="s">
        <v>403</v>
      </c>
      <c r="H9310" s="7">
        <v>45304</v>
      </c>
      <c r="I9310">
        <v>108</v>
      </c>
      <c r="J9310">
        <v>67</v>
      </c>
      <c r="K9310" s="8">
        <v>43212</v>
      </c>
    </row>
    <row r="9311" spans="2:11" hidden="1" x14ac:dyDescent="0.25">
      <c r="B9311">
        <v>9308</v>
      </c>
      <c r="C9311">
        <v>10</v>
      </c>
      <c r="D9311" t="s">
        <v>20</v>
      </c>
      <c r="E9311">
        <v>4</v>
      </c>
      <c r="F9311">
        <v>454</v>
      </c>
      <c r="G9311" t="s">
        <v>669</v>
      </c>
      <c r="H9311" s="7">
        <v>45305</v>
      </c>
      <c r="I9311">
        <v>454</v>
      </c>
      <c r="J9311">
        <v>35</v>
      </c>
      <c r="K9311" s="8">
        <v>43212</v>
      </c>
    </row>
    <row r="9312" spans="2:11" hidden="1" x14ac:dyDescent="0.25">
      <c r="B9312">
        <v>9309</v>
      </c>
      <c r="C9312">
        <v>16</v>
      </c>
      <c r="D9312" t="s">
        <v>26</v>
      </c>
      <c r="E9312">
        <v>4</v>
      </c>
      <c r="F9312">
        <v>767</v>
      </c>
      <c r="G9312" t="s">
        <v>413</v>
      </c>
      <c r="H9312" s="7">
        <v>45306</v>
      </c>
      <c r="I9312">
        <v>767</v>
      </c>
      <c r="J9312">
        <v>7</v>
      </c>
      <c r="K9312" s="8">
        <v>43212</v>
      </c>
    </row>
    <row r="9313" spans="2:11" hidden="1" x14ac:dyDescent="0.25">
      <c r="B9313">
        <v>9310</v>
      </c>
      <c r="C9313">
        <v>6</v>
      </c>
      <c r="D9313" t="s">
        <v>16</v>
      </c>
      <c r="E9313">
        <v>4</v>
      </c>
      <c r="F9313">
        <v>122</v>
      </c>
      <c r="G9313" t="s">
        <v>571</v>
      </c>
      <c r="H9313" s="7">
        <v>45307</v>
      </c>
      <c r="I9313">
        <v>122</v>
      </c>
      <c r="J9313">
        <v>167</v>
      </c>
      <c r="K9313" s="8">
        <v>43212</v>
      </c>
    </row>
    <row r="9314" spans="2:11" hidden="1" x14ac:dyDescent="0.25">
      <c r="B9314">
        <v>9311</v>
      </c>
      <c r="C9314">
        <v>12</v>
      </c>
      <c r="D9314" t="s">
        <v>22</v>
      </c>
      <c r="E9314">
        <v>4</v>
      </c>
      <c r="F9314">
        <v>529</v>
      </c>
      <c r="G9314" t="s">
        <v>277</v>
      </c>
      <c r="H9314" s="7">
        <v>45308</v>
      </c>
      <c r="I9314">
        <v>529</v>
      </c>
      <c r="J9314">
        <v>4</v>
      </c>
      <c r="K9314" s="8">
        <v>43212</v>
      </c>
    </row>
    <row r="9315" spans="2:11" hidden="1" x14ac:dyDescent="0.25">
      <c r="B9315">
        <v>9312</v>
      </c>
      <c r="C9315">
        <v>16</v>
      </c>
      <c r="D9315" t="s">
        <v>26</v>
      </c>
      <c r="E9315">
        <v>4</v>
      </c>
      <c r="F9315">
        <v>740</v>
      </c>
      <c r="G9315" t="s">
        <v>89</v>
      </c>
      <c r="H9315" s="7">
        <v>45309</v>
      </c>
      <c r="I9315">
        <v>740</v>
      </c>
      <c r="J9315">
        <v>61</v>
      </c>
      <c r="K9315" s="8">
        <v>43212</v>
      </c>
    </row>
    <row r="9316" spans="2:11" hidden="1" x14ac:dyDescent="0.25">
      <c r="B9316">
        <v>9313</v>
      </c>
      <c r="C9316">
        <v>15</v>
      </c>
      <c r="D9316" t="s">
        <v>25</v>
      </c>
      <c r="E9316">
        <v>4</v>
      </c>
      <c r="F9316">
        <v>696</v>
      </c>
      <c r="G9316" t="s">
        <v>292</v>
      </c>
      <c r="H9316" s="7">
        <v>45310</v>
      </c>
      <c r="I9316">
        <v>696</v>
      </c>
      <c r="J9316">
        <v>2</v>
      </c>
      <c r="K9316" s="8">
        <v>43212</v>
      </c>
    </row>
    <row r="9317" spans="2:11" hidden="1" x14ac:dyDescent="0.25">
      <c r="B9317">
        <v>9314</v>
      </c>
      <c r="C9317">
        <v>6</v>
      </c>
      <c r="D9317" t="s">
        <v>16</v>
      </c>
      <c r="E9317">
        <v>4</v>
      </c>
      <c r="F9317">
        <v>107</v>
      </c>
      <c r="G9317" t="s">
        <v>391</v>
      </c>
      <c r="H9317" s="7">
        <v>45311</v>
      </c>
      <c r="I9317">
        <v>107</v>
      </c>
      <c r="J9317">
        <v>4</v>
      </c>
      <c r="K9317" s="8">
        <v>43212</v>
      </c>
    </row>
    <row r="9318" spans="2:11" hidden="1" x14ac:dyDescent="0.25">
      <c r="B9318">
        <v>9315</v>
      </c>
      <c r="C9318">
        <v>5</v>
      </c>
      <c r="D9318" t="s">
        <v>15</v>
      </c>
      <c r="E9318">
        <v>4</v>
      </c>
      <c r="F9318">
        <v>70</v>
      </c>
      <c r="G9318" t="s">
        <v>510</v>
      </c>
      <c r="H9318" s="7">
        <v>45312</v>
      </c>
      <c r="I9318">
        <v>70</v>
      </c>
      <c r="J9318">
        <v>14</v>
      </c>
      <c r="K9318" s="8">
        <v>43212</v>
      </c>
    </row>
    <row r="9319" spans="2:11" hidden="1" x14ac:dyDescent="0.25">
      <c r="B9319">
        <v>9316</v>
      </c>
      <c r="C9319">
        <v>10</v>
      </c>
      <c r="D9319" t="s">
        <v>20</v>
      </c>
      <c r="E9319">
        <v>4</v>
      </c>
      <c r="F9319">
        <v>404</v>
      </c>
      <c r="G9319" t="s">
        <v>119</v>
      </c>
      <c r="H9319" s="7">
        <v>45313</v>
      </c>
      <c r="I9319">
        <v>404</v>
      </c>
      <c r="J9319">
        <v>6</v>
      </c>
      <c r="K9319" s="8">
        <v>43212</v>
      </c>
    </row>
    <row r="9320" spans="2:11" hidden="1" x14ac:dyDescent="0.25">
      <c r="B9320">
        <v>9317</v>
      </c>
      <c r="C9320">
        <v>6</v>
      </c>
      <c r="D9320" t="s">
        <v>16</v>
      </c>
      <c r="E9320">
        <v>4</v>
      </c>
      <c r="F9320">
        <v>90</v>
      </c>
      <c r="G9320" t="s">
        <v>187</v>
      </c>
      <c r="H9320" s="7">
        <v>45314</v>
      </c>
      <c r="I9320">
        <v>90</v>
      </c>
      <c r="J9320">
        <v>8</v>
      </c>
      <c r="K9320" s="8">
        <v>43212</v>
      </c>
    </row>
    <row r="9321" spans="2:11" hidden="1" x14ac:dyDescent="0.25">
      <c r="B9321">
        <v>9318</v>
      </c>
      <c r="C9321">
        <v>10</v>
      </c>
      <c r="D9321" t="s">
        <v>20</v>
      </c>
      <c r="E9321">
        <v>4</v>
      </c>
      <c r="F9321">
        <v>443</v>
      </c>
      <c r="G9321" t="s">
        <v>575</v>
      </c>
      <c r="H9321" s="7">
        <v>45315</v>
      </c>
      <c r="I9321">
        <v>443</v>
      </c>
      <c r="J9321">
        <v>64</v>
      </c>
      <c r="K9321" s="8">
        <v>43212</v>
      </c>
    </row>
    <row r="9322" spans="2:11" hidden="1" x14ac:dyDescent="0.25">
      <c r="B9322">
        <v>9319</v>
      </c>
      <c r="C9322">
        <v>15</v>
      </c>
      <c r="D9322" t="s">
        <v>25</v>
      </c>
      <c r="E9322">
        <v>4</v>
      </c>
      <c r="F9322">
        <v>734</v>
      </c>
      <c r="G9322" t="s">
        <v>696</v>
      </c>
      <c r="H9322" s="7">
        <v>45316</v>
      </c>
      <c r="I9322">
        <v>734</v>
      </c>
      <c r="J9322">
        <v>22</v>
      </c>
      <c r="K9322" s="8">
        <v>43212</v>
      </c>
    </row>
    <row r="9323" spans="2:11" hidden="1" x14ac:dyDescent="0.25">
      <c r="B9323">
        <v>9320</v>
      </c>
      <c r="C9323">
        <v>11</v>
      </c>
      <c r="D9323" t="s">
        <v>21</v>
      </c>
      <c r="E9323">
        <v>4</v>
      </c>
      <c r="F9323">
        <v>501</v>
      </c>
      <c r="G9323" t="s">
        <v>540</v>
      </c>
      <c r="H9323" s="7">
        <v>45317</v>
      </c>
      <c r="I9323">
        <v>501</v>
      </c>
      <c r="J9323">
        <v>68</v>
      </c>
      <c r="K9323" s="8">
        <v>43212</v>
      </c>
    </row>
    <row r="9324" spans="2:11" hidden="1" x14ac:dyDescent="0.25">
      <c r="B9324">
        <v>9321</v>
      </c>
      <c r="C9324">
        <v>9</v>
      </c>
      <c r="D9324" t="s">
        <v>19</v>
      </c>
      <c r="E9324">
        <v>4</v>
      </c>
      <c r="F9324">
        <v>349</v>
      </c>
      <c r="G9324" t="s">
        <v>238</v>
      </c>
      <c r="H9324" s="7">
        <v>45318</v>
      </c>
      <c r="I9324">
        <v>349</v>
      </c>
      <c r="J9324">
        <v>68</v>
      </c>
      <c r="K9324" s="8">
        <v>43212</v>
      </c>
    </row>
    <row r="9325" spans="2:11" hidden="1" x14ac:dyDescent="0.25">
      <c r="B9325">
        <v>9322</v>
      </c>
      <c r="C9325">
        <v>13</v>
      </c>
      <c r="D9325" t="s">
        <v>23</v>
      </c>
      <c r="E9325">
        <v>4</v>
      </c>
      <c r="F9325">
        <v>571</v>
      </c>
      <c r="G9325" t="s">
        <v>254</v>
      </c>
      <c r="H9325" s="7">
        <v>45319</v>
      </c>
      <c r="I9325">
        <v>571</v>
      </c>
      <c r="J9325">
        <v>3</v>
      </c>
      <c r="K9325" s="8">
        <v>43212</v>
      </c>
    </row>
    <row r="9326" spans="2:11" hidden="1" x14ac:dyDescent="0.25">
      <c r="B9326">
        <v>9323</v>
      </c>
      <c r="C9326">
        <v>7</v>
      </c>
      <c r="D9326" t="s">
        <v>17</v>
      </c>
      <c r="E9326">
        <v>4</v>
      </c>
      <c r="F9326">
        <v>243</v>
      </c>
      <c r="G9326" t="s">
        <v>452</v>
      </c>
      <c r="H9326" s="7">
        <v>45320</v>
      </c>
      <c r="I9326">
        <v>243</v>
      </c>
      <c r="J9326">
        <v>11</v>
      </c>
      <c r="K9326" s="8">
        <v>43212</v>
      </c>
    </row>
    <row r="9327" spans="2:11" hidden="1" x14ac:dyDescent="0.25">
      <c r="B9327">
        <v>9324</v>
      </c>
      <c r="C9327">
        <v>7</v>
      </c>
      <c r="D9327" t="s">
        <v>17</v>
      </c>
      <c r="E9327">
        <v>4</v>
      </c>
      <c r="F9327">
        <v>253</v>
      </c>
      <c r="G9327" t="s">
        <v>572</v>
      </c>
      <c r="H9327" s="7">
        <v>45321</v>
      </c>
      <c r="I9327">
        <v>253</v>
      </c>
      <c r="J9327">
        <v>8</v>
      </c>
      <c r="K9327" s="8">
        <v>43212</v>
      </c>
    </row>
    <row r="9328" spans="2:11" hidden="1" x14ac:dyDescent="0.25">
      <c r="B9328">
        <v>9325</v>
      </c>
      <c r="C9328">
        <v>5</v>
      </c>
      <c r="D9328" t="s">
        <v>15</v>
      </c>
      <c r="E9328">
        <v>4</v>
      </c>
      <c r="F9328">
        <v>43</v>
      </c>
      <c r="G9328" t="s">
        <v>186</v>
      </c>
      <c r="H9328" s="7">
        <v>45322</v>
      </c>
      <c r="I9328">
        <v>43</v>
      </c>
      <c r="J9328">
        <v>245</v>
      </c>
      <c r="K9328" s="8">
        <v>43212</v>
      </c>
    </row>
    <row r="9329" spans="2:11" hidden="1" x14ac:dyDescent="0.25">
      <c r="B9329">
        <v>9326</v>
      </c>
      <c r="C9329">
        <v>9</v>
      </c>
      <c r="D9329" t="s">
        <v>19</v>
      </c>
      <c r="E9329">
        <v>4</v>
      </c>
      <c r="F9329">
        <v>382</v>
      </c>
      <c r="G9329" t="s">
        <v>620</v>
      </c>
      <c r="H9329" s="7">
        <v>45323</v>
      </c>
      <c r="I9329">
        <v>382</v>
      </c>
      <c r="J9329">
        <v>8</v>
      </c>
      <c r="K9329" s="8">
        <v>43212</v>
      </c>
    </row>
    <row r="9330" spans="2:11" hidden="1" x14ac:dyDescent="0.25">
      <c r="B9330">
        <v>9327</v>
      </c>
      <c r="C9330">
        <v>14</v>
      </c>
      <c r="D9330" t="s">
        <v>24</v>
      </c>
      <c r="E9330">
        <v>4</v>
      </c>
      <c r="F9330">
        <v>661</v>
      </c>
      <c r="G9330" t="s">
        <v>599</v>
      </c>
      <c r="H9330" s="7">
        <v>45324</v>
      </c>
      <c r="I9330">
        <v>661</v>
      </c>
      <c r="J9330">
        <v>1</v>
      </c>
      <c r="K9330" s="8">
        <v>43212</v>
      </c>
    </row>
    <row r="9331" spans="2:11" hidden="1" x14ac:dyDescent="0.25">
      <c r="B9331">
        <v>9328</v>
      </c>
      <c r="C9331">
        <v>9</v>
      </c>
      <c r="D9331" t="s">
        <v>19</v>
      </c>
      <c r="E9331">
        <v>4</v>
      </c>
      <c r="F9331">
        <v>378</v>
      </c>
      <c r="G9331" t="s">
        <v>585</v>
      </c>
      <c r="H9331" s="7">
        <v>45325</v>
      </c>
      <c r="I9331">
        <v>378</v>
      </c>
      <c r="J9331">
        <v>1</v>
      </c>
      <c r="K9331" s="8">
        <v>43212</v>
      </c>
    </row>
    <row r="9332" spans="2:11" hidden="1" x14ac:dyDescent="0.25">
      <c r="B9332">
        <v>9329</v>
      </c>
      <c r="C9332">
        <v>10</v>
      </c>
      <c r="D9332" t="s">
        <v>20</v>
      </c>
      <c r="E9332">
        <v>4</v>
      </c>
      <c r="F9332">
        <v>453</v>
      </c>
      <c r="G9332" t="s">
        <v>661</v>
      </c>
      <c r="H9332" s="7">
        <v>45326</v>
      </c>
      <c r="I9332">
        <v>453</v>
      </c>
      <c r="J9332">
        <v>365</v>
      </c>
      <c r="K9332" s="8">
        <v>43212</v>
      </c>
    </row>
    <row r="9333" spans="2:11" hidden="1" x14ac:dyDescent="0.25">
      <c r="B9333">
        <v>9330</v>
      </c>
      <c r="C9333">
        <v>9</v>
      </c>
      <c r="D9333" t="s">
        <v>19</v>
      </c>
      <c r="E9333">
        <v>4</v>
      </c>
      <c r="F9333">
        <v>336</v>
      </c>
      <c r="G9333" t="s">
        <v>82</v>
      </c>
      <c r="H9333" s="7">
        <v>45327</v>
      </c>
      <c r="I9333">
        <v>336</v>
      </c>
      <c r="J9333">
        <v>145</v>
      </c>
      <c r="K9333" s="8">
        <v>43212</v>
      </c>
    </row>
    <row r="9334" spans="2:11" hidden="1" x14ac:dyDescent="0.25">
      <c r="B9334">
        <v>9331</v>
      </c>
      <c r="C9334">
        <v>12</v>
      </c>
      <c r="D9334" t="s">
        <v>22</v>
      </c>
      <c r="E9334">
        <v>4</v>
      </c>
      <c r="F9334">
        <v>834</v>
      </c>
      <c r="G9334" t="s">
        <v>565</v>
      </c>
      <c r="H9334" s="7">
        <v>45328</v>
      </c>
      <c r="I9334">
        <v>834</v>
      </c>
      <c r="J9334">
        <v>3</v>
      </c>
      <c r="K9334" s="8">
        <v>43212</v>
      </c>
    </row>
    <row r="9335" spans="2:11" hidden="1" x14ac:dyDescent="0.25">
      <c r="B9335">
        <v>9332</v>
      </c>
      <c r="C9335">
        <v>11</v>
      </c>
      <c r="D9335" t="s">
        <v>21</v>
      </c>
      <c r="E9335">
        <v>4</v>
      </c>
      <c r="F9335">
        <v>498</v>
      </c>
      <c r="G9335" t="s">
        <v>504</v>
      </c>
      <c r="H9335" s="7">
        <v>45329</v>
      </c>
      <c r="I9335">
        <v>498</v>
      </c>
      <c r="J9335">
        <v>3</v>
      </c>
      <c r="K9335" s="8">
        <v>43212</v>
      </c>
    </row>
    <row r="9336" spans="2:11" hidden="1" x14ac:dyDescent="0.25">
      <c r="B9336">
        <v>9333</v>
      </c>
      <c r="C9336">
        <v>10</v>
      </c>
      <c r="D9336" t="s">
        <v>20</v>
      </c>
      <c r="E9336">
        <v>4</v>
      </c>
      <c r="F9336">
        <v>423</v>
      </c>
      <c r="G9336" t="s">
        <v>347</v>
      </c>
      <c r="H9336" s="7">
        <v>45330</v>
      </c>
      <c r="I9336">
        <v>423</v>
      </c>
      <c r="J9336">
        <v>4</v>
      </c>
      <c r="K9336" s="8">
        <v>43212</v>
      </c>
    </row>
    <row r="9337" spans="2:11" hidden="1" x14ac:dyDescent="0.25">
      <c r="B9337">
        <v>9334</v>
      </c>
      <c r="C9337">
        <v>8</v>
      </c>
      <c r="D9337" t="s">
        <v>18</v>
      </c>
      <c r="E9337">
        <v>4</v>
      </c>
      <c r="F9337">
        <v>331</v>
      </c>
      <c r="G9337" t="s">
        <v>714</v>
      </c>
      <c r="H9337" s="7">
        <v>45331</v>
      </c>
      <c r="I9337">
        <v>331</v>
      </c>
      <c r="J9337">
        <v>609</v>
      </c>
      <c r="K9337" s="8">
        <v>43212</v>
      </c>
    </row>
    <row r="9338" spans="2:11" hidden="1" x14ac:dyDescent="0.25">
      <c r="B9338">
        <v>9335</v>
      </c>
      <c r="C9338">
        <v>8</v>
      </c>
      <c r="D9338" t="s">
        <v>18</v>
      </c>
      <c r="E9338">
        <v>4</v>
      </c>
      <c r="F9338">
        <v>286</v>
      </c>
      <c r="G9338" t="s">
        <v>237</v>
      </c>
      <c r="H9338" s="7">
        <v>45332</v>
      </c>
      <c r="I9338">
        <v>286</v>
      </c>
      <c r="J9338">
        <v>426</v>
      </c>
      <c r="K9338" s="8">
        <v>43212</v>
      </c>
    </row>
    <row r="9339" spans="2:11" hidden="1" x14ac:dyDescent="0.25">
      <c r="B9339">
        <v>9336</v>
      </c>
      <c r="C9339">
        <v>8</v>
      </c>
      <c r="D9339" t="s">
        <v>18</v>
      </c>
      <c r="E9339">
        <v>4</v>
      </c>
      <c r="F9339">
        <v>273</v>
      </c>
      <c r="G9339" t="s">
        <v>81</v>
      </c>
      <c r="H9339" s="7">
        <v>45333</v>
      </c>
      <c r="I9339">
        <v>273</v>
      </c>
      <c r="J9339">
        <v>188</v>
      </c>
      <c r="K9339" s="8">
        <v>43212</v>
      </c>
    </row>
    <row r="9340" spans="2:11" hidden="1" x14ac:dyDescent="0.25">
      <c r="B9340">
        <v>9337</v>
      </c>
      <c r="C9340">
        <v>8</v>
      </c>
      <c r="D9340" t="s">
        <v>18</v>
      </c>
      <c r="E9340">
        <v>4</v>
      </c>
      <c r="F9340">
        <v>274</v>
      </c>
      <c r="G9340" t="s">
        <v>93</v>
      </c>
      <c r="H9340" s="7">
        <v>45334</v>
      </c>
      <c r="I9340">
        <v>274</v>
      </c>
      <c r="J9340">
        <v>135</v>
      </c>
      <c r="K9340" s="8">
        <v>43212</v>
      </c>
    </row>
    <row r="9341" spans="2:11" hidden="1" x14ac:dyDescent="0.25">
      <c r="B9341">
        <v>9338</v>
      </c>
      <c r="C9341">
        <v>8</v>
      </c>
      <c r="D9341" t="s">
        <v>18</v>
      </c>
      <c r="E9341">
        <v>4</v>
      </c>
      <c r="F9341">
        <v>270</v>
      </c>
      <c r="G9341" t="s">
        <v>45</v>
      </c>
      <c r="H9341" s="7">
        <v>45335</v>
      </c>
      <c r="I9341">
        <v>270</v>
      </c>
      <c r="J9341">
        <v>755</v>
      </c>
      <c r="K9341" s="8">
        <v>43212</v>
      </c>
    </row>
    <row r="9342" spans="2:11" hidden="1" x14ac:dyDescent="0.25">
      <c r="B9342">
        <v>9339</v>
      </c>
      <c r="C9342">
        <v>8</v>
      </c>
      <c r="D9342" t="s">
        <v>18</v>
      </c>
      <c r="E9342">
        <v>4</v>
      </c>
      <c r="F9342">
        <v>272</v>
      </c>
      <c r="G9342" t="s">
        <v>69</v>
      </c>
      <c r="H9342" s="7">
        <v>45336</v>
      </c>
      <c r="I9342">
        <v>272</v>
      </c>
      <c r="J9342">
        <v>363</v>
      </c>
      <c r="K9342" s="8">
        <v>43212</v>
      </c>
    </row>
    <row r="9343" spans="2:11" hidden="1" x14ac:dyDescent="0.25">
      <c r="B9343">
        <v>9340</v>
      </c>
      <c r="C9343">
        <v>8</v>
      </c>
      <c r="D9343" t="s">
        <v>18</v>
      </c>
      <c r="E9343">
        <v>4</v>
      </c>
      <c r="F9343">
        <v>275</v>
      </c>
      <c r="G9343" t="s">
        <v>105</v>
      </c>
      <c r="H9343" s="7">
        <v>45337</v>
      </c>
      <c r="I9343">
        <v>275</v>
      </c>
      <c r="J9343">
        <v>263</v>
      </c>
      <c r="K9343" s="8">
        <v>43212</v>
      </c>
    </row>
    <row r="9344" spans="2:11" hidden="1" x14ac:dyDescent="0.25">
      <c r="B9344">
        <v>9341</v>
      </c>
      <c r="C9344">
        <v>8</v>
      </c>
      <c r="D9344" t="s">
        <v>18</v>
      </c>
      <c r="E9344">
        <v>4</v>
      </c>
      <c r="F9344">
        <v>271</v>
      </c>
      <c r="G9344" t="s">
        <v>57</v>
      </c>
      <c r="H9344" s="7">
        <v>45338</v>
      </c>
      <c r="I9344">
        <v>271</v>
      </c>
      <c r="J9344">
        <v>685</v>
      </c>
      <c r="K9344" s="8">
        <v>43212</v>
      </c>
    </row>
    <row r="9345" spans="2:11" hidden="1" x14ac:dyDescent="0.25">
      <c r="B9345">
        <v>9342</v>
      </c>
      <c r="C9345">
        <v>8</v>
      </c>
      <c r="D9345" t="s">
        <v>18</v>
      </c>
      <c r="E9345">
        <v>4</v>
      </c>
      <c r="F9345">
        <v>276</v>
      </c>
      <c r="G9345" t="s">
        <v>117</v>
      </c>
      <c r="H9345" s="7">
        <v>45339</v>
      </c>
      <c r="I9345">
        <v>276</v>
      </c>
      <c r="J9345">
        <v>46</v>
      </c>
      <c r="K9345" s="8">
        <v>43212</v>
      </c>
    </row>
    <row r="9346" spans="2:11" hidden="1" x14ac:dyDescent="0.25">
      <c r="B9346">
        <v>9343</v>
      </c>
      <c r="C9346">
        <v>8</v>
      </c>
      <c r="D9346" t="s">
        <v>18</v>
      </c>
      <c r="E9346">
        <v>4</v>
      </c>
      <c r="F9346">
        <v>278</v>
      </c>
      <c r="G9346" t="s">
        <v>141</v>
      </c>
      <c r="H9346" s="7">
        <v>45340</v>
      </c>
      <c r="I9346">
        <v>278</v>
      </c>
      <c r="J9346">
        <v>814</v>
      </c>
      <c r="K9346" s="8">
        <v>43212</v>
      </c>
    </row>
    <row r="9347" spans="2:11" hidden="1" x14ac:dyDescent="0.25">
      <c r="B9347">
        <v>9344</v>
      </c>
      <c r="C9347">
        <v>8</v>
      </c>
      <c r="D9347" t="s">
        <v>18</v>
      </c>
      <c r="E9347">
        <v>4</v>
      </c>
      <c r="F9347">
        <v>277</v>
      </c>
      <c r="G9347" t="s">
        <v>129</v>
      </c>
      <c r="H9347" s="7">
        <v>45341</v>
      </c>
      <c r="I9347">
        <v>277</v>
      </c>
      <c r="J9347">
        <v>662</v>
      </c>
      <c r="K9347" s="8">
        <v>43212</v>
      </c>
    </row>
    <row r="9348" spans="2:11" hidden="1" x14ac:dyDescent="0.25">
      <c r="B9348">
        <v>9345</v>
      </c>
      <c r="C9348">
        <v>8</v>
      </c>
      <c r="D9348" t="s">
        <v>18</v>
      </c>
      <c r="E9348">
        <v>4</v>
      </c>
      <c r="F9348">
        <v>279</v>
      </c>
      <c r="G9348" t="s">
        <v>153</v>
      </c>
      <c r="H9348" s="7">
        <v>45342</v>
      </c>
      <c r="I9348">
        <v>279</v>
      </c>
      <c r="J9348">
        <v>463</v>
      </c>
      <c r="K9348" s="8">
        <v>43212</v>
      </c>
    </row>
    <row r="9349" spans="2:11" hidden="1" x14ac:dyDescent="0.25">
      <c r="B9349">
        <v>9346</v>
      </c>
      <c r="C9349">
        <v>8</v>
      </c>
      <c r="D9349" t="s">
        <v>18</v>
      </c>
      <c r="E9349">
        <v>4</v>
      </c>
      <c r="F9349">
        <v>280</v>
      </c>
      <c r="G9349" t="s">
        <v>165</v>
      </c>
      <c r="H9349" s="7">
        <v>45343</v>
      </c>
      <c r="I9349">
        <v>280</v>
      </c>
      <c r="J9349">
        <v>792</v>
      </c>
      <c r="K9349" s="8">
        <v>43212</v>
      </c>
    </row>
    <row r="9350" spans="2:11" hidden="1" x14ac:dyDescent="0.25">
      <c r="B9350">
        <v>9347</v>
      </c>
      <c r="C9350">
        <v>8</v>
      </c>
      <c r="D9350" t="s">
        <v>18</v>
      </c>
      <c r="E9350">
        <v>4</v>
      </c>
      <c r="F9350">
        <v>282</v>
      </c>
      <c r="G9350" t="s">
        <v>189</v>
      </c>
      <c r="H9350" s="7">
        <v>45344</v>
      </c>
      <c r="I9350">
        <v>282</v>
      </c>
      <c r="J9350">
        <v>78</v>
      </c>
      <c r="K9350" s="8">
        <v>43212</v>
      </c>
    </row>
    <row r="9351" spans="2:11" hidden="1" x14ac:dyDescent="0.25">
      <c r="B9351">
        <v>9348</v>
      </c>
      <c r="C9351">
        <v>8</v>
      </c>
      <c r="D9351" t="s">
        <v>18</v>
      </c>
      <c r="E9351">
        <v>4</v>
      </c>
      <c r="F9351">
        <v>283</v>
      </c>
      <c r="G9351" t="s">
        <v>201</v>
      </c>
      <c r="H9351" s="7">
        <v>45345</v>
      </c>
      <c r="I9351">
        <v>283</v>
      </c>
      <c r="J9351">
        <v>939</v>
      </c>
      <c r="K9351" s="8">
        <v>43212</v>
      </c>
    </row>
    <row r="9352" spans="2:11" hidden="1" x14ac:dyDescent="0.25">
      <c r="B9352">
        <v>9349</v>
      </c>
      <c r="C9352">
        <v>8</v>
      </c>
      <c r="D9352" t="s">
        <v>18</v>
      </c>
      <c r="E9352">
        <v>4</v>
      </c>
      <c r="F9352">
        <v>281</v>
      </c>
      <c r="G9352" t="s">
        <v>177</v>
      </c>
      <c r="H9352" s="7">
        <v>45346</v>
      </c>
      <c r="I9352">
        <v>281</v>
      </c>
      <c r="J9352">
        <v>18</v>
      </c>
      <c r="K9352" s="8">
        <v>43212</v>
      </c>
    </row>
    <row r="9353" spans="2:11" hidden="1" x14ac:dyDescent="0.25">
      <c r="B9353">
        <v>9350</v>
      </c>
      <c r="C9353">
        <v>8</v>
      </c>
      <c r="D9353" t="s">
        <v>18</v>
      </c>
      <c r="E9353">
        <v>4</v>
      </c>
      <c r="F9353">
        <v>288</v>
      </c>
      <c r="G9353" t="s">
        <v>261</v>
      </c>
      <c r="H9353" s="7">
        <v>45347</v>
      </c>
      <c r="I9353">
        <v>288</v>
      </c>
      <c r="J9353">
        <v>586</v>
      </c>
      <c r="K9353" s="8">
        <v>43212</v>
      </c>
    </row>
    <row r="9354" spans="2:11" hidden="1" x14ac:dyDescent="0.25">
      <c r="B9354">
        <v>9351</v>
      </c>
      <c r="C9354">
        <v>8</v>
      </c>
      <c r="D9354" t="s">
        <v>18</v>
      </c>
      <c r="E9354">
        <v>4</v>
      </c>
      <c r="F9354">
        <v>293</v>
      </c>
      <c r="G9354" t="s">
        <v>321</v>
      </c>
      <c r="H9354" s="7">
        <v>45348</v>
      </c>
      <c r="I9354">
        <v>293</v>
      </c>
      <c r="J9354">
        <v>209</v>
      </c>
      <c r="K9354" s="8">
        <v>43212</v>
      </c>
    </row>
    <row r="9355" spans="2:11" hidden="1" x14ac:dyDescent="0.25">
      <c r="B9355">
        <v>9352</v>
      </c>
      <c r="C9355">
        <v>8</v>
      </c>
      <c r="D9355" t="s">
        <v>18</v>
      </c>
      <c r="E9355">
        <v>4</v>
      </c>
      <c r="F9355">
        <v>285</v>
      </c>
      <c r="G9355" t="s">
        <v>225</v>
      </c>
      <c r="H9355" s="7">
        <v>45349</v>
      </c>
      <c r="I9355">
        <v>285</v>
      </c>
      <c r="J9355">
        <v>42</v>
      </c>
      <c r="K9355" s="8">
        <v>43212</v>
      </c>
    </row>
    <row r="9356" spans="2:11" hidden="1" x14ac:dyDescent="0.25">
      <c r="B9356">
        <v>9353</v>
      </c>
      <c r="C9356">
        <v>8</v>
      </c>
      <c r="D9356" t="s">
        <v>18</v>
      </c>
      <c r="E9356">
        <v>4</v>
      </c>
      <c r="F9356">
        <v>284</v>
      </c>
      <c r="G9356" t="s">
        <v>213</v>
      </c>
      <c r="H9356" s="7">
        <v>45350</v>
      </c>
      <c r="I9356">
        <v>284</v>
      </c>
      <c r="J9356">
        <v>105</v>
      </c>
      <c r="K9356" s="8">
        <v>43212</v>
      </c>
    </row>
    <row r="9357" spans="2:11" hidden="1" x14ac:dyDescent="0.25">
      <c r="B9357">
        <v>9354</v>
      </c>
      <c r="C9357">
        <v>8</v>
      </c>
      <c r="D9357" t="s">
        <v>18</v>
      </c>
      <c r="E9357">
        <v>4</v>
      </c>
      <c r="F9357">
        <v>289</v>
      </c>
      <c r="G9357" t="s">
        <v>273</v>
      </c>
      <c r="H9357" s="7">
        <v>45351</v>
      </c>
      <c r="I9357">
        <v>289</v>
      </c>
      <c r="J9357">
        <v>108</v>
      </c>
      <c r="K9357" s="8">
        <v>43212</v>
      </c>
    </row>
    <row r="9358" spans="2:11" hidden="1" x14ac:dyDescent="0.25">
      <c r="B9358">
        <v>9355</v>
      </c>
      <c r="C9358">
        <v>8</v>
      </c>
      <c r="D9358" t="s">
        <v>18</v>
      </c>
      <c r="E9358">
        <v>4</v>
      </c>
      <c r="F9358">
        <v>297</v>
      </c>
      <c r="G9358" t="s">
        <v>369</v>
      </c>
      <c r="H9358" s="7">
        <v>45352</v>
      </c>
      <c r="I9358">
        <v>297</v>
      </c>
      <c r="J9358">
        <v>391</v>
      </c>
      <c r="K9358" s="8">
        <v>43212</v>
      </c>
    </row>
    <row r="9359" spans="2:11" hidden="1" x14ac:dyDescent="0.25">
      <c r="B9359">
        <v>9356</v>
      </c>
      <c r="C9359">
        <v>8</v>
      </c>
      <c r="D9359" t="s">
        <v>18</v>
      </c>
      <c r="E9359">
        <v>4</v>
      </c>
      <c r="F9359">
        <v>291</v>
      </c>
      <c r="G9359" t="s">
        <v>297</v>
      </c>
      <c r="H9359" s="7">
        <v>45353</v>
      </c>
      <c r="I9359">
        <v>291</v>
      </c>
      <c r="J9359">
        <v>659</v>
      </c>
      <c r="K9359" s="8">
        <v>43212</v>
      </c>
    </row>
    <row r="9360" spans="2:11" hidden="1" x14ac:dyDescent="0.25">
      <c r="B9360">
        <v>9357</v>
      </c>
      <c r="C9360">
        <v>8</v>
      </c>
      <c r="D9360" t="s">
        <v>18</v>
      </c>
      <c r="E9360">
        <v>4</v>
      </c>
      <c r="F9360">
        <v>295</v>
      </c>
      <c r="G9360" t="s">
        <v>345</v>
      </c>
      <c r="H9360" s="7">
        <v>45354</v>
      </c>
      <c r="I9360">
        <v>295</v>
      </c>
      <c r="J9360">
        <v>27</v>
      </c>
      <c r="K9360" s="8">
        <v>43212</v>
      </c>
    </row>
    <row r="9361" spans="2:11" hidden="1" x14ac:dyDescent="0.25">
      <c r="B9361">
        <v>9358</v>
      </c>
      <c r="C9361">
        <v>8</v>
      </c>
      <c r="D9361" t="s">
        <v>18</v>
      </c>
      <c r="E9361">
        <v>4</v>
      </c>
      <c r="F9361">
        <v>313</v>
      </c>
      <c r="G9361" t="s">
        <v>561</v>
      </c>
      <c r="H9361" s="7">
        <v>45355</v>
      </c>
      <c r="I9361">
        <v>313</v>
      </c>
      <c r="J9361">
        <v>262</v>
      </c>
      <c r="K9361" s="8">
        <v>43212</v>
      </c>
    </row>
    <row r="9362" spans="2:11" hidden="1" x14ac:dyDescent="0.25">
      <c r="B9362">
        <v>9359</v>
      </c>
      <c r="C9362">
        <v>8</v>
      </c>
      <c r="D9362" t="s">
        <v>18</v>
      </c>
      <c r="E9362">
        <v>4</v>
      </c>
      <c r="F9362">
        <v>290</v>
      </c>
      <c r="G9362" t="s">
        <v>285</v>
      </c>
      <c r="H9362" s="7">
        <v>45356</v>
      </c>
      <c r="I9362">
        <v>290</v>
      </c>
      <c r="J9362">
        <v>100</v>
      </c>
      <c r="K9362" s="8">
        <v>43212</v>
      </c>
    </row>
    <row r="9363" spans="2:11" hidden="1" x14ac:dyDescent="0.25">
      <c r="B9363">
        <v>9360</v>
      </c>
      <c r="C9363">
        <v>7</v>
      </c>
      <c r="D9363" t="s">
        <v>17</v>
      </c>
      <c r="E9363">
        <v>4</v>
      </c>
      <c r="F9363">
        <v>224</v>
      </c>
      <c r="G9363" t="s">
        <v>224</v>
      </c>
      <c r="H9363" s="7">
        <v>45357</v>
      </c>
      <c r="I9363">
        <v>224</v>
      </c>
      <c r="J9363">
        <v>7</v>
      </c>
      <c r="K9363" s="8">
        <v>43212</v>
      </c>
    </row>
    <row r="9364" spans="2:11" hidden="1" x14ac:dyDescent="0.25">
      <c r="B9364">
        <v>9361</v>
      </c>
      <c r="C9364">
        <v>7</v>
      </c>
      <c r="D9364" t="s">
        <v>17</v>
      </c>
      <c r="E9364">
        <v>4</v>
      </c>
      <c r="F9364">
        <v>248</v>
      </c>
      <c r="G9364" t="s">
        <v>512</v>
      </c>
      <c r="H9364" s="7">
        <v>45358</v>
      </c>
      <c r="I9364">
        <v>248</v>
      </c>
      <c r="J9364">
        <v>242</v>
      </c>
      <c r="K9364" s="8">
        <v>43212</v>
      </c>
    </row>
    <row r="9365" spans="2:11" hidden="1" x14ac:dyDescent="0.25">
      <c r="B9365">
        <v>9362</v>
      </c>
      <c r="C9365">
        <v>9</v>
      </c>
      <c r="D9365" t="s">
        <v>19</v>
      </c>
      <c r="E9365">
        <v>4</v>
      </c>
      <c r="F9365">
        <v>364</v>
      </c>
      <c r="G9365" t="s">
        <v>418</v>
      </c>
      <c r="H9365" s="7">
        <v>45359</v>
      </c>
      <c r="I9365">
        <v>364</v>
      </c>
      <c r="J9365">
        <v>20</v>
      </c>
      <c r="K9365" s="8">
        <v>43212</v>
      </c>
    </row>
    <row r="9366" spans="2:11" hidden="1" x14ac:dyDescent="0.25">
      <c r="B9366">
        <v>9363</v>
      </c>
      <c r="C9366">
        <v>8</v>
      </c>
      <c r="D9366" t="s">
        <v>18</v>
      </c>
      <c r="E9366">
        <v>4</v>
      </c>
      <c r="F9366">
        <v>287</v>
      </c>
      <c r="G9366" t="s">
        <v>249</v>
      </c>
      <c r="H9366" s="7">
        <v>45360</v>
      </c>
      <c r="I9366">
        <v>287</v>
      </c>
      <c r="J9366">
        <v>23</v>
      </c>
      <c r="K9366" s="8">
        <v>43212</v>
      </c>
    </row>
    <row r="9367" spans="2:11" hidden="1" x14ac:dyDescent="0.25">
      <c r="B9367">
        <v>9364</v>
      </c>
      <c r="C9367">
        <v>8</v>
      </c>
      <c r="D9367" t="s">
        <v>18</v>
      </c>
      <c r="E9367">
        <v>4</v>
      </c>
      <c r="F9367">
        <v>307</v>
      </c>
      <c r="G9367" t="s">
        <v>489</v>
      </c>
      <c r="H9367" s="7">
        <v>45361</v>
      </c>
      <c r="I9367">
        <v>307</v>
      </c>
      <c r="J9367">
        <v>200</v>
      </c>
      <c r="K9367" s="8">
        <v>43212</v>
      </c>
    </row>
    <row r="9368" spans="2:11" hidden="1" x14ac:dyDescent="0.25">
      <c r="B9368">
        <v>9365</v>
      </c>
      <c r="C9368">
        <v>8</v>
      </c>
      <c r="D9368" t="s">
        <v>18</v>
      </c>
      <c r="E9368">
        <v>4</v>
      </c>
      <c r="F9368">
        <v>292</v>
      </c>
      <c r="G9368" t="s">
        <v>309</v>
      </c>
      <c r="H9368" s="7">
        <v>45362</v>
      </c>
      <c r="I9368">
        <v>292</v>
      </c>
      <c r="J9368">
        <v>360</v>
      </c>
      <c r="K9368" s="8">
        <v>43212</v>
      </c>
    </row>
    <row r="9369" spans="2:11" hidden="1" x14ac:dyDescent="0.25">
      <c r="B9369">
        <v>9366</v>
      </c>
      <c r="C9369">
        <v>9</v>
      </c>
      <c r="D9369" t="s">
        <v>19</v>
      </c>
      <c r="E9369">
        <v>4</v>
      </c>
      <c r="F9369">
        <v>391</v>
      </c>
      <c r="G9369" t="s">
        <v>692</v>
      </c>
      <c r="H9369" s="7">
        <v>45363</v>
      </c>
      <c r="I9369">
        <v>391</v>
      </c>
      <c r="J9369">
        <v>7</v>
      </c>
      <c r="K9369" s="8">
        <v>43212</v>
      </c>
    </row>
    <row r="9370" spans="2:11" hidden="1" x14ac:dyDescent="0.25">
      <c r="B9370">
        <v>9367</v>
      </c>
      <c r="C9370">
        <v>13</v>
      </c>
      <c r="D9370" t="s">
        <v>23</v>
      </c>
      <c r="E9370">
        <v>4</v>
      </c>
      <c r="F9370">
        <v>566</v>
      </c>
      <c r="G9370" t="s">
        <v>194</v>
      </c>
      <c r="H9370" s="7">
        <v>45364</v>
      </c>
      <c r="I9370">
        <v>566</v>
      </c>
      <c r="J9370">
        <v>4</v>
      </c>
      <c r="K9370" s="8">
        <v>43212</v>
      </c>
    </row>
    <row r="9371" spans="2:11" hidden="1" x14ac:dyDescent="0.25">
      <c r="B9371">
        <v>9368</v>
      </c>
      <c r="C9371">
        <v>15</v>
      </c>
      <c r="D9371" t="s">
        <v>25</v>
      </c>
      <c r="E9371">
        <v>4</v>
      </c>
      <c r="F9371">
        <v>716</v>
      </c>
      <c r="G9371" t="s">
        <v>532</v>
      </c>
      <c r="H9371" s="7">
        <v>45365</v>
      </c>
      <c r="I9371">
        <v>716</v>
      </c>
      <c r="J9371">
        <v>151</v>
      </c>
      <c r="K9371" s="8">
        <v>43212</v>
      </c>
    </row>
    <row r="9372" spans="2:11" hidden="1" x14ac:dyDescent="0.25">
      <c r="B9372">
        <v>9369</v>
      </c>
      <c r="C9372">
        <v>15</v>
      </c>
      <c r="D9372" t="s">
        <v>25</v>
      </c>
      <c r="E9372">
        <v>4</v>
      </c>
      <c r="F9372">
        <v>708</v>
      </c>
      <c r="G9372" t="s">
        <v>436</v>
      </c>
      <c r="H9372" s="7">
        <v>45366</v>
      </c>
      <c r="I9372">
        <v>708</v>
      </c>
      <c r="J9372">
        <v>2</v>
      </c>
      <c r="K9372" s="8">
        <v>43212</v>
      </c>
    </row>
    <row r="9373" spans="2:11" hidden="1" x14ac:dyDescent="0.25">
      <c r="B9373">
        <v>9370</v>
      </c>
      <c r="C9373">
        <v>7</v>
      </c>
      <c r="D9373" t="s">
        <v>17</v>
      </c>
      <c r="E9373">
        <v>4</v>
      </c>
      <c r="F9373">
        <v>210</v>
      </c>
      <c r="G9373" t="s">
        <v>56</v>
      </c>
      <c r="H9373" s="7">
        <v>45367</v>
      </c>
      <c r="I9373">
        <v>210</v>
      </c>
      <c r="J9373">
        <v>7</v>
      </c>
      <c r="K9373" s="8">
        <v>43212</v>
      </c>
    </row>
    <row r="9374" spans="2:11" hidden="1" x14ac:dyDescent="0.25">
      <c r="B9374">
        <v>9371</v>
      </c>
      <c r="C9374">
        <v>7</v>
      </c>
      <c r="D9374" t="s">
        <v>17</v>
      </c>
      <c r="E9374">
        <v>4</v>
      </c>
      <c r="F9374">
        <v>208</v>
      </c>
      <c r="G9374" t="s">
        <v>32</v>
      </c>
      <c r="H9374" s="7">
        <v>45368</v>
      </c>
      <c r="I9374">
        <v>208</v>
      </c>
      <c r="J9374">
        <v>329</v>
      </c>
      <c r="K9374" s="8">
        <v>43212</v>
      </c>
    </row>
    <row r="9375" spans="2:11" hidden="1" x14ac:dyDescent="0.25">
      <c r="B9375">
        <v>9372</v>
      </c>
      <c r="C9375">
        <v>13</v>
      </c>
      <c r="D9375" t="s">
        <v>23</v>
      </c>
      <c r="E9375">
        <v>4</v>
      </c>
      <c r="F9375">
        <v>585</v>
      </c>
      <c r="G9375" t="s">
        <v>422</v>
      </c>
      <c r="H9375" s="7">
        <v>45369</v>
      </c>
      <c r="I9375">
        <v>585</v>
      </c>
      <c r="J9375">
        <v>5</v>
      </c>
      <c r="K9375" s="8">
        <v>43212</v>
      </c>
    </row>
    <row r="9376" spans="2:11" hidden="1" x14ac:dyDescent="0.25">
      <c r="B9376">
        <v>9373</v>
      </c>
      <c r="C9376">
        <v>5</v>
      </c>
      <c r="D9376" t="s">
        <v>15</v>
      </c>
      <c r="E9376">
        <v>4</v>
      </c>
      <c r="F9376">
        <v>73</v>
      </c>
      <c r="G9376" t="s">
        <v>546</v>
      </c>
      <c r="H9376" s="7">
        <v>45370</v>
      </c>
      <c r="I9376">
        <v>73</v>
      </c>
      <c r="J9376">
        <v>6</v>
      </c>
      <c r="K9376" s="8">
        <v>43212</v>
      </c>
    </row>
    <row r="9377" spans="2:11" hidden="1" x14ac:dyDescent="0.25">
      <c r="B9377">
        <v>9374</v>
      </c>
      <c r="C9377">
        <v>6</v>
      </c>
      <c r="D9377" t="s">
        <v>16</v>
      </c>
      <c r="E9377">
        <v>4</v>
      </c>
      <c r="F9377">
        <v>119</v>
      </c>
      <c r="G9377" t="s">
        <v>535</v>
      </c>
      <c r="H9377" s="7">
        <v>45371</v>
      </c>
      <c r="I9377">
        <v>119</v>
      </c>
      <c r="J9377">
        <v>4</v>
      </c>
      <c r="K9377" s="8">
        <v>43212</v>
      </c>
    </row>
    <row r="9378" spans="2:11" hidden="1" x14ac:dyDescent="0.25">
      <c r="B9378">
        <v>9375</v>
      </c>
      <c r="C9378">
        <v>12</v>
      </c>
      <c r="D9378" t="s">
        <v>22</v>
      </c>
      <c r="E9378">
        <v>4</v>
      </c>
      <c r="F9378">
        <v>515</v>
      </c>
      <c r="G9378" t="s">
        <v>109</v>
      </c>
      <c r="H9378" s="7">
        <v>45372</v>
      </c>
      <c r="I9378">
        <v>515</v>
      </c>
      <c r="J9378">
        <v>1</v>
      </c>
      <c r="K9378" s="8">
        <v>43212</v>
      </c>
    </row>
    <row r="9379" spans="2:11" hidden="1" x14ac:dyDescent="0.25">
      <c r="B9379">
        <v>9376</v>
      </c>
      <c r="C9379">
        <v>9</v>
      </c>
      <c r="D9379" t="s">
        <v>19</v>
      </c>
      <c r="E9379">
        <v>4</v>
      </c>
      <c r="F9379">
        <v>390</v>
      </c>
      <c r="G9379" t="s">
        <v>684</v>
      </c>
      <c r="H9379" s="7">
        <v>45373</v>
      </c>
      <c r="I9379">
        <v>390</v>
      </c>
      <c r="J9379">
        <v>2</v>
      </c>
      <c r="K9379" s="8">
        <v>43212</v>
      </c>
    </row>
    <row r="9380" spans="2:11" hidden="1" x14ac:dyDescent="0.25">
      <c r="B9380">
        <v>9377</v>
      </c>
      <c r="C9380">
        <v>15</v>
      </c>
      <c r="D9380" t="s">
        <v>25</v>
      </c>
      <c r="E9380">
        <v>4</v>
      </c>
      <c r="F9380">
        <v>685</v>
      </c>
      <c r="G9380" t="s">
        <v>160</v>
      </c>
      <c r="H9380" s="7">
        <v>45374</v>
      </c>
      <c r="I9380">
        <v>685</v>
      </c>
      <c r="J9380">
        <v>82</v>
      </c>
      <c r="K9380" s="8">
        <v>43212</v>
      </c>
    </row>
    <row r="9381" spans="2:11" hidden="1" x14ac:dyDescent="0.25">
      <c r="B9381">
        <v>9378</v>
      </c>
      <c r="C9381">
        <v>6</v>
      </c>
      <c r="D9381" t="s">
        <v>16</v>
      </c>
      <c r="E9381">
        <v>4</v>
      </c>
      <c r="F9381">
        <v>106</v>
      </c>
      <c r="G9381" t="s">
        <v>379</v>
      </c>
      <c r="H9381" s="7">
        <v>45375</v>
      </c>
      <c r="I9381">
        <v>106</v>
      </c>
      <c r="J9381">
        <v>201</v>
      </c>
      <c r="K9381" s="8">
        <v>43212</v>
      </c>
    </row>
    <row r="9382" spans="2:11" hidden="1" x14ac:dyDescent="0.25">
      <c r="B9382">
        <v>9379</v>
      </c>
      <c r="C9382">
        <v>16</v>
      </c>
      <c r="D9382" t="s">
        <v>26</v>
      </c>
      <c r="E9382">
        <v>4</v>
      </c>
      <c r="F9382">
        <v>742</v>
      </c>
      <c r="G9382" t="s">
        <v>113</v>
      </c>
      <c r="H9382" s="7">
        <v>45376</v>
      </c>
      <c r="I9382">
        <v>742</v>
      </c>
      <c r="J9382">
        <v>25</v>
      </c>
      <c r="K9382" s="8">
        <v>43212</v>
      </c>
    </row>
    <row r="9383" spans="2:11" hidden="1" x14ac:dyDescent="0.25">
      <c r="B9383">
        <v>9380</v>
      </c>
      <c r="C9383">
        <v>7</v>
      </c>
      <c r="D9383" t="s">
        <v>17</v>
      </c>
      <c r="E9383">
        <v>4</v>
      </c>
      <c r="F9383">
        <v>265</v>
      </c>
      <c r="G9383" t="s">
        <v>674</v>
      </c>
      <c r="H9383" s="7">
        <v>45377</v>
      </c>
      <c r="I9383">
        <v>265</v>
      </c>
      <c r="J9383">
        <v>1</v>
      </c>
      <c r="K9383" s="8">
        <v>43212</v>
      </c>
    </row>
    <row r="9384" spans="2:11" hidden="1" x14ac:dyDescent="0.25">
      <c r="B9384">
        <v>9381</v>
      </c>
      <c r="C9384">
        <v>10</v>
      </c>
      <c r="D9384" t="s">
        <v>20</v>
      </c>
      <c r="E9384">
        <v>4</v>
      </c>
      <c r="F9384">
        <v>429</v>
      </c>
      <c r="G9384" t="s">
        <v>419</v>
      </c>
      <c r="H9384" s="7">
        <v>45378</v>
      </c>
      <c r="I9384">
        <v>429</v>
      </c>
      <c r="J9384">
        <v>2</v>
      </c>
      <c r="K9384" s="8">
        <v>43212</v>
      </c>
    </row>
    <row r="9385" spans="2:11" hidden="1" x14ac:dyDescent="0.25">
      <c r="B9385">
        <v>9382</v>
      </c>
      <c r="C9385">
        <v>15</v>
      </c>
      <c r="D9385" t="s">
        <v>25</v>
      </c>
      <c r="E9385">
        <v>4</v>
      </c>
      <c r="F9385">
        <v>712</v>
      </c>
      <c r="G9385" t="s">
        <v>484</v>
      </c>
      <c r="H9385" s="7">
        <v>45379</v>
      </c>
      <c r="I9385">
        <v>712</v>
      </c>
      <c r="J9385">
        <v>24</v>
      </c>
      <c r="K9385" s="8">
        <v>43212</v>
      </c>
    </row>
    <row r="9386" spans="2:11" hidden="1" x14ac:dyDescent="0.25">
      <c r="B9386">
        <v>9383</v>
      </c>
      <c r="C9386">
        <v>14</v>
      </c>
      <c r="D9386" t="s">
        <v>24</v>
      </c>
      <c r="E9386">
        <v>4</v>
      </c>
      <c r="F9386">
        <v>662</v>
      </c>
      <c r="G9386" t="s">
        <v>607</v>
      </c>
      <c r="H9386" s="7">
        <v>45380</v>
      </c>
      <c r="I9386">
        <v>662</v>
      </c>
      <c r="J9386">
        <v>12</v>
      </c>
      <c r="K9386" s="8">
        <v>43212</v>
      </c>
    </row>
    <row r="9387" spans="2:11" hidden="1" x14ac:dyDescent="0.25">
      <c r="B9387">
        <v>9384</v>
      </c>
      <c r="C9387">
        <v>14</v>
      </c>
      <c r="D9387" t="s">
        <v>24</v>
      </c>
      <c r="E9387">
        <v>4</v>
      </c>
      <c r="F9387">
        <v>651</v>
      </c>
      <c r="G9387" t="s">
        <v>483</v>
      </c>
      <c r="H9387" s="7">
        <v>45381</v>
      </c>
      <c r="I9387">
        <v>651</v>
      </c>
      <c r="J9387">
        <v>3</v>
      </c>
      <c r="K9387" s="8">
        <v>43212</v>
      </c>
    </row>
    <row r="9388" spans="2:11" hidden="1" x14ac:dyDescent="0.25">
      <c r="B9388">
        <v>9385</v>
      </c>
      <c r="C9388">
        <v>5</v>
      </c>
      <c r="D9388" t="s">
        <v>15</v>
      </c>
      <c r="E9388">
        <v>4</v>
      </c>
      <c r="F9388">
        <v>74</v>
      </c>
      <c r="G9388" t="s">
        <v>558</v>
      </c>
      <c r="H9388" s="7">
        <v>45382</v>
      </c>
      <c r="I9388">
        <v>74</v>
      </c>
      <c r="J9388">
        <v>5</v>
      </c>
      <c r="K9388" s="8">
        <v>43212</v>
      </c>
    </row>
    <row r="9389" spans="2:11" hidden="1" x14ac:dyDescent="0.25">
      <c r="B9389">
        <v>9386</v>
      </c>
      <c r="C9389">
        <v>13</v>
      </c>
      <c r="D9389" t="s">
        <v>23</v>
      </c>
      <c r="E9389">
        <v>4</v>
      </c>
      <c r="F9389">
        <v>559</v>
      </c>
      <c r="G9389" t="s">
        <v>110</v>
      </c>
      <c r="H9389" s="7">
        <v>45383</v>
      </c>
      <c r="I9389">
        <v>559</v>
      </c>
      <c r="J9389">
        <v>1</v>
      </c>
      <c r="K9389" s="8">
        <v>43212</v>
      </c>
    </row>
    <row r="9390" spans="2:11" hidden="1" x14ac:dyDescent="0.25">
      <c r="B9390">
        <v>9387</v>
      </c>
      <c r="C9390">
        <v>9</v>
      </c>
      <c r="D9390" t="s">
        <v>19</v>
      </c>
      <c r="E9390">
        <v>4</v>
      </c>
      <c r="F9390">
        <v>368</v>
      </c>
      <c r="G9390" t="s">
        <v>466</v>
      </c>
      <c r="H9390" s="7">
        <v>45384</v>
      </c>
      <c r="I9390">
        <v>368</v>
      </c>
      <c r="J9390">
        <v>1</v>
      </c>
      <c r="K9390" s="8">
        <v>43212</v>
      </c>
    </row>
    <row r="9391" spans="2:11" hidden="1" x14ac:dyDescent="0.25">
      <c r="B9391">
        <v>9388</v>
      </c>
      <c r="C9391">
        <v>14</v>
      </c>
      <c r="D9391" t="s">
        <v>24</v>
      </c>
      <c r="E9391">
        <v>4</v>
      </c>
      <c r="F9391">
        <v>636</v>
      </c>
      <c r="G9391" t="s">
        <v>303</v>
      </c>
      <c r="H9391" s="7">
        <v>45385</v>
      </c>
      <c r="I9391">
        <v>636</v>
      </c>
      <c r="J9391">
        <v>1</v>
      </c>
      <c r="K9391" s="8">
        <v>43212</v>
      </c>
    </row>
    <row r="9392" spans="2:11" hidden="1" x14ac:dyDescent="0.25">
      <c r="B9392">
        <v>9389</v>
      </c>
      <c r="C9392">
        <v>12</v>
      </c>
      <c r="D9392" t="s">
        <v>22</v>
      </c>
      <c r="E9392">
        <v>4</v>
      </c>
      <c r="F9392">
        <v>548</v>
      </c>
      <c r="G9392" t="s">
        <v>505</v>
      </c>
      <c r="H9392" s="7">
        <v>45386</v>
      </c>
      <c r="I9392">
        <v>548</v>
      </c>
      <c r="J9392">
        <v>106</v>
      </c>
      <c r="K9392" s="8">
        <v>43212</v>
      </c>
    </row>
    <row r="9393" spans="2:11" hidden="1" x14ac:dyDescent="0.25">
      <c r="B9393">
        <v>9390</v>
      </c>
      <c r="C9393">
        <v>6</v>
      </c>
      <c r="D9393" t="s">
        <v>16</v>
      </c>
      <c r="E9393">
        <v>4</v>
      </c>
      <c r="F9393">
        <v>96</v>
      </c>
      <c r="G9393" t="s">
        <v>259</v>
      </c>
      <c r="H9393" s="7">
        <v>45387</v>
      </c>
      <c r="I9393">
        <v>96</v>
      </c>
      <c r="J9393">
        <v>7</v>
      </c>
      <c r="K9393" s="8">
        <v>43212</v>
      </c>
    </row>
    <row r="9394" spans="2:11" hidden="1" x14ac:dyDescent="0.25">
      <c r="B9394">
        <v>9391</v>
      </c>
      <c r="C9394">
        <v>9</v>
      </c>
      <c r="D9394" t="s">
        <v>19</v>
      </c>
      <c r="E9394">
        <v>4</v>
      </c>
      <c r="F9394">
        <v>384</v>
      </c>
      <c r="G9394" t="s">
        <v>636</v>
      </c>
      <c r="H9394" s="7">
        <v>45401</v>
      </c>
      <c r="I9394">
        <v>384</v>
      </c>
      <c r="J9394">
        <v>2</v>
      </c>
      <c r="K9394" s="8">
        <v>43212</v>
      </c>
    </row>
    <row r="9395" spans="2:11" hidden="1" x14ac:dyDescent="0.25">
      <c r="B9395">
        <v>9392</v>
      </c>
      <c r="C9395">
        <v>7</v>
      </c>
      <c r="D9395" t="s">
        <v>17</v>
      </c>
      <c r="E9395">
        <v>4</v>
      </c>
      <c r="F9395">
        <v>231</v>
      </c>
      <c r="G9395" t="s">
        <v>308</v>
      </c>
      <c r="H9395" s="7">
        <v>45402</v>
      </c>
      <c r="I9395">
        <v>231</v>
      </c>
      <c r="J9395">
        <v>4</v>
      </c>
      <c r="K9395" s="8">
        <v>43212</v>
      </c>
    </row>
    <row r="9396" spans="2:11" hidden="1" x14ac:dyDescent="0.25">
      <c r="B9396">
        <v>9393</v>
      </c>
      <c r="C9396">
        <v>7</v>
      </c>
      <c r="D9396" t="s">
        <v>17</v>
      </c>
      <c r="E9396">
        <v>4</v>
      </c>
      <c r="F9396">
        <v>258</v>
      </c>
      <c r="G9396" t="s">
        <v>618</v>
      </c>
      <c r="H9396" s="7">
        <v>45403</v>
      </c>
      <c r="I9396">
        <v>258</v>
      </c>
      <c r="J9396">
        <v>4</v>
      </c>
      <c r="K9396" s="8">
        <v>43212</v>
      </c>
    </row>
    <row r="9397" spans="2:11" hidden="1" x14ac:dyDescent="0.25">
      <c r="B9397">
        <v>9394</v>
      </c>
      <c r="C9397">
        <v>15</v>
      </c>
      <c r="D9397" t="s">
        <v>25</v>
      </c>
      <c r="E9397">
        <v>4</v>
      </c>
      <c r="F9397">
        <v>677</v>
      </c>
      <c r="G9397" t="s">
        <v>64</v>
      </c>
      <c r="H9397" s="7">
        <v>45404</v>
      </c>
      <c r="I9397">
        <v>677</v>
      </c>
      <c r="J9397">
        <v>111</v>
      </c>
      <c r="K9397" s="8">
        <v>43212</v>
      </c>
    </row>
    <row r="9398" spans="2:11" hidden="1" x14ac:dyDescent="0.25">
      <c r="B9398">
        <v>9395</v>
      </c>
      <c r="C9398">
        <v>13</v>
      </c>
      <c r="D9398" t="s">
        <v>23</v>
      </c>
      <c r="E9398">
        <v>4</v>
      </c>
      <c r="F9398">
        <v>600</v>
      </c>
      <c r="G9398" t="s">
        <v>598</v>
      </c>
      <c r="H9398" s="7">
        <v>45405</v>
      </c>
      <c r="I9398">
        <v>600</v>
      </c>
      <c r="J9398">
        <v>23</v>
      </c>
      <c r="K9398" s="8">
        <v>43212</v>
      </c>
    </row>
    <row r="9399" spans="2:11" hidden="1" x14ac:dyDescent="0.25">
      <c r="B9399">
        <v>9396</v>
      </c>
      <c r="C9399">
        <v>16</v>
      </c>
      <c r="D9399" t="s">
        <v>26</v>
      </c>
      <c r="E9399">
        <v>4</v>
      </c>
      <c r="F9399">
        <v>739</v>
      </c>
      <c r="G9399" t="s">
        <v>77</v>
      </c>
      <c r="H9399" s="7">
        <v>45406</v>
      </c>
      <c r="I9399">
        <v>739</v>
      </c>
      <c r="J9399">
        <v>1</v>
      </c>
      <c r="K9399" s="8">
        <v>43212</v>
      </c>
    </row>
    <row r="9400" spans="2:11" hidden="1" x14ac:dyDescent="0.25">
      <c r="B9400">
        <v>9397</v>
      </c>
      <c r="C9400">
        <v>10</v>
      </c>
      <c r="D9400" t="s">
        <v>20</v>
      </c>
      <c r="E9400">
        <v>4</v>
      </c>
      <c r="F9400">
        <v>402</v>
      </c>
      <c r="G9400" t="s">
        <v>95</v>
      </c>
      <c r="H9400" s="7">
        <v>45407</v>
      </c>
      <c r="I9400">
        <v>402</v>
      </c>
      <c r="J9400">
        <v>2</v>
      </c>
      <c r="K9400" s="8">
        <v>43212</v>
      </c>
    </row>
    <row r="9401" spans="2:11" hidden="1" x14ac:dyDescent="0.25">
      <c r="B9401">
        <v>9398</v>
      </c>
      <c r="C9401">
        <v>11</v>
      </c>
      <c r="D9401" t="s">
        <v>21</v>
      </c>
      <c r="E9401">
        <v>4</v>
      </c>
      <c r="F9401">
        <v>471</v>
      </c>
      <c r="G9401" t="s">
        <v>180</v>
      </c>
      <c r="H9401" s="7">
        <v>45408</v>
      </c>
      <c r="I9401">
        <v>471</v>
      </c>
      <c r="J9401">
        <v>91</v>
      </c>
      <c r="K9401" s="8">
        <v>43212</v>
      </c>
    </row>
    <row r="9402" spans="2:11" hidden="1" x14ac:dyDescent="0.25">
      <c r="B9402">
        <v>9399</v>
      </c>
      <c r="C9402">
        <v>15</v>
      </c>
      <c r="D9402" t="s">
        <v>25</v>
      </c>
      <c r="E9402">
        <v>4</v>
      </c>
      <c r="F9402">
        <v>684</v>
      </c>
      <c r="G9402" t="s">
        <v>148</v>
      </c>
      <c r="H9402" s="7">
        <v>45409</v>
      </c>
      <c r="I9402">
        <v>684</v>
      </c>
      <c r="J9402">
        <v>150</v>
      </c>
      <c r="K9402" s="8">
        <v>43212</v>
      </c>
    </row>
    <row r="9403" spans="2:11" hidden="1" x14ac:dyDescent="0.25">
      <c r="B9403">
        <v>9400</v>
      </c>
      <c r="C9403">
        <v>5</v>
      </c>
      <c r="D9403" t="s">
        <v>15</v>
      </c>
      <c r="E9403">
        <v>4</v>
      </c>
      <c r="F9403">
        <v>39</v>
      </c>
      <c r="G9403" t="s">
        <v>162</v>
      </c>
      <c r="H9403" s="7">
        <v>45410</v>
      </c>
      <c r="I9403">
        <v>39</v>
      </c>
      <c r="J9403">
        <v>4</v>
      </c>
      <c r="K9403" s="8">
        <v>43212</v>
      </c>
    </row>
    <row r="9404" spans="2:11" hidden="1" x14ac:dyDescent="0.25">
      <c r="B9404">
        <v>9401</v>
      </c>
      <c r="C9404">
        <v>16</v>
      </c>
      <c r="D9404" t="s">
        <v>26</v>
      </c>
      <c r="E9404">
        <v>4</v>
      </c>
      <c r="F9404">
        <v>756</v>
      </c>
      <c r="G9404" t="s">
        <v>281</v>
      </c>
      <c r="H9404" s="7">
        <v>45411</v>
      </c>
      <c r="I9404">
        <v>756</v>
      </c>
      <c r="J9404">
        <v>18</v>
      </c>
      <c r="K9404" s="8">
        <v>43212</v>
      </c>
    </row>
    <row r="9405" spans="2:11" hidden="1" x14ac:dyDescent="0.25">
      <c r="B9405">
        <v>9402</v>
      </c>
      <c r="C9405">
        <v>5</v>
      </c>
      <c r="D9405" t="s">
        <v>15</v>
      </c>
      <c r="E9405">
        <v>4</v>
      </c>
      <c r="F9405">
        <v>54</v>
      </c>
      <c r="G9405" t="s">
        <v>318</v>
      </c>
      <c r="H9405" s="7">
        <v>45412</v>
      </c>
      <c r="I9405">
        <v>54</v>
      </c>
      <c r="J9405">
        <v>3</v>
      </c>
      <c r="K9405" s="8">
        <v>43212</v>
      </c>
    </row>
    <row r="9406" spans="2:11" hidden="1" x14ac:dyDescent="0.25">
      <c r="B9406">
        <v>9403</v>
      </c>
      <c r="C9406">
        <v>7</v>
      </c>
      <c r="D9406" t="s">
        <v>17</v>
      </c>
      <c r="E9406">
        <v>4</v>
      </c>
      <c r="F9406">
        <v>254</v>
      </c>
      <c r="G9406" t="s">
        <v>583</v>
      </c>
      <c r="H9406" s="7">
        <v>45413</v>
      </c>
      <c r="I9406">
        <v>254</v>
      </c>
      <c r="J9406">
        <v>1</v>
      </c>
      <c r="K9406" s="8">
        <v>43212</v>
      </c>
    </row>
    <row r="9407" spans="2:11" hidden="1" x14ac:dyDescent="0.25">
      <c r="B9407">
        <v>9404</v>
      </c>
      <c r="C9407">
        <v>11</v>
      </c>
      <c r="D9407" t="s">
        <v>21</v>
      </c>
      <c r="E9407">
        <v>4</v>
      </c>
      <c r="F9407">
        <v>481</v>
      </c>
      <c r="G9407" t="s">
        <v>300</v>
      </c>
      <c r="H9407" s="7">
        <v>45414</v>
      </c>
      <c r="I9407">
        <v>481</v>
      </c>
      <c r="J9407">
        <v>244</v>
      </c>
      <c r="K9407" s="8">
        <v>43212</v>
      </c>
    </row>
    <row r="9408" spans="2:11" hidden="1" x14ac:dyDescent="0.25">
      <c r="B9408">
        <v>9405</v>
      </c>
      <c r="C9408">
        <v>15</v>
      </c>
      <c r="D9408" t="s">
        <v>25</v>
      </c>
      <c r="E9408">
        <v>4</v>
      </c>
      <c r="F9408">
        <v>679</v>
      </c>
      <c r="G9408" t="s">
        <v>88</v>
      </c>
      <c r="H9408" s="7">
        <v>45415</v>
      </c>
      <c r="I9408">
        <v>679</v>
      </c>
      <c r="J9408">
        <v>4</v>
      </c>
      <c r="K9408" s="8">
        <v>43212</v>
      </c>
    </row>
    <row r="9409" spans="2:11" hidden="1" x14ac:dyDescent="0.25">
      <c r="B9409">
        <v>9406</v>
      </c>
      <c r="C9409">
        <v>12</v>
      </c>
      <c r="D9409" t="s">
        <v>22</v>
      </c>
      <c r="E9409">
        <v>4</v>
      </c>
      <c r="F9409">
        <v>524</v>
      </c>
      <c r="G9409" t="s">
        <v>217</v>
      </c>
      <c r="H9409" s="7">
        <v>45416</v>
      </c>
      <c r="I9409">
        <v>524</v>
      </c>
      <c r="J9409">
        <v>4</v>
      </c>
      <c r="K9409" s="8">
        <v>43212</v>
      </c>
    </row>
    <row r="9410" spans="2:11" hidden="1" x14ac:dyDescent="0.25">
      <c r="B9410">
        <v>9407</v>
      </c>
      <c r="C9410">
        <v>9</v>
      </c>
      <c r="D9410" t="s">
        <v>19</v>
      </c>
      <c r="E9410">
        <v>4</v>
      </c>
      <c r="F9410">
        <v>394</v>
      </c>
      <c r="G9410" t="s">
        <v>715</v>
      </c>
      <c r="H9410" s="7">
        <v>45417</v>
      </c>
      <c r="I9410">
        <v>394</v>
      </c>
      <c r="J9410">
        <v>83</v>
      </c>
      <c r="K9410" s="8">
        <v>43213</v>
      </c>
    </row>
    <row r="9411" spans="2:11" hidden="1" x14ac:dyDescent="0.25">
      <c r="B9411">
        <v>9408</v>
      </c>
      <c r="C9411">
        <v>13</v>
      </c>
      <c r="D9411" t="s">
        <v>23</v>
      </c>
      <c r="E9411">
        <v>4</v>
      </c>
      <c r="F9411">
        <v>611</v>
      </c>
      <c r="G9411" t="s">
        <v>686</v>
      </c>
      <c r="H9411" s="7">
        <v>45418</v>
      </c>
      <c r="I9411">
        <v>611</v>
      </c>
      <c r="J9411">
        <v>524</v>
      </c>
      <c r="K9411" s="8">
        <v>43213</v>
      </c>
    </row>
    <row r="9412" spans="2:11" hidden="1" x14ac:dyDescent="0.25">
      <c r="B9412">
        <v>9409</v>
      </c>
      <c r="C9412">
        <v>13</v>
      </c>
      <c r="D9412" t="s">
        <v>23</v>
      </c>
      <c r="E9412">
        <v>4</v>
      </c>
      <c r="F9412">
        <v>592</v>
      </c>
      <c r="G9412" t="s">
        <v>506</v>
      </c>
      <c r="H9412" s="7">
        <v>45419</v>
      </c>
      <c r="I9412">
        <v>592</v>
      </c>
      <c r="J9412">
        <v>311</v>
      </c>
      <c r="K9412" s="8">
        <v>43213</v>
      </c>
    </row>
    <row r="9413" spans="2:11" hidden="1" x14ac:dyDescent="0.25">
      <c r="B9413">
        <v>9410</v>
      </c>
      <c r="C9413">
        <v>11</v>
      </c>
      <c r="D9413" t="s">
        <v>21</v>
      </c>
      <c r="E9413">
        <v>4</v>
      </c>
      <c r="F9413">
        <v>469</v>
      </c>
      <c r="G9413" t="s">
        <v>156</v>
      </c>
      <c r="H9413" s="7">
        <v>45420</v>
      </c>
      <c r="I9413">
        <v>469</v>
      </c>
      <c r="J9413">
        <v>240</v>
      </c>
      <c r="K9413" s="8">
        <v>43213</v>
      </c>
    </row>
    <row r="9414" spans="2:11" hidden="1" x14ac:dyDescent="0.25">
      <c r="B9414">
        <v>9411</v>
      </c>
      <c r="C9414">
        <v>9</v>
      </c>
      <c r="D9414" t="s">
        <v>19</v>
      </c>
      <c r="E9414">
        <v>4</v>
      </c>
      <c r="F9414">
        <v>349</v>
      </c>
      <c r="G9414" t="s">
        <v>238</v>
      </c>
      <c r="H9414" s="7">
        <v>45422</v>
      </c>
      <c r="I9414">
        <v>349</v>
      </c>
      <c r="J9414">
        <v>115</v>
      </c>
      <c r="K9414" s="8">
        <v>43213</v>
      </c>
    </row>
    <row r="9415" spans="2:11" hidden="1" x14ac:dyDescent="0.25">
      <c r="B9415">
        <v>9412</v>
      </c>
      <c r="C9415">
        <v>15</v>
      </c>
      <c r="D9415" t="s">
        <v>25</v>
      </c>
      <c r="E9415">
        <v>4</v>
      </c>
      <c r="F9415">
        <v>733</v>
      </c>
      <c r="G9415" t="s">
        <v>688</v>
      </c>
      <c r="H9415" s="7">
        <v>45423</v>
      </c>
      <c r="I9415">
        <v>733</v>
      </c>
      <c r="J9415">
        <v>659</v>
      </c>
      <c r="K9415" s="8">
        <v>43213</v>
      </c>
    </row>
    <row r="9416" spans="2:11" hidden="1" x14ac:dyDescent="0.25">
      <c r="B9416">
        <v>9413</v>
      </c>
      <c r="C9416">
        <v>6</v>
      </c>
      <c r="D9416" t="s">
        <v>16</v>
      </c>
      <c r="E9416">
        <v>4</v>
      </c>
      <c r="F9416">
        <v>83</v>
      </c>
      <c r="G9416" t="s">
        <v>103</v>
      </c>
      <c r="H9416" s="7">
        <v>45424</v>
      </c>
      <c r="I9416">
        <v>83</v>
      </c>
      <c r="J9416">
        <v>246</v>
      </c>
      <c r="K9416" s="8">
        <v>43213</v>
      </c>
    </row>
    <row r="9417" spans="2:11" hidden="1" x14ac:dyDescent="0.25">
      <c r="B9417">
        <v>9414</v>
      </c>
      <c r="C9417">
        <v>5</v>
      </c>
      <c r="D9417" t="s">
        <v>15</v>
      </c>
      <c r="E9417">
        <v>4</v>
      </c>
      <c r="F9417">
        <v>22</v>
      </c>
      <c r="G9417" t="s">
        <v>54</v>
      </c>
      <c r="H9417" s="7">
        <v>45425</v>
      </c>
      <c r="I9417">
        <v>22</v>
      </c>
      <c r="J9417">
        <v>387</v>
      </c>
      <c r="K9417" s="8">
        <v>43213</v>
      </c>
    </row>
    <row r="9418" spans="2:11" hidden="1" x14ac:dyDescent="0.25">
      <c r="B9418">
        <v>9415</v>
      </c>
      <c r="C9418">
        <v>7</v>
      </c>
      <c r="D9418" t="s">
        <v>17</v>
      </c>
      <c r="E9418">
        <v>4</v>
      </c>
      <c r="F9418">
        <v>266</v>
      </c>
      <c r="G9418" t="s">
        <v>682</v>
      </c>
      <c r="H9418" s="7">
        <v>45426</v>
      </c>
      <c r="I9418">
        <v>266</v>
      </c>
      <c r="J9418">
        <v>228</v>
      </c>
      <c r="K9418" s="8">
        <v>43213</v>
      </c>
    </row>
    <row r="9419" spans="2:11" hidden="1" x14ac:dyDescent="0.25">
      <c r="B9419">
        <v>9416</v>
      </c>
      <c r="C9419">
        <v>5</v>
      </c>
      <c r="D9419" t="s">
        <v>15</v>
      </c>
      <c r="E9419">
        <v>4</v>
      </c>
      <c r="F9419">
        <v>35</v>
      </c>
      <c r="G9419" t="s">
        <v>138</v>
      </c>
      <c r="H9419" s="7">
        <v>45427</v>
      </c>
      <c r="I9419">
        <v>35</v>
      </c>
      <c r="J9419" s="7">
        <v>1810</v>
      </c>
      <c r="K9419" s="8">
        <v>43213</v>
      </c>
    </row>
    <row r="9420" spans="2:11" hidden="1" x14ac:dyDescent="0.25">
      <c r="B9420">
        <v>9417</v>
      </c>
      <c r="C9420">
        <v>7</v>
      </c>
      <c r="D9420" t="s">
        <v>17</v>
      </c>
      <c r="E9420">
        <v>4</v>
      </c>
      <c r="F9420">
        <v>265</v>
      </c>
      <c r="G9420" t="s">
        <v>674</v>
      </c>
      <c r="H9420" s="7">
        <v>45428</v>
      </c>
      <c r="I9420">
        <v>265</v>
      </c>
      <c r="J9420">
        <v>2</v>
      </c>
      <c r="K9420" s="8">
        <v>43213</v>
      </c>
    </row>
    <row r="9421" spans="2:11" hidden="1" x14ac:dyDescent="0.25">
      <c r="B9421">
        <v>9418</v>
      </c>
      <c r="C9421">
        <v>5</v>
      </c>
      <c r="D9421" t="s">
        <v>15</v>
      </c>
      <c r="E9421">
        <v>4</v>
      </c>
      <c r="F9421">
        <v>49</v>
      </c>
      <c r="G9421" t="s">
        <v>258</v>
      </c>
      <c r="H9421" s="7">
        <v>45429</v>
      </c>
      <c r="I9421">
        <v>49</v>
      </c>
      <c r="J9421">
        <v>19</v>
      </c>
      <c r="K9421" s="8">
        <v>43213</v>
      </c>
    </row>
    <row r="9422" spans="2:11" hidden="1" x14ac:dyDescent="0.25">
      <c r="B9422">
        <v>9419</v>
      </c>
      <c r="C9422">
        <v>7</v>
      </c>
      <c r="D9422" t="s">
        <v>17</v>
      </c>
      <c r="E9422">
        <v>4</v>
      </c>
      <c r="F9422">
        <v>209</v>
      </c>
      <c r="G9422" t="s">
        <v>44</v>
      </c>
      <c r="H9422" s="7">
        <v>45430</v>
      </c>
      <c r="I9422">
        <v>209</v>
      </c>
      <c r="J9422">
        <v>564</v>
      </c>
      <c r="K9422" s="8">
        <v>43213</v>
      </c>
    </row>
    <row r="9423" spans="2:11" hidden="1" x14ac:dyDescent="0.25">
      <c r="B9423">
        <v>9420</v>
      </c>
      <c r="C9423">
        <v>7</v>
      </c>
      <c r="D9423" t="s">
        <v>17</v>
      </c>
      <c r="E9423">
        <v>4</v>
      </c>
      <c r="F9423">
        <v>216</v>
      </c>
      <c r="G9423" t="s">
        <v>128</v>
      </c>
      <c r="H9423" s="7">
        <v>45431</v>
      </c>
      <c r="I9423">
        <v>216</v>
      </c>
      <c r="J9423">
        <v>641</v>
      </c>
      <c r="K9423" s="8">
        <v>43213</v>
      </c>
    </row>
    <row r="9424" spans="2:11" hidden="1" x14ac:dyDescent="0.25">
      <c r="B9424">
        <v>9421</v>
      </c>
      <c r="C9424">
        <v>7</v>
      </c>
      <c r="D9424" t="s">
        <v>17</v>
      </c>
      <c r="E9424">
        <v>4</v>
      </c>
      <c r="F9424">
        <v>214</v>
      </c>
      <c r="G9424" t="s">
        <v>104</v>
      </c>
      <c r="H9424" s="7">
        <v>45432</v>
      </c>
      <c r="I9424">
        <v>214</v>
      </c>
      <c r="J9424">
        <v>312</v>
      </c>
      <c r="K9424" s="8">
        <v>43213</v>
      </c>
    </row>
    <row r="9425" spans="2:11" hidden="1" x14ac:dyDescent="0.25">
      <c r="B9425">
        <v>9422</v>
      </c>
      <c r="C9425">
        <v>7</v>
      </c>
      <c r="D9425" t="s">
        <v>17</v>
      </c>
      <c r="E9425">
        <v>4</v>
      </c>
      <c r="F9425">
        <v>228</v>
      </c>
      <c r="G9425" t="s">
        <v>272</v>
      </c>
      <c r="H9425" s="7">
        <v>45433</v>
      </c>
      <c r="I9425">
        <v>228</v>
      </c>
      <c r="J9425">
        <v>318</v>
      </c>
      <c r="K9425" s="8">
        <v>43213</v>
      </c>
    </row>
    <row r="9426" spans="2:11" hidden="1" x14ac:dyDescent="0.25">
      <c r="B9426">
        <v>9423</v>
      </c>
      <c r="C9426">
        <v>7</v>
      </c>
      <c r="D9426" t="s">
        <v>17</v>
      </c>
      <c r="E9426">
        <v>4</v>
      </c>
      <c r="F9426">
        <v>229</v>
      </c>
      <c r="G9426" t="s">
        <v>284</v>
      </c>
      <c r="H9426" s="7">
        <v>45434</v>
      </c>
      <c r="I9426">
        <v>229</v>
      </c>
      <c r="J9426">
        <v>383</v>
      </c>
      <c r="K9426" s="8">
        <v>43213</v>
      </c>
    </row>
    <row r="9427" spans="2:11" hidden="1" x14ac:dyDescent="0.25">
      <c r="B9427">
        <v>9424</v>
      </c>
      <c r="C9427">
        <v>7</v>
      </c>
      <c r="D9427" t="s">
        <v>17</v>
      </c>
      <c r="E9427">
        <v>4</v>
      </c>
      <c r="F9427">
        <v>240</v>
      </c>
      <c r="G9427" t="s">
        <v>416</v>
      </c>
      <c r="H9427" s="7">
        <v>45436</v>
      </c>
      <c r="I9427">
        <v>240</v>
      </c>
      <c r="J9427">
        <v>114</v>
      </c>
      <c r="K9427" s="8">
        <v>43213</v>
      </c>
    </row>
    <row r="9428" spans="2:11" hidden="1" x14ac:dyDescent="0.25">
      <c r="B9428">
        <v>9425</v>
      </c>
      <c r="C9428">
        <v>11</v>
      </c>
      <c r="D9428" t="s">
        <v>21</v>
      </c>
      <c r="E9428">
        <v>4</v>
      </c>
      <c r="F9428">
        <v>459</v>
      </c>
      <c r="G9428" t="s">
        <v>36</v>
      </c>
      <c r="H9428" s="7">
        <v>45437</v>
      </c>
      <c r="I9428">
        <v>459</v>
      </c>
      <c r="J9428">
        <v>356</v>
      </c>
      <c r="K9428" s="8">
        <v>43213</v>
      </c>
    </row>
    <row r="9429" spans="2:11" hidden="1" x14ac:dyDescent="0.25">
      <c r="B9429">
        <v>9426</v>
      </c>
      <c r="C9429">
        <v>7</v>
      </c>
      <c r="D9429" t="s">
        <v>17</v>
      </c>
      <c r="E9429">
        <v>4</v>
      </c>
      <c r="F9429">
        <v>242</v>
      </c>
      <c r="G9429" t="s">
        <v>440</v>
      </c>
      <c r="H9429" s="7">
        <v>45438</v>
      </c>
      <c r="I9429">
        <v>242</v>
      </c>
      <c r="J9429">
        <v>89</v>
      </c>
      <c r="K9429" s="8">
        <v>43213</v>
      </c>
    </row>
    <row r="9430" spans="2:11" hidden="1" x14ac:dyDescent="0.25">
      <c r="B9430">
        <v>9427</v>
      </c>
      <c r="C9430">
        <v>7</v>
      </c>
      <c r="D9430" t="s">
        <v>17</v>
      </c>
      <c r="E9430">
        <v>4</v>
      </c>
      <c r="F9430">
        <v>249</v>
      </c>
      <c r="G9430" t="s">
        <v>524</v>
      </c>
      <c r="H9430" s="7">
        <v>45439</v>
      </c>
      <c r="I9430">
        <v>249</v>
      </c>
      <c r="J9430">
        <v>641</v>
      </c>
      <c r="K9430" s="8">
        <v>43213</v>
      </c>
    </row>
    <row r="9431" spans="2:11" hidden="1" x14ac:dyDescent="0.25">
      <c r="B9431">
        <v>9428</v>
      </c>
      <c r="C9431">
        <v>9</v>
      </c>
      <c r="D9431" t="s">
        <v>19</v>
      </c>
      <c r="E9431">
        <v>4</v>
      </c>
      <c r="F9431">
        <v>396</v>
      </c>
      <c r="G9431" t="s">
        <v>718</v>
      </c>
      <c r="H9431" s="7">
        <v>45440</v>
      </c>
      <c r="I9431">
        <v>396</v>
      </c>
      <c r="J9431">
        <v>66</v>
      </c>
      <c r="K9431" s="8">
        <v>43213</v>
      </c>
    </row>
    <row r="9432" spans="2:11" hidden="1" x14ac:dyDescent="0.25">
      <c r="B9432">
        <v>9429</v>
      </c>
      <c r="C9432">
        <v>7</v>
      </c>
      <c r="D9432" t="s">
        <v>17</v>
      </c>
      <c r="E9432">
        <v>4</v>
      </c>
      <c r="F9432">
        <v>245</v>
      </c>
      <c r="G9432" t="s">
        <v>476</v>
      </c>
      <c r="H9432" s="7">
        <v>45441</v>
      </c>
      <c r="I9432">
        <v>245</v>
      </c>
      <c r="J9432">
        <v>127</v>
      </c>
      <c r="K9432" s="8">
        <v>43213</v>
      </c>
    </row>
    <row r="9433" spans="2:11" hidden="1" x14ac:dyDescent="0.25">
      <c r="B9433">
        <v>9430</v>
      </c>
      <c r="C9433">
        <v>7</v>
      </c>
      <c r="D9433" t="s">
        <v>17</v>
      </c>
      <c r="E9433">
        <v>4</v>
      </c>
      <c r="F9433">
        <v>244</v>
      </c>
      <c r="G9433" t="s">
        <v>464</v>
      </c>
      <c r="H9433" s="7">
        <v>45442</v>
      </c>
      <c r="I9433">
        <v>244</v>
      </c>
      <c r="J9433">
        <v>584</v>
      </c>
      <c r="K9433" s="8">
        <v>43213</v>
      </c>
    </row>
    <row r="9434" spans="2:11" hidden="1" x14ac:dyDescent="0.25">
      <c r="B9434">
        <v>9431</v>
      </c>
      <c r="C9434">
        <v>7</v>
      </c>
      <c r="D9434" t="s">
        <v>17</v>
      </c>
      <c r="E9434">
        <v>4</v>
      </c>
      <c r="F9434">
        <v>251</v>
      </c>
      <c r="G9434" t="s">
        <v>548</v>
      </c>
      <c r="H9434" s="7">
        <v>45443</v>
      </c>
      <c r="I9434">
        <v>251</v>
      </c>
      <c r="J9434">
        <v>268</v>
      </c>
      <c r="K9434" s="8">
        <v>43213</v>
      </c>
    </row>
    <row r="9435" spans="2:11" hidden="1" x14ac:dyDescent="0.25">
      <c r="B9435">
        <v>9432</v>
      </c>
      <c r="C9435">
        <v>14</v>
      </c>
      <c r="D9435" t="s">
        <v>24</v>
      </c>
      <c r="E9435">
        <v>4</v>
      </c>
      <c r="F9435">
        <v>670</v>
      </c>
      <c r="G9435" t="s">
        <v>671</v>
      </c>
      <c r="H9435" s="7">
        <v>45444</v>
      </c>
      <c r="I9435">
        <v>670</v>
      </c>
      <c r="J9435">
        <v>159</v>
      </c>
      <c r="K9435" s="8">
        <v>43213</v>
      </c>
    </row>
    <row r="9436" spans="2:11" hidden="1" x14ac:dyDescent="0.25">
      <c r="B9436">
        <v>9433</v>
      </c>
      <c r="C9436">
        <v>7</v>
      </c>
      <c r="D9436" t="s">
        <v>17</v>
      </c>
      <c r="E9436">
        <v>4</v>
      </c>
      <c r="F9436">
        <v>267</v>
      </c>
      <c r="G9436" t="s">
        <v>690</v>
      </c>
      <c r="H9436" s="7">
        <v>45445</v>
      </c>
      <c r="I9436">
        <v>267</v>
      </c>
      <c r="J9436">
        <v>267</v>
      </c>
      <c r="K9436" s="8">
        <v>43213</v>
      </c>
    </row>
    <row r="9437" spans="2:11" hidden="1" x14ac:dyDescent="0.25">
      <c r="B9437">
        <v>9434</v>
      </c>
      <c r="C9437">
        <v>6</v>
      </c>
      <c r="D9437" t="s">
        <v>16</v>
      </c>
      <c r="E9437">
        <v>4</v>
      </c>
      <c r="F9437">
        <v>84</v>
      </c>
      <c r="G9437" t="s">
        <v>115</v>
      </c>
      <c r="H9437" s="7">
        <v>45446</v>
      </c>
      <c r="I9437">
        <v>84</v>
      </c>
      <c r="J9437">
        <v>269</v>
      </c>
      <c r="K9437" s="8">
        <v>43213</v>
      </c>
    </row>
    <row r="9438" spans="2:11" hidden="1" x14ac:dyDescent="0.25">
      <c r="B9438">
        <v>9435</v>
      </c>
      <c r="C9438">
        <v>6</v>
      </c>
      <c r="D9438" t="s">
        <v>16</v>
      </c>
      <c r="E9438">
        <v>4</v>
      </c>
      <c r="F9438">
        <v>122</v>
      </c>
      <c r="G9438" t="s">
        <v>571</v>
      </c>
      <c r="H9438" s="7">
        <v>45447</v>
      </c>
      <c r="I9438">
        <v>122</v>
      </c>
      <c r="J9438">
        <v>50</v>
      </c>
      <c r="K9438" s="8">
        <v>43213</v>
      </c>
    </row>
    <row r="9439" spans="2:11" hidden="1" x14ac:dyDescent="0.25">
      <c r="B9439">
        <v>9436</v>
      </c>
      <c r="C9439">
        <v>7</v>
      </c>
      <c r="D9439" t="s">
        <v>17</v>
      </c>
      <c r="E9439">
        <v>4</v>
      </c>
      <c r="F9439">
        <v>261</v>
      </c>
      <c r="G9439" t="s">
        <v>642</v>
      </c>
      <c r="H9439" s="7">
        <v>45448</v>
      </c>
      <c r="I9439">
        <v>261</v>
      </c>
      <c r="J9439">
        <v>743</v>
      </c>
      <c r="K9439" s="8">
        <v>43213</v>
      </c>
    </row>
    <row r="9440" spans="2:11" hidden="1" x14ac:dyDescent="0.25">
      <c r="B9440">
        <v>9437</v>
      </c>
      <c r="C9440">
        <v>13</v>
      </c>
      <c r="D9440" t="s">
        <v>23</v>
      </c>
      <c r="E9440">
        <v>4</v>
      </c>
      <c r="F9440">
        <v>602</v>
      </c>
      <c r="G9440" t="s">
        <v>614</v>
      </c>
      <c r="H9440" s="7">
        <v>45449</v>
      </c>
      <c r="I9440">
        <v>602</v>
      </c>
      <c r="J9440">
        <v>310</v>
      </c>
      <c r="K9440" s="8">
        <v>43213</v>
      </c>
    </row>
    <row r="9441" spans="2:11" hidden="1" x14ac:dyDescent="0.25">
      <c r="B9441">
        <v>9438</v>
      </c>
      <c r="C9441">
        <v>14</v>
      </c>
      <c r="D9441" t="s">
        <v>24</v>
      </c>
      <c r="E9441">
        <v>4</v>
      </c>
      <c r="F9441">
        <v>637</v>
      </c>
      <c r="G9441" t="s">
        <v>315</v>
      </c>
      <c r="H9441" s="7">
        <v>45450</v>
      </c>
      <c r="I9441">
        <v>637</v>
      </c>
      <c r="J9441">
        <v>960</v>
      </c>
      <c r="K9441" s="8">
        <v>43213</v>
      </c>
    </row>
    <row r="9442" spans="2:11" hidden="1" x14ac:dyDescent="0.25">
      <c r="B9442">
        <v>9439</v>
      </c>
      <c r="C9442">
        <v>7</v>
      </c>
      <c r="D9442" t="s">
        <v>17</v>
      </c>
      <c r="E9442">
        <v>4</v>
      </c>
      <c r="F9442">
        <v>268</v>
      </c>
      <c r="G9442" t="s">
        <v>698</v>
      </c>
      <c r="H9442" s="7">
        <v>45452</v>
      </c>
      <c r="I9442">
        <v>268</v>
      </c>
      <c r="J9442">
        <v>376</v>
      </c>
      <c r="K9442" s="8">
        <v>43213</v>
      </c>
    </row>
    <row r="9443" spans="2:11" hidden="1" x14ac:dyDescent="0.25">
      <c r="B9443">
        <v>9440</v>
      </c>
      <c r="C9443">
        <v>7</v>
      </c>
      <c r="D9443" t="s">
        <v>17</v>
      </c>
      <c r="E9443">
        <v>4</v>
      </c>
      <c r="F9443">
        <v>262</v>
      </c>
      <c r="G9443" t="s">
        <v>650</v>
      </c>
      <c r="H9443" s="7">
        <v>45453</v>
      </c>
      <c r="I9443">
        <v>262</v>
      </c>
      <c r="J9443">
        <v>310</v>
      </c>
      <c r="K9443" s="8">
        <v>43213</v>
      </c>
    </row>
    <row r="9444" spans="2:11" hidden="1" x14ac:dyDescent="0.25">
      <c r="B9444">
        <v>9441</v>
      </c>
      <c r="C9444">
        <v>9</v>
      </c>
      <c r="D9444" t="s">
        <v>19</v>
      </c>
      <c r="E9444">
        <v>4</v>
      </c>
      <c r="F9444">
        <v>348</v>
      </c>
      <c r="G9444" t="s">
        <v>226</v>
      </c>
      <c r="H9444" s="7">
        <v>45454</v>
      </c>
      <c r="I9444">
        <v>348</v>
      </c>
      <c r="J9444">
        <v>187</v>
      </c>
      <c r="K9444" s="8">
        <v>43213</v>
      </c>
    </row>
    <row r="9445" spans="2:11" hidden="1" x14ac:dyDescent="0.25">
      <c r="B9445">
        <v>9442</v>
      </c>
      <c r="C9445">
        <v>14</v>
      </c>
      <c r="D9445" t="s">
        <v>24</v>
      </c>
      <c r="E9445">
        <v>4</v>
      </c>
      <c r="F9445">
        <v>622</v>
      </c>
      <c r="G9445" t="s">
        <v>135</v>
      </c>
      <c r="H9445" s="7">
        <v>45455</v>
      </c>
      <c r="I9445">
        <v>622</v>
      </c>
      <c r="J9445">
        <v>295</v>
      </c>
      <c r="K9445" s="8">
        <v>43213</v>
      </c>
    </row>
    <row r="9446" spans="2:11" hidden="1" x14ac:dyDescent="0.25">
      <c r="B9446">
        <v>9443</v>
      </c>
      <c r="C9446">
        <v>15</v>
      </c>
      <c r="D9446" t="s">
        <v>25</v>
      </c>
      <c r="E9446">
        <v>4</v>
      </c>
      <c r="F9446">
        <v>724</v>
      </c>
      <c r="G9446" t="s">
        <v>616</v>
      </c>
      <c r="H9446" s="7">
        <v>45456</v>
      </c>
      <c r="I9446">
        <v>724</v>
      </c>
      <c r="J9446">
        <v>391</v>
      </c>
      <c r="K9446" s="8">
        <v>43213</v>
      </c>
    </row>
    <row r="9447" spans="2:11" hidden="1" x14ac:dyDescent="0.25">
      <c r="B9447">
        <v>9444</v>
      </c>
      <c r="C9447">
        <v>15</v>
      </c>
      <c r="D9447" t="s">
        <v>25</v>
      </c>
      <c r="E9447">
        <v>4</v>
      </c>
      <c r="F9447">
        <v>722</v>
      </c>
      <c r="G9447" t="s">
        <v>600</v>
      </c>
      <c r="H9447" s="7">
        <v>45457</v>
      </c>
      <c r="I9447">
        <v>722</v>
      </c>
      <c r="J9447">
        <v>664</v>
      </c>
      <c r="K9447" s="8">
        <v>43213</v>
      </c>
    </row>
    <row r="9448" spans="2:11" hidden="1" x14ac:dyDescent="0.25">
      <c r="B9448">
        <v>9445</v>
      </c>
      <c r="C9448">
        <v>15</v>
      </c>
      <c r="D9448" t="s">
        <v>25</v>
      </c>
      <c r="E9448">
        <v>4</v>
      </c>
      <c r="F9448">
        <v>732</v>
      </c>
      <c r="G9448" t="s">
        <v>680</v>
      </c>
      <c r="H9448" s="7">
        <v>45458</v>
      </c>
      <c r="I9448">
        <v>732</v>
      </c>
      <c r="J9448">
        <v>347</v>
      </c>
      <c r="K9448" s="8">
        <v>43213</v>
      </c>
    </row>
    <row r="9449" spans="2:11" hidden="1" x14ac:dyDescent="0.25">
      <c r="B9449">
        <v>9446</v>
      </c>
      <c r="C9449">
        <v>10</v>
      </c>
      <c r="D9449" t="s">
        <v>20</v>
      </c>
      <c r="E9449">
        <v>4</v>
      </c>
      <c r="F9449">
        <v>398</v>
      </c>
      <c r="G9449" t="s">
        <v>47</v>
      </c>
      <c r="H9449" s="7">
        <v>45459</v>
      </c>
      <c r="I9449">
        <v>398</v>
      </c>
      <c r="J9449">
        <v>144</v>
      </c>
      <c r="K9449" s="8">
        <v>43213</v>
      </c>
    </row>
    <row r="9450" spans="2:11" hidden="1" x14ac:dyDescent="0.25">
      <c r="B9450">
        <v>9447</v>
      </c>
      <c r="C9450">
        <v>5</v>
      </c>
      <c r="D9450" t="s">
        <v>15</v>
      </c>
      <c r="E9450">
        <v>4</v>
      </c>
      <c r="F9450">
        <v>55</v>
      </c>
      <c r="G9450" t="s">
        <v>330</v>
      </c>
      <c r="H9450" s="7">
        <v>45460</v>
      </c>
      <c r="I9450">
        <v>55</v>
      </c>
      <c r="J9450">
        <v>60</v>
      </c>
      <c r="K9450" s="8">
        <v>43213</v>
      </c>
    </row>
    <row r="9451" spans="2:11" hidden="1" x14ac:dyDescent="0.25">
      <c r="B9451">
        <v>9448</v>
      </c>
      <c r="C9451">
        <v>5</v>
      </c>
      <c r="D9451" t="s">
        <v>15</v>
      </c>
      <c r="E9451">
        <v>4</v>
      </c>
      <c r="F9451">
        <v>56</v>
      </c>
      <c r="G9451" t="s">
        <v>342</v>
      </c>
      <c r="H9451" s="7">
        <v>45461</v>
      </c>
      <c r="I9451">
        <v>56</v>
      </c>
      <c r="J9451">
        <v>124</v>
      </c>
      <c r="K9451" s="8">
        <v>43213</v>
      </c>
    </row>
    <row r="9452" spans="2:11" hidden="1" x14ac:dyDescent="0.25">
      <c r="B9452">
        <v>9449</v>
      </c>
      <c r="C9452">
        <v>6</v>
      </c>
      <c r="D9452" t="s">
        <v>16</v>
      </c>
      <c r="E9452">
        <v>4</v>
      </c>
      <c r="F9452">
        <v>110</v>
      </c>
      <c r="G9452" t="s">
        <v>427</v>
      </c>
      <c r="H9452" s="7">
        <v>45462</v>
      </c>
      <c r="I9452">
        <v>110</v>
      </c>
      <c r="J9452">
        <v>253</v>
      </c>
      <c r="K9452" s="8">
        <v>43213</v>
      </c>
    </row>
    <row r="9453" spans="2:11" hidden="1" x14ac:dyDescent="0.25">
      <c r="B9453">
        <v>9450</v>
      </c>
      <c r="C9453">
        <v>13</v>
      </c>
      <c r="D9453" t="s">
        <v>23</v>
      </c>
      <c r="E9453">
        <v>4</v>
      </c>
      <c r="F9453">
        <v>605</v>
      </c>
      <c r="G9453" t="s">
        <v>638</v>
      </c>
      <c r="H9453" s="7">
        <v>45464</v>
      </c>
      <c r="I9453">
        <v>605</v>
      </c>
      <c r="J9453">
        <v>158</v>
      </c>
      <c r="K9453" s="8">
        <v>43213</v>
      </c>
    </row>
    <row r="9454" spans="2:11" hidden="1" x14ac:dyDescent="0.25">
      <c r="B9454">
        <v>9451</v>
      </c>
      <c r="C9454">
        <v>15</v>
      </c>
      <c r="D9454" t="s">
        <v>25</v>
      </c>
      <c r="E9454">
        <v>4</v>
      </c>
      <c r="F9454">
        <v>675</v>
      </c>
      <c r="G9454" t="s">
        <v>40</v>
      </c>
      <c r="H9454" s="7">
        <v>45465</v>
      </c>
      <c r="I9454">
        <v>675</v>
      </c>
      <c r="J9454">
        <v>130</v>
      </c>
      <c r="K9454" s="8">
        <v>43213</v>
      </c>
    </row>
    <row r="9455" spans="2:11" hidden="1" x14ac:dyDescent="0.25">
      <c r="B9455">
        <v>9452</v>
      </c>
      <c r="C9455">
        <v>15</v>
      </c>
      <c r="D9455" t="s">
        <v>25</v>
      </c>
      <c r="E9455">
        <v>4</v>
      </c>
      <c r="F9455">
        <v>731</v>
      </c>
      <c r="G9455" t="s">
        <v>672</v>
      </c>
      <c r="H9455" s="7">
        <v>45466</v>
      </c>
      <c r="I9455">
        <v>731</v>
      </c>
      <c r="J9455">
        <v>396</v>
      </c>
      <c r="K9455" s="8">
        <v>43213</v>
      </c>
    </row>
    <row r="9456" spans="2:11" hidden="1" x14ac:dyDescent="0.25">
      <c r="B9456">
        <v>9453</v>
      </c>
      <c r="C9456">
        <v>5</v>
      </c>
      <c r="D9456" t="s">
        <v>15</v>
      </c>
      <c r="E9456">
        <v>4</v>
      </c>
      <c r="F9456">
        <v>64</v>
      </c>
      <c r="G9456" t="s">
        <v>438</v>
      </c>
      <c r="H9456" s="7">
        <v>45467</v>
      </c>
      <c r="I9456">
        <v>64</v>
      </c>
      <c r="J9456">
        <v>176</v>
      </c>
      <c r="K9456" s="8">
        <v>43213</v>
      </c>
    </row>
    <row r="9457" spans="2:11" hidden="1" x14ac:dyDescent="0.25">
      <c r="B9457">
        <v>9454</v>
      </c>
      <c r="C9457">
        <v>6</v>
      </c>
      <c r="D9457" t="s">
        <v>16</v>
      </c>
      <c r="E9457">
        <v>4</v>
      </c>
      <c r="F9457">
        <v>82</v>
      </c>
      <c r="G9457" t="s">
        <v>91</v>
      </c>
      <c r="H9457" s="7">
        <v>45468</v>
      </c>
      <c r="I9457">
        <v>82</v>
      </c>
      <c r="J9457">
        <v>118</v>
      </c>
      <c r="K9457" s="8">
        <v>43213</v>
      </c>
    </row>
    <row r="9458" spans="2:11" hidden="1" x14ac:dyDescent="0.25">
      <c r="B9458">
        <v>9455</v>
      </c>
      <c r="C9458">
        <v>9</v>
      </c>
      <c r="D9458" t="s">
        <v>19</v>
      </c>
      <c r="E9458">
        <v>4</v>
      </c>
      <c r="F9458">
        <v>346</v>
      </c>
      <c r="G9458" t="s">
        <v>202</v>
      </c>
      <c r="H9458" s="7">
        <v>45469</v>
      </c>
      <c r="I9458">
        <v>346</v>
      </c>
      <c r="J9458">
        <v>754</v>
      </c>
      <c r="K9458" s="8">
        <v>43213</v>
      </c>
    </row>
    <row r="9459" spans="2:11" hidden="1" x14ac:dyDescent="0.25">
      <c r="B9459">
        <v>9456</v>
      </c>
      <c r="C9459">
        <v>6</v>
      </c>
      <c r="D9459" t="s">
        <v>16</v>
      </c>
      <c r="E9459">
        <v>4</v>
      </c>
      <c r="F9459">
        <v>108</v>
      </c>
      <c r="G9459" t="s">
        <v>403</v>
      </c>
      <c r="H9459" s="7">
        <v>45470</v>
      </c>
      <c r="I9459">
        <v>108</v>
      </c>
      <c r="J9459">
        <v>234</v>
      </c>
      <c r="K9459" s="8">
        <v>43213</v>
      </c>
    </row>
    <row r="9460" spans="2:11" hidden="1" x14ac:dyDescent="0.25">
      <c r="B9460">
        <v>9457</v>
      </c>
      <c r="C9460">
        <v>9</v>
      </c>
      <c r="D9460" t="s">
        <v>19</v>
      </c>
      <c r="E9460">
        <v>4</v>
      </c>
      <c r="F9460">
        <v>351</v>
      </c>
      <c r="G9460" t="s">
        <v>262</v>
      </c>
      <c r="H9460" s="7">
        <v>45471</v>
      </c>
      <c r="I9460">
        <v>351</v>
      </c>
      <c r="J9460">
        <v>325</v>
      </c>
      <c r="K9460" s="8">
        <v>43213</v>
      </c>
    </row>
    <row r="9461" spans="2:11" hidden="1" x14ac:dyDescent="0.25">
      <c r="B9461">
        <v>9458</v>
      </c>
      <c r="C9461">
        <v>13</v>
      </c>
      <c r="D9461" t="s">
        <v>23</v>
      </c>
      <c r="E9461">
        <v>4</v>
      </c>
      <c r="F9461">
        <v>590</v>
      </c>
      <c r="G9461" t="s">
        <v>482</v>
      </c>
      <c r="H9461" s="7">
        <v>45472</v>
      </c>
      <c r="I9461">
        <v>590</v>
      </c>
      <c r="J9461">
        <v>499</v>
      </c>
      <c r="K9461" s="8">
        <v>43213</v>
      </c>
    </row>
    <row r="9462" spans="2:11" hidden="1" x14ac:dyDescent="0.25">
      <c r="B9462">
        <v>9459</v>
      </c>
      <c r="C9462">
        <v>13</v>
      </c>
      <c r="D9462" t="s">
        <v>23</v>
      </c>
      <c r="E9462">
        <v>4</v>
      </c>
      <c r="F9462">
        <v>600</v>
      </c>
      <c r="G9462" t="s">
        <v>598</v>
      </c>
      <c r="H9462" s="7">
        <v>45474</v>
      </c>
      <c r="I9462">
        <v>600</v>
      </c>
      <c r="J9462">
        <v>97</v>
      </c>
      <c r="K9462" s="8">
        <v>43213</v>
      </c>
    </row>
    <row r="9463" spans="2:11" hidden="1" x14ac:dyDescent="0.25">
      <c r="B9463">
        <v>9460</v>
      </c>
      <c r="C9463">
        <v>9</v>
      </c>
      <c r="D9463" t="s">
        <v>19</v>
      </c>
      <c r="E9463">
        <v>4</v>
      </c>
      <c r="F9463">
        <v>361</v>
      </c>
      <c r="G9463" t="s">
        <v>382</v>
      </c>
      <c r="H9463" s="7">
        <v>45475</v>
      </c>
      <c r="I9463">
        <v>361</v>
      </c>
      <c r="J9463">
        <v>311</v>
      </c>
      <c r="K9463" s="8">
        <v>43213</v>
      </c>
    </row>
    <row r="9464" spans="2:11" hidden="1" x14ac:dyDescent="0.25">
      <c r="B9464">
        <v>9461</v>
      </c>
      <c r="C9464">
        <v>9</v>
      </c>
      <c r="D9464" t="s">
        <v>19</v>
      </c>
      <c r="E9464">
        <v>4</v>
      </c>
      <c r="F9464">
        <v>344</v>
      </c>
      <c r="G9464" t="s">
        <v>178</v>
      </c>
      <c r="H9464" s="7">
        <v>45476</v>
      </c>
      <c r="I9464">
        <v>344</v>
      </c>
      <c r="J9464">
        <v>165</v>
      </c>
      <c r="K9464" s="8">
        <v>43213</v>
      </c>
    </row>
    <row r="9465" spans="2:11" hidden="1" x14ac:dyDescent="0.25">
      <c r="B9465">
        <v>9462</v>
      </c>
      <c r="C9465">
        <v>9</v>
      </c>
      <c r="D9465" t="s">
        <v>19</v>
      </c>
      <c r="E9465">
        <v>4</v>
      </c>
      <c r="F9465">
        <v>388</v>
      </c>
      <c r="G9465" t="s">
        <v>668</v>
      </c>
      <c r="H9465" s="7">
        <v>45477</v>
      </c>
      <c r="I9465">
        <v>388</v>
      </c>
      <c r="J9465">
        <v>291</v>
      </c>
      <c r="K9465" s="8">
        <v>43213</v>
      </c>
    </row>
    <row r="9466" spans="2:11" hidden="1" x14ac:dyDescent="0.25">
      <c r="B9466">
        <v>9463</v>
      </c>
      <c r="C9466">
        <v>10</v>
      </c>
      <c r="D9466" t="s">
        <v>20</v>
      </c>
      <c r="E9466">
        <v>4</v>
      </c>
      <c r="F9466">
        <v>403</v>
      </c>
      <c r="G9466" t="s">
        <v>107</v>
      </c>
      <c r="H9466" s="7">
        <v>45478</v>
      </c>
      <c r="I9466">
        <v>403</v>
      </c>
      <c r="J9466">
        <v>366</v>
      </c>
      <c r="K9466" s="8">
        <v>43213</v>
      </c>
    </row>
    <row r="9467" spans="2:11" hidden="1" x14ac:dyDescent="0.25">
      <c r="B9467">
        <v>9464</v>
      </c>
      <c r="C9467">
        <v>10</v>
      </c>
      <c r="D9467" t="s">
        <v>20</v>
      </c>
      <c r="E9467">
        <v>4</v>
      </c>
      <c r="F9467">
        <v>405</v>
      </c>
      <c r="G9467" t="s">
        <v>131</v>
      </c>
      <c r="H9467" s="7">
        <v>45480</v>
      </c>
      <c r="I9467">
        <v>405</v>
      </c>
      <c r="J9467">
        <v>207</v>
      </c>
      <c r="K9467" s="8">
        <v>43213</v>
      </c>
    </row>
    <row r="9468" spans="2:11" hidden="1" x14ac:dyDescent="0.25">
      <c r="B9468">
        <v>9465</v>
      </c>
      <c r="C9468">
        <v>10</v>
      </c>
      <c r="D9468" t="s">
        <v>20</v>
      </c>
      <c r="E9468">
        <v>4</v>
      </c>
      <c r="F9468">
        <v>429</v>
      </c>
      <c r="G9468" t="s">
        <v>419</v>
      </c>
      <c r="H9468" s="7">
        <v>45481</v>
      </c>
      <c r="I9468">
        <v>429</v>
      </c>
      <c r="J9468">
        <v>3</v>
      </c>
      <c r="K9468" s="8">
        <v>43213</v>
      </c>
    </row>
    <row r="9469" spans="2:11" hidden="1" x14ac:dyDescent="0.25">
      <c r="B9469">
        <v>9466</v>
      </c>
      <c r="C9469">
        <v>10</v>
      </c>
      <c r="D9469" t="s">
        <v>20</v>
      </c>
      <c r="E9469">
        <v>4</v>
      </c>
      <c r="F9469">
        <v>401</v>
      </c>
      <c r="G9469" t="s">
        <v>83</v>
      </c>
      <c r="H9469" s="7">
        <v>45482</v>
      </c>
      <c r="I9469">
        <v>401</v>
      </c>
      <c r="J9469">
        <v>43</v>
      </c>
      <c r="K9469" s="8">
        <v>43213</v>
      </c>
    </row>
    <row r="9470" spans="2:11" hidden="1" x14ac:dyDescent="0.25">
      <c r="B9470">
        <v>9467</v>
      </c>
      <c r="C9470">
        <v>13</v>
      </c>
      <c r="D9470" t="s">
        <v>23</v>
      </c>
      <c r="E9470">
        <v>4</v>
      </c>
      <c r="F9470">
        <v>588</v>
      </c>
      <c r="G9470" t="s">
        <v>458</v>
      </c>
      <c r="H9470" s="7">
        <v>45483</v>
      </c>
      <c r="I9470">
        <v>588</v>
      </c>
      <c r="J9470">
        <v>317</v>
      </c>
      <c r="K9470" s="8">
        <v>43213</v>
      </c>
    </row>
    <row r="9471" spans="2:11" hidden="1" x14ac:dyDescent="0.25">
      <c r="B9471">
        <v>9468</v>
      </c>
      <c r="C9471">
        <v>9</v>
      </c>
      <c r="D9471" t="s">
        <v>19</v>
      </c>
      <c r="E9471">
        <v>4</v>
      </c>
      <c r="F9471">
        <v>333</v>
      </c>
      <c r="G9471" t="s">
        <v>46</v>
      </c>
      <c r="H9471" s="7">
        <v>45484</v>
      </c>
      <c r="I9471">
        <v>333</v>
      </c>
      <c r="J9471">
        <v>217</v>
      </c>
      <c r="K9471" s="8">
        <v>43213</v>
      </c>
    </row>
    <row r="9472" spans="2:11" hidden="1" x14ac:dyDescent="0.25">
      <c r="B9472">
        <v>9469</v>
      </c>
      <c r="C9472">
        <v>5</v>
      </c>
      <c r="D9472" t="s">
        <v>15</v>
      </c>
      <c r="E9472">
        <v>4</v>
      </c>
      <c r="F9472">
        <v>54</v>
      </c>
      <c r="G9472" t="s">
        <v>318</v>
      </c>
      <c r="H9472" s="7">
        <v>45485</v>
      </c>
      <c r="I9472">
        <v>54</v>
      </c>
      <c r="J9472">
        <v>19</v>
      </c>
      <c r="K9472" s="8">
        <v>43213</v>
      </c>
    </row>
    <row r="9473" spans="2:11" hidden="1" x14ac:dyDescent="0.25">
      <c r="B9473">
        <v>9470</v>
      </c>
      <c r="C9473">
        <v>9</v>
      </c>
      <c r="D9473" t="s">
        <v>19</v>
      </c>
      <c r="E9473">
        <v>4</v>
      </c>
      <c r="F9473">
        <v>367</v>
      </c>
      <c r="G9473" t="s">
        <v>454</v>
      </c>
      <c r="H9473" s="7">
        <v>45486</v>
      </c>
      <c r="I9473">
        <v>367</v>
      </c>
      <c r="J9473">
        <v>266</v>
      </c>
      <c r="K9473" s="8">
        <v>43213</v>
      </c>
    </row>
    <row r="9474" spans="2:11" hidden="1" x14ac:dyDescent="0.25">
      <c r="B9474">
        <v>9471</v>
      </c>
      <c r="C9474">
        <v>13</v>
      </c>
      <c r="D9474" t="s">
        <v>23</v>
      </c>
      <c r="E9474">
        <v>4</v>
      </c>
      <c r="F9474">
        <v>607</v>
      </c>
      <c r="G9474" t="s">
        <v>654</v>
      </c>
      <c r="H9474" s="7">
        <v>45487</v>
      </c>
      <c r="I9474">
        <v>607</v>
      </c>
      <c r="J9474">
        <v>134</v>
      </c>
      <c r="K9474" s="8">
        <v>43213</v>
      </c>
    </row>
    <row r="9475" spans="2:11" hidden="1" x14ac:dyDescent="0.25">
      <c r="B9475">
        <v>9472</v>
      </c>
      <c r="C9475">
        <v>13</v>
      </c>
      <c r="D9475" t="s">
        <v>23</v>
      </c>
      <c r="E9475">
        <v>4</v>
      </c>
      <c r="F9475">
        <v>608</v>
      </c>
      <c r="G9475" t="s">
        <v>662</v>
      </c>
      <c r="H9475" s="7">
        <v>45488</v>
      </c>
      <c r="I9475">
        <v>608</v>
      </c>
      <c r="J9475">
        <v>265</v>
      </c>
      <c r="K9475" s="8">
        <v>43213</v>
      </c>
    </row>
    <row r="9476" spans="2:11" hidden="1" x14ac:dyDescent="0.25">
      <c r="B9476">
        <v>9473</v>
      </c>
      <c r="C9476">
        <v>15</v>
      </c>
      <c r="D9476" t="s">
        <v>25</v>
      </c>
      <c r="E9476">
        <v>4</v>
      </c>
      <c r="F9476">
        <v>725</v>
      </c>
      <c r="G9476" t="s">
        <v>624</v>
      </c>
      <c r="H9476" s="7">
        <v>45489</v>
      </c>
      <c r="I9476">
        <v>725</v>
      </c>
      <c r="J9476">
        <v>653</v>
      </c>
      <c r="K9476" s="8">
        <v>43213</v>
      </c>
    </row>
    <row r="9477" spans="2:11" hidden="1" x14ac:dyDescent="0.25">
      <c r="B9477">
        <v>9474</v>
      </c>
      <c r="C9477">
        <v>6</v>
      </c>
      <c r="D9477" t="s">
        <v>16</v>
      </c>
      <c r="E9477">
        <v>4</v>
      </c>
      <c r="F9477">
        <v>104</v>
      </c>
      <c r="G9477" t="s">
        <v>355</v>
      </c>
      <c r="H9477" s="7">
        <v>45490</v>
      </c>
      <c r="I9477">
        <v>104</v>
      </c>
      <c r="J9477">
        <v>60</v>
      </c>
      <c r="K9477" s="8">
        <v>43213</v>
      </c>
    </row>
    <row r="9478" spans="2:11" hidden="1" x14ac:dyDescent="0.25">
      <c r="B9478">
        <v>9475</v>
      </c>
      <c r="C9478">
        <v>9</v>
      </c>
      <c r="D9478" t="s">
        <v>19</v>
      </c>
      <c r="E9478">
        <v>4</v>
      </c>
      <c r="F9478">
        <v>387</v>
      </c>
      <c r="G9478" t="s">
        <v>660</v>
      </c>
      <c r="H9478" s="7">
        <v>45491</v>
      </c>
      <c r="I9478">
        <v>387</v>
      </c>
      <c r="J9478">
        <v>188</v>
      </c>
      <c r="K9478" s="8">
        <v>43213</v>
      </c>
    </row>
    <row r="9479" spans="2:11" hidden="1" x14ac:dyDescent="0.25">
      <c r="B9479">
        <v>9476</v>
      </c>
      <c r="C9479">
        <v>13</v>
      </c>
      <c r="D9479" t="s">
        <v>23</v>
      </c>
      <c r="E9479">
        <v>4</v>
      </c>
      <c r="F9479">
        <v>575</v>
      </c>
      <c r="G9479" t="s">
        <v>302</v>
      </c>
      <c r="H9479" s="7">
        <v>45492</v>
      </c>
      <c r="I9479">
        <v>575</v>
      </c>
      <c r="J9479">
        <v>614</v>
      </c>
      <c r="K9479" s="8">
        <v>43213</v>
      </c>
    </row>
    <row r="9480" spans="2:11" hidden="1" x14ac:dyDescent="0.25">
      <c r="B9480">
        <v>9477</v>
      </c>
      <c r="C9480">
        <v>9</v>
      </c>
      <c r="D9480" t="s">
        <v>19</v>
      </c>
      <c r="E9480">
        <v>4</v>
      </c>
      <c r="F9480">
        <v>343</v>
      </c>
      <c r="G9480" t="s">
        <v>166</v>
      </c>
      <c r="H9480" s="7">
        <v>45494</v>
      </c>
      <c r="I9480">
        <v>343</v>
      </c>
      <c r="J9480">
        <v>302</v>
      </c>
      <c r="K9480" s="8">
        <v>43213</v>
      </c>
    </row>
    <row r="9481" spans="2:11" hidden="1" x14ac:dyDescent="0.25">
      <c r="B9481">
        <v>9478</v>
      </c>
      <c r="C9481">
        <v>10</v>
      </c>
      <c r="D9481" t="s">
        <v>20</v>
      </c>
      <c r="E9481">
        <v>4</v>
      </c>
      <c r="F9481">
        <v>455</v>
      </c>
      <c r="G9481" t="s">
        <v>677</v>
      </c>
      <c r="H9481" s="7">
        <v>45495</v>
      </c>
      <c r="I9481">
        <v>455</v>
      </c>
      <c r="J9481">
        <v>190</v>
      </c>
      <c r="K9481" s="8">
        <v>43213</v>
      </c>
    </row>
    <row r="9482" spans="2:11" hidden="1" x14ac:dyDescent="0.25">
      <c r="B9482">
        <v>9479</v>
      </c>
      <c r="C9482">
        <v>7</v>
      </c>
      <c r="D9482" t="s">
        <v>17</v>
      </c>
      <c r="E9482">
        <v>4</v>
      </c>
      <c r="F9482">
        <v>215</v>
      </c>
      <c r="G9482" t="s">
        <v>116</v>
      </c>
      <c r="H9482" s="7">
        <v>45496</v>
      </c>
      <c r="I9482">
        <v>215</v>
      </c>
      <c r="J9482">
        <v>507</v>
      </c>
      <c r="K9482" s="8">
        <v>43213</v>
      </c>
    </row>
    <row r="9483" spans="2:11" hidden="1" x14ac:dyDescent="0.25">
      <c r="B9483">
        <v>9480</v>
      </c>
      <c r="C9483">
        <v>15</v>
      </c>
      <c r="D9483" t="s">
        <v>25</v>
      </c>
      <c r="E9483">
        <v>4</v>
      </c>
      <c r="F9483">
        <v>681</v>
      </c>
      <c r="G9483" t="s">
        <v>112</v>
      </c>
      <c r="H9483" s="7">
        <v>45497</v>
      </c>
      <c r="I9483">
        <v>681</v>
      </c>
      <c r="J9483">
        <v>123</v>
      </c>
      <c r="K9483" s="8">
        <v>43213</v>
      </c>
    </row>
    <row r="9484" spans="2:11" hidden="1" x14ac:dyDescent="0.25">
      <c r="B9484">
        <v>9481</v>
      </c>
      <c r="C9484">
        <v>6</v>
      </c>
      <c r="D9484" t="s">
        <v>16</v>
      </c>
      <c r="E9484">
        <v>4</v>
      </c>
      <c r="F9484">
        <v>123</v>
      </c>
      <c r="G9484" t="s">
        <v>582</v>
      </c>
      <c r="H9484" s="7">
        <v>45498</v>
      </c>
      <c r="I9484">
        <v>123</v>
      </c>
      <c r="J9484">
        <v>86</v>
      </c>
      <c r="K9484" s="8">
        <v>43213</v>
      </c>
    </row>
    <row r="9485" spans="2:11" hidden="1" x14ac:dyDescent="0.25">
      <c r="B9485">
        <v>9482</v>
      </c>
      <c r="C9485">
        <v>11</v>
      </c>
      <c r="D9485" t="s">
        <v>21</v>
      </c>
      <c r="E9485">
        <v>4</v>
      </c>
      <c r="F9485">
        <v>492</v>
      </c>
      <c r="G9485" t="s">
        <v>432</v>
      </c>
      <c r="H9485" s="7">
        <v>45499</v>
      </c>
      <c r="I9485">
        <v>492</v>
      </c>
      <c r="J9485">
        <v>89</v>
      </c>
      <c r="K9485" s="8">
        <v>43213</v>
      </c>
    </row>
    <row r="9486" spans="2:11" hidden="1" x14ac:dyDescent="0.25">
      <c r="B9486">
        <v>9483</v>
      </c>
      <c r="C9486">
        <v>11</v>
      </c>
      <c r="D9486" t="s">
        <v>21</v>
      </c>
      <c r="E9486">
        <v>4</v>
      </c>
      <c r="F9486">
        <v>461</v>
      </c>
      <c r="G9486" t="s">
        <v>60</v>
      </c>
      <c r="H9486" s="7">
        <v>45500</v>
      </c>
      <c r="I9486">
        <v>461</v>
      </c>
      <c r="J9486">
        <v>275</v>
      </c>
      <c r="K9486" s="8">
        <v>43213</v>
      </c>
    </row>
    <row r="9487" spans="2:11" hidden="1" x14ac:dyDescent="0.25">
      <c r="B9487">
        <v>9484</v>
      </c>
      <c r="C9487">
        <v>9</v>
      </c>
      <c r="D9487" t="s">
        <v>19</v>
      </c>
      <c r="E9487">
        <v>4</v>
      </c>
      <c r="F9487">
        <v>345</v>
      </c>
      <c r="G9487" t="s">
        <v>190</v>
      </c>
      <c r="H9487" s="7">
        <v>45501</v>
      </c>
      <c r="I9487">
        <v>345</v>
      </c>
      <c r="J9487">
        <v>515</v>
      </c>
      <c r="K9487" s="8">
        <v>43213</v>
      </c>
    </row>
    <row r="9488" spans="2:11" hidden="1" x14ac:dyDescent="0.25">
      <c r="B9488">
        <v>9485</v>
      </c>
      <c r="C9488">
        <v>9</v>
      </c>
      <c r="D9488" t="s">
        <v>19</v>
      </c>
      <c r="E9488">
        <v>4</v>
      </c>
      <c r="F9488">
        <v>375</v>
      </c>
      <c r="G9488" t="s">
        <v>550</v>
      </c>
      <c r="H9488" s="7">
        <v>45502</v>
      </c>
      <c r="I9488">
        <v>375</v>
      </c>
      <c r="J9488">
        <v>24</v>
      </c>
      <c r="K9488" s="8">
        <v>43213</v>
      </c>
    </row>
    <row r="9489" spans="2:11" hidden="1" x14ac:dyDescent="0.25">
      <c r="B9489">
        <v>9486</v>
      </c>
      <c r="C9489">
        <v>15</v>
      </c>
      <c r="D9489" t="s">
        <v>25</v>
      </c>
      <c r="E9489">
        <v>4</v>
      </c>
      <c r="F9489">
        <v>720</v>
      </c>
      <c r="G9489" t="s">
        <v>579</v>
      </c>
      <c r="H9489" s="7">
        <v>45503</v>
      </c>
      <c r="I9489">
        <v>720</v>
      </c>
      <c r="J9489">
        <v>229</v>
      </c>
      <c r="K9489" s="8">
        <v>43213</v>
      </c>
    </row>
    <row r="9490" spans="2:11" hidden="1" x14ac:dyDescent="0.25">
      <c r="B9490">
        <v>9487</v>
      </c>
      <c r="C9490">
        <v>16</v>
      </c>
      <c r="D9490" t="s">
        <v>26</v>
      </c>
      <c r="E9490">
        <v>4</v>
      </c>
      <c r="F9490">
        <v>749</v>
      </c>
      <c r="G9490" t="s">
        <v>197</v>
      </c>
      <c r="H9490" s="7">
        <v>45504</v>
      </c>
      <c r="I9490">
        <v>749</v>
      </c>
      <c r="J9490">
        <v>471</v>
      </c>
      <c r="K9490" s="8">
        <v>43213</v>
      </c>
    </row>
    <row r="9491" spans="2:11" hidden="1" x14ac:dyDescent="0.25">
      <c r="B9491">
        <v>9488</v>
      </c>
      <c r="C9491">
        <v>13</v>
      </c>
      <c r="D9491" t="s">
        <v>23</v>
      </c>
      <c r="E9491">
        <v>4</v>
      </c>
      <c r="F9491">
        <v>612</v>
      </c>
      <c r="G9491" t="s">
        <v>694</v>
      </c>
      <c r="H9491" s="7">
        <v>45505</v>
      </c>
      <c r="I9491">
        <v>612</v>
      </c>
      <c r="J9491">
        <v>313</v>
      </c>
      <c r="K9491" s="8">
        <v>43213</v>
      </c>
    </row>
    <row r="9492" spans="2:11" hidden="1" x14ac:dyDescent="0.25">
      <c r="B9492">
        <v>9489</v>
      </c>
      <c r="C9492">
        <v>5</v>
      </c>
      <c r="D9492" t="s">
        <v>15</v>
      </c>
      <c r="E9492">
        <v>4</v>
      </c>
      <c r="F9492">
        <v>50</v>
      </c>
      <c r="G9492" t="s">
        <v>270</v>
      </c>
      <c r="H9492" s="7">
        <v>45506</v>
      </c>
      <c r="I9492">
        <v>50</v>
      </c>
      <c r="J9492">
        <v>30</v>
      </c>
      <c r="K9492" s="8">
        <v>43213</v>
      </c>
    </row>
    <row r="9493" spans="2:11" hidden="1" x14ac:dyDescent="0.25">
      <c r="B9493">
        <v>9490</v>
      </c>
      <c r="C9493">
        <v>7</v>
      </c>
      <c r="D9493" t="s">
        <v>17</v>
      </c>
      <c r="E9493">
        <v>4</v>
      </c>
      <c r="F9493">
        <v>250</v>
      </c>
      <c r="G9493" t="s">
        <v>536</v>
      </c>
      <c r="H9493" s="7">
        <v>45507</v>
      </c>
      <c r="I9493">
        <v>250</v>
      </c>
      <c r="J9493">
        <v>533</v>
      </c>
      <c r="K9493" s="8">
        <v>43213</v>
      </c>
    </row>
    <row r="9494" spans="2:11" hidden="1" x14ac:dyDescent="0.25">
      <c r="B9494">
        <v>9491</v>
      </c>
      <c r="C9494">
        <v>11</v>
      </c>
      <c r="D9494" t="s">
        <v>21</v>
      </c>
      <c r="E9494">
        <v>4</v>
      </c>
      <c r="F9494">
        <v>482</v>
      </c>
      <c r="G9494" t="s">
        <v>312</v>
      </c>
      <c r="H9494" s="7">
        <v>45508</v>
      </c>
      <c r="I9494">
        <v>482</v>
      </c>
      <c r="J9494">
        <v>606</v>
      </c>
      <c r="K9494" s="8">
        <v>43213</v>
      </c>
    </row>
    <row r="9495" spans="2:11" hidden="1" x14ac:dyDescent="0.25">
      <c r="B9495">
        <v>9492</v>
      </c>
      <c r="C9495">
        <v>7</v>
      </c>
      <c r="D9495" t="s">
        <v>17</v>
      </c>
      <c r="E9495">
        <v>4</v>
      </c>
      <c r="F9495">
        <v>233</v>
      </c>
      <c r="G9495" t="s">
        <v>332</v>
      </c>
      <c r="H9495" s="7">
        <v>45509</v>
      </c>
      <c r="I9495">
        <v>233</v>
      </c>
      <c r="J9495">
        <v>381</v>
      </c>
      <c r="K9495" s="8">
        <v>43213</v>
      </c>
    </row>
    <row r="9496" spans="2:11" hidden="1" x14ac:dyDescent="0.25">
      <c r="B9496">
        <v>9493</v>
      </c>
      <c r="C9496">
        <v>9</v>
      </c>
      <c r="D9496" t="s">
        <v>19</v>
      </c>
      <c r="E9496">
        <v>4</v>
      </c>
      <c r="F9496">
        <v>332</v>
      </c>
      <c r="G9496" t="s">
        <v>34</v>
      </c>
      <c r="H9496" s="7">
        <v>45510</v>
      </c>
      <c r="I9496">
        <v>332</v>
      </c>
      <c r="J9496">
        <v>139</v>
      </c>
      <c r="K9496" s="8">
        <v>43213</v>
      </c>
    </row>
    <row r="9497" spans="2:11" hidden="1" x14ac:dyDescent="0.25">
      <c r="B9497">
        <v>9494</v>
      </c>
      <c r="C9497">
        <v>12</v>
      </c>
      <c r="D9497" t="s">
        <v>22</v>
      </c>
      <c r="E9497">
        <v>4</v>
      </c>
      <c r="F9497">
        <v>514</v>
      </c>
      <c r="G9497" t="s">
        <v>97</v>
      </c>
      <c r="H9497" s="7">
        <v>45511</v>
      </c>
      <c r="I9497">
        <v>514</v>
      </c>
      <c r="J9497">
        <v>423</v>
      </c>
      <c r="K9497" s="8">
        <v>43213</v>
      </c>
    </row>
    <row r="9498" spans="2:11" hidden="1" x14ac:dyDescent="0.25">
      <c r="B9498">
        <v>9495</v>
      </c>
      <c r="C9498">
        <v>10</v>
      </c>
      <c r="D9498" t="s">
        <v>20</v>
      </c>
      <c r="E9498">
        <v>4</v>
      </c>
      <c r="F9498">
        <v>444</v>
      </c>
      <c r="G9498" t="s">
        <v>586</v>
      </c>
      <c r="H9498" s="7">
        <v>45512</v>
      </c>
      <c r="I9498">
        <v>444</v>
      </c>
      <c r="J9498">
        <v>109</v>
      </c>
      <c r="K9498" s="8">
        <v>43213</v>
      </c>
    </row>
    <row r="9499" spans="2:11" hidden="1" x14ac:dyDescent="0.25">
      <c r="B9499">
        <v>9496</v>
      </c>
      <c r="C9499">
        <v>5</v>
      </c>
      <c r="D9499" t="s">
        <v>15</v>
      </c>
      <c r="E9499">
        <v>4</v>
      </c>
      <c r="F9499">
        <v>48</v>
      </c>
      <c r="G9499" t="s">
        <v>246</v>
      </c>
      <c r="H9499" s="7">
        <v>45513</v>
      </c>
      <c r="I9499">
        <v>48</v>
      </c>
      <c r="J9499">
        <v>32</v>
      </c>
      <c r="K9499" s="8">
        <v>43213</v>
      </c>
    </row>
    <row r="9500" spans="2:11" hidden="1" x14ac:dyDescent="0.25">
      <c r="B9500">
        <v>9497</v>
      </c>
      <c r="C9500">
        <v>6</v>
      </c>
      <c r="D9500" t="s">
        <v>16</v>
      </c>
      <c r="E9500">
        <v>4</v>
      </c>
      <c r="F9500">
        <v>114</v>
      </c>
      <c r="G9500" t="s">
        <v>475</v>
      </c>
      <c r="H9500" s="7">
        <v>45514</v>
      </c>
      <c r="I9500">
        <v>114</v>
      </c>
      <c r="J9500">
        <v>139</v>
      </c>
      <c r="K9500" s="8">
        <v>43213</v>
      </c>
    </row>
    <row r="9501" spans="2:11" hidden="1" x14ac:dyDescent="0.25">
      <c r="B9501">
        <v>9498</v>
      </c>
      <c r="C9501">
        <v>14</v>
      </c>
      <c r="D9501" t="s">
        <v>24</v>
      </c>
      <c r="E9501">
        <v>4</v>
      </c>
      <c r="F9501">
        <v>658</v>
      </c>
      <c r="G9501" t="s">
        <v>567</v>
      </c>
      <c r="H9501" s="7">
        <v>45515</v>
      </c>
      <c r="I9501">
        <v>658</v>
      </c>
      <c r="J9501">
        <v>27</v>
      </c>
      <c r="K9501" s="8">
        <v>43213</v>
      </c>
    </row>
    <row r="9502" spans="2:11" hidden="1" x14ac:dyDescent="0.25">
      <c r="B9502">
        <v>9499</v>
      </c>
      <c r="C9502">
        <v>7</v>
      </c>
      <c r="D9502" t="s">
        <v>17</v>
      </c>
      <c r="E9502">
        <v>4</v>
      </c>
      <c r="F9502">
        <v>226</v>
      </c>
      <c r="G9502" t="s">
        <v>248</v>
      </c>
      <c r="H9502" s="7">
        <v>45516</v>
      </c>
      <c r="I9502">
        <v>226</v>
      </c>
      <c r="J9502">
        <v>43</v>
      </c>
      <c r="K9502" s="8">
        <v>43213</v>
      </c>
    </row>
    <row r="9503" spans="2:11" hidden="1" x14ac:dyDescent="0.25">
      <c r="B9503">
        <v>9500</v>
      </c>
      <c r="C9503">
        <v>7</v>
      </c>
      <c r="D9503" t="s">
        <v>17</v>
      </c>
      <c r="E9503">
        <v>4</v>
      </c>
      <c r="F9503">
        <v>241</v>
      </c>
      <c r="G9503" t="s">
        <v>428</v>
      </c>
      <c r="H9503" s="7">
        <v>45517</v>
      </c>
      <c r="I9503">
        <v>241</v>
      </c>
      <c r="J9503">
        <v>55</v>
      </c>
      <c r="K9503" s="8">
        <v>43213</v>
      </c>
    </row>
    <row r="9504" spans="2:11" hidden="1" x14ac:dyDescent="0.25">
      <c r="B9504">
        <v>9501</v>
      </c>
      <c r="C9504">
        <v>7</v>
      </c>
      <c r="D9504" t="s">
        <v>17</v>
      </c>
      <c r="E9504">
        <v>4</v>
      </c>
      <c r="F9504">
        <v>248</v>
      </c>
      <c r="G9504" t="s">
        <v>512</v>
      </c>
      <c r="H9504" s="7">
        <v>45518</v>
      </c>
      <c r="I9504">
        <v>248</v>
      </c>
      <c r="J9504">
        <v>62</v>
      </c>
      <c r="K9504" s="8">
        <v>43213</v>
      </c>
    </row>
    <row r="9505" spans="2:11" hidden="1" x14ac:dyDescent="0.25">
      <c r="B9505">
        <v>9502</v>
      </c>
      <c r="C9505">
        <v>12</v>
      </c>
      <c r="D9505" t="s">
        <v>22</v>
      </c>
      <c r="E9505">
        <v>4</v>
      </c>
      <c r="F9505">
        <v>513</v>
      </c>
      <c r="G9505" t="s">
        <v>85</v>
      </c>
      <c r="H9505" s="7">
        <v>45519</v>
      </c>
      <c r="I9505">
        <v>513</v>
      </c>
      <c r="J9505">
        <v>617</v>
      </c>
      <c r="K9505" s="8">
        <v>43213</v>
      </c>
    </row>
    <row r="9506" spans="2:11" hidden="1" x14ac:dyDescent="0.25">
      <c r="B9506">
        <v>9503</v>
      </c>
      <c r="C9506">
        <v>6</v>
      </c>
      <c r="D9506" t="s">
        <v>16</v>
      </c>
      <c r="E9506">
        <v>4</v>
      </c>
      <c r="F9506">
        <v>113</v>
      </c>
      <c r="G9506" t="s">
        <v>463</v>
      </c>
      <c r="H9506" s="7">
        <v>45521</v>
      </c>
      <c r="I9506">
        <v>113</v>
      </c>
      <c r="J9506">
        <v>88</v>
      </c>
      <c r="K9506" s="8">
        <v>43213</v>
      </c>
    </row>
    <row r="9507" spans="2:11" hidden="1" x14ac:dyDescent="0.25">
      <c r="B9507">
        <v>9504</v>
      </c>
      <c r="C9507">
        <v>10</v>
      </c>
      <c r="D9507" t="s">
        <v>20</v>
      </c>
      <c r="E9507">
        <v>4</v>
      </c>
      <c r="F9507">
        <v>435</v>
      </c>
      <c r="G9507" t="s">
        <v>479</v>
      </c>
      <c r="H9507" s="7">
        <v>45522</v>
      </c>
      <c r="I9507">
        <v>435</v>
      </c>
      <c r="J9507">
        <v>509</v>
      </c>
      <c r="K9507" s="8">
        <v>43213</v>
      </c>
    </row>
    <row r="9508" spans="2:11" hidden="1" x14ac:dyDescent="0.25">
      <c r="B9508">
        <v>9505</v>
      </c>
      <c r="C9508">
        <v>16</v>
      </c>
      <c r="D9508" t="s">
        <v>26</v>
      </c>
      <c r="E9508">
        <v>4</v>
      </c>
      <c r="F9508">
        <v>753</v>
      </c>
      <c r="G9508" t="s">
        <v>245</v>
      </c>
      <c r="H9508" s="7">
        <v>45523</v>
      </c>
      <c r="I9508">
        <v>753</v>
      </c>
      <c r="J9508">
        <v>407</v>
      </c>
      <c r="K9508" s="8">
        <v>43213</v>
      </c>
    </row>
    <row r="9509" spans="2:11" hidden="1" x14ac:dyDescent="0.25">
      <c r="B9509">
        <v>9506</v>
      </c>
      <c r="C9509">
        <v>6</v>
      </c>
      <c r="D9509" t="s">
        <v>16</v>
      </c>
      <c r="E9509">
        <v>4</v>
      </c>
      <c r="F9509">
        <v>91</v>
      </c>
      <c r="G9509" t="s">
        <v>199</v>
      </c>
      <c r="H9509" s="7">
        <v>45524</v>
      </c>
      <c r="I9509">
        <v>91</v>
      </c>
      <c r="J9509">
        <v>100</v>
      </c>
      <c r="K9509" s="8">
        <v>43213</v>
      </c>
    </row>
    <row r="9510" spans="2:11" hidden="1" x14ac:dyDescent="0.25">
      <c r="B9510">
        <v>9507</v>
      </c>
      <c r="C9510">
        <v>9</v>
      </c>
      <c r="D9510" t="s">
        <v>19</v>
      </c>
      <c r="E9510">
        <v>4</v>
      </c>
      <c r="F9510">
        <v>339</v>
      </c>
      <c r="G9510" t="s">
        <v>118</v>
      </c>
      <c r="H9510" s="7">
        <v>45525</v>
      </c>
      <c r="I9510">
        <v>339</v>
      </c>
      <c r="J9510">
        <v>114</v>
      </c>
      <c r="K9510" s="8">
        <v>43213</v>
      </c>
    </row>
    <row r="9511" spans="2:11" hidden="1" x14ac:dyDescent="0.25">
      <c r="B9511">
        <v>9508</v>
      </c>
      <c r="C9511">
        <v>11</v>
      </c>
      <c r="D9511" t="s">
        <v>21</v>
      </c>
      <c r="E9511">
        <v>4</v>
      </c>
      <c r="F9511">
        <v>465</v>
      </c>
      <c r="G9511" t="s">
        <v>108</v>
      </c>
      <c r="H9511" s="7">
        <v>45530</v>
      </c>
      <c r="I9511">
        <v>465</v>
      </c>
      <c r="J9511">
        <v>585</v>
      </c>
      <c r="K9511" s="8">
        <v>43213</v>
      </c>
    </row>
    <row r="9512" spans="2:11" hidden="1" x14ac:dyDescent="0.25">
      <c r="B9512">
        <v>9509</v>
      </c>
      <c r="C9512">
        <v>5</v>
      </c>
      <c r="D9512" t="s">
        <v>15</v>
      </c>
      <c r="E9512">
        <v>4</v>
      </c>
      <c r="F9512">
        <v>39</v>
      </c>
      <c r="G9512" t="s">
        <v>162</v>
      </c>
      <c r="H9512" s="7">
        <v>45531</v>
      </c>
      <c r="I9512">
        <v>39</v>
      </c>
      <c r="J9512">
        <v>48</v>
      </c>
      <c r="K9512" s="8">
        <v>43213</v>
      </c>
    </row>
    <row r="9513" spans="2:11" hidden="1" x14ac:dyDescent="0.25">
      <c r="B9513">
        <v>9510</v>
      </c>
      <c r="C9513">
        <v>10</v>
      </c>
      <c r="D9513" t="s">
        <v>20</v>
      </c>
      <c r="E9513">
        <v>4</v>
      </c>
      <c r="F9513">
        <v>409</v>
      </c>
      <c r="G9513" t="s">
        <v>179</v>
      </c>
      <c r="H9513" s="7">
        <v>45533</v>
      </c>
      <c r="I9513">
        <v>409</v>
      </c>
      <c r="J9513">
        <v>248</v>
      </c>
      <c r="K9513" s="8">
        <v>43213</v>
      </c>
    </row>
    <row r="9514" spans="2:11" hidden="1" x14ac:dyDescent="0.25">
      <c r="B9514">
        <v>9511</v>
      </c>
      <c r="C9514">
        <v>9</v>
      </c>
      <c r="D9514" t="s">
        <v>19</v>
      </c>
      <c r="E9514">
        <v>4</v>
      </c>
      <c r="F9514">
        <v>385</v>
      </c>
      <c r="G9514" t="s">
        <v>644</v>
      </c>
      <c r="H9514" s="7">
        <v>45534</v>
      </c>
      <c r="I9514">
        <v>385</v>
      </c>
      <c r="J9514">
        <v>149</v>
      </c>
      <c r="K9514" s="8">
        <v>43213</v>
      </c>
    </row>
    <row r="9515" spans="2:11" hidden="1" x14ac:dyDescent="0.25">
      <c r="B9515">
        <v>9512</v>
      </c>
      <c r="C9515">
        <v>9</v>
      </c>
      <c r="D9515" t="s">
        <v>19</v>
      </c>
      <c r="E9515">
        <v>4</v>
      </c>
      <c r="F9515">
        <v>386</v>
      </c>
      <c r="G9515" t="s">
        <v>652</v>
      </c>
      <c r="H9515" s="7">
        <v>45535</v>
      </c>
      <c r="I9515">
        <v>386</v>
      </c>
      <c r="J9515">
        <v>96</v>
      </c>
      <c r="K9515" s="8">
        <v>43213</v>
      </c>
    </row>
    <row r="9516" spans="2:11" hidden="1" x14ac:dyDescent="0.25">
      <c r="B9516">
        <v>9513</v>
      </c>
      <c r="C9516">
        <v>16</v>
      </c>
      <c r="D9516" t="s">
        <v>26</v>
      </c>
      <c r="E9516">
        <v>4</v>
      </c>
      <c r="F9516">
        <v>750</v>
      </c>
      <c r="G9516" t="s">
        <v>209</v>
      </c>
      <c r="H9516" s="7">
        <v>45536</v>
      </c>
      <c r="I9516">
        <v>750</v>
      </c>
      <c r="J9516">
        <v>195</v>
      </c>
      <c r="K9516" s="8">
        <v>43213</v>
      </c>
    </row>
    <row r="9517" spans="2:11" hidden="1" x14ac:dyDescent="0.25">
      <c r="B9517">
        <v>9514</v>
      </c>
      <c r="C9517">
        <v>6</v>
      </c>
      <c r="D9517" t="s">
        <v>16</v>
      </c>
      <c r="E9517">
        <v>4</v>
      </c>
      <c r="F9517">
        <v>117</v>
      </c>
      <c r="G9517" t="s">
        <v>511</v>
      </c>
      <c r="H9517" s="7">
        <v>45537</v>
      </c>
      <c r="I9517">
        <v>117</v>
      </c>
      <c r="J9517">
        <v>30</v>
      </c>
      <c r="K9517" s="8">
        <v>43213</v>
      </c>
    </row>
    <row r="9518" spans="2:11" hidden="1" x14ac:dyDescent="0.25">
      <c r="B9518">
        <v>9515</v>
      </c>
      <c r="C9518">
        <v>6</v>
      </c>
      <c r="D9518" t="s">
        <v>16</v>
      </c>
      <c r="E9518">
        <v>4</v>
      </c>
      <c r="F9518">
        <v>85</v>
      </c>
      <c r="G9518" t="s">
        <v>127</v>
      </c>
      <c r="H9518" s="7">
        <v>45538</v>
      </c>
      <c r="I9518">
        <v>85</v>
      </c>
      <c r="J9518">
        <v>54</v>
      </c>
      <c r="K9518" s="8">
        <v>43213</v>
      </c>
    </row>
    <row r="9519" spans="2:11" hidden="1" x14ac:dyDescent="0.25">
      <c r="B9519">
        <v>9516</v>
      </c>
      <c r="C9519">
        <v>12</v>
      </c>
      <c r="D9519" t="s">
        <v>22</v>
      </c>
      <c r="E9519">
        <v>4</v>
      </c>
      <c r="F9519">
        <v>519</v>
      </c>
      <c r="G9519" t="s">
        <v>157</v>
      </c>
      <c r="H9519" s="7">
        <v>45539</v>
      </c>
      <c r="I9519">
        <v>519</v>
      </c>
      <c r="J9519">
        <v>250</v>
      </c>
      <c r="K9519" s="8">
        <v>43213</v>
      </c>
    </row>
    <row r="9520" spans="2:11" hidden="1" x14ac:dyDescent="0.25">
      <c r="B9520">
        <v>9517</v>
      </c>
      <c r="C9520">
        <v>7</v>
      </c>
      <c r="D9520" t="s">
        <v>17</v>
      </c>
      <c r="E9520">
        <v>4</v>
      </c>
      <c r="F9520">
        <v>208</v>
      </c>
      <c r="G9520" t="s">
        <v>32</v>
      </c>
      <c r="H9520" s="7">
        <v>45540</v>
      </c>
      <c r="I9520">
        <v>208</v>
      </c>
      <c r="J9520">
        <v>570</v>
      </c>
      <c r="K9520" s="8">
        <v>43213</v>
      </c>
    </row>
    <row r="9521" spans="2:11" hidden="1" x14ac:dyDescent="0.25">
      <c r="B9521">
        <v>9518</v>
      </c>
      <c r="C9521">
        <v>7</v>
      </c>
      <c r="D9521" t="s">
        <v>17</v>
      </c>
      <c r="E9521">
        <v>4</v>
      </c>
      <c r="F9521">
        <v>264</v>
      </c>
      <c r="G9521" t="s">
        <v>666</v>
      </c>
      <c r="H9521" s="7">
        <v>45541</v>
      </c>
      <c r="I9521">
        <v>264</v>
      </c>
      <c r="J9521">
        <v>29</v>
      </c>
      <c r="K9521" s="8">
        <v>43213</v>
      </c>
    </row>
    <row r="9522" spans="2:11" hidden="1" x14ac:dyDescent="0.25">
      <c r="B9522">
        <v>9519</v>
      </c>
      <c r="C9522">
        <v>12</v>
      </c>
      <c r="D9522" t="s">
        <v>22</v>
      </c>
      <c r="E9522">
        <v>4</v>
      </c>
      <c r="F9522">
        <v>520</v>
      </c>
      <c r="G9522" t="s">
        <v>169</v>
      </c>
      <c r="H9522" s="7">
        <v>45542</v>
      </c>
      <c r="I9522">
        <v>520</v>
      </c>
      <c r="J9522">
        <v>160</v>
      </c>
      <c r="K9522" s="8">
        <v>43213</v>
      </c>
    </row>
    <row r="9523" spans="2:11" hidden="1" x14ac:dyDescent="0.25">
      <c r="B9523">
        <v>9520</v>
      </c>
      <c r="C9523">
        <v>7</v>
      </c>
      <c r="D9523" t="s">
        <v>17</v>
      </c>
      <c r="E9523">
        <v>4</v>
      </c>
      <c r="F9523">
        <v>237</v>
      </c>
      <c r="G9523" t="s">
        <v>380</v>
      </c>
      <c r="H9523" s="7">
        <v>45543</v>
      </c>
      <c r="I9523">
        <v>237</v>
      </c>
      <c r="J9523">
        <v>116</v>
      </c>
      <c r="K9523" s="8">
        <v>43213</v>
      </c>
    </row>
    <row r="9524" spans="2:11" hidden="1" x14ac:dyDescent="0.25">
      <c r="B9524">
        <v>9521</v>
      </c>
      <c r="C9524">
        <v>13</v>
      </c>
      <c r="D9524" t="s">
        <v>23</v>
      </c>
      <c r="E9524">
        <v>4</v>
      </c>
      <c r="F9524">
        <v>595</v>
      </c>
      <c r="G9524" t="s">
        <v>542</v>
      </c>
      <c r="H9524" s="7">
        <v>45544</v>
      </c>
      <c r="I9524">
        <v>595</v>
      </c>
      <c r="J9524">
        <v>55</v>
      </c>
      <c r="K9524" s="8">
        <v>43213</v>
      </c>
    </row>
    <row r="9525" spans="2:11" hidden="1" x14ac:dyDescent="0.25">
      <c r="B9525">
        <v>9522</v>
      </c>
      <c r="C9525">
        <v>7</v>
      </c>
      <c r="D9525" t="s">
        <v>17</v>
      </c>
      <c r="E9525">
        <v>4</v>
      </c>
      <c r="F9525">
        <v>257</v>
      </c>
      <c r="G9525" t="s">
        <v>610</v>
      </c>
      <c r="H9525" s="7">
        <v>45545</v>
      </c>
      <c r="I9525">
        <v>257</v>
      </c>
      <c r="J9525">
        <v>234</v>
      </c>
      <c r="K9525" s="8">
        <v>43213</v>
      </c>
    </row>
    <row r="9526" spans="2:11" hidden="1" x14ac:dyDescent="0.25">
      <c r="B9526">
        <v>9523</v>
      </c>
      <c r="C9526">
        <v>6</v>
      </c>
      <c r="D9526" t="s">
        <v>16</v>
      </c>
      <c r="E9526">
        <v>4</v>
      </c>
      <c r="F9526">
        <v>105</v>
      </c>
      <c r="G9526" t="s">
        <v>367</v>
      </c>
      <c r="H9526" s="7">
        <v>45546</v>
      </c>
      <c r="I9526">
        <v>105</v>
      </c>
      <c r="J9526">
        <v>153</v>
      </c>
      <c r="K9526" s="8">
        <v>43213</v>
      </c>
    </row>
    <row r="9527" spans="2:11" hidden="1" x14ac:dyDescent="0.25">
      <c r="B9527">
        <v>9524</v>
      </c>
      <c r="C9527">
        <v>15</v>
      </c>
      <c r="D9527" t="s">
        <v>25</v>
      </c>
      <c r="E9527">
        <v>4</v>
      </c>
      <c r="F9527">
        <v>711</v>
      </c>
      <c r="G9527" t="s">
        <v>472</v>
      </c>
      <c r="H9527" s="7">
        <v>45547</v>
      </c>
      <c r="I9527">
        <v>711</v>
      </c>
      <c r="J9527">
        <v>341</v>
      </c>
      <c r="K9527" s="8">
        <v>43213</v>
      </c>
    </row>
    <row r="9528" spans="2:11" hidden="1" x14ac:dyDescent="0.25">
      <c r="B9528">
        <v>9525</v>
      </c>
      <c r="C9528">
        <v>15</v>
      </c>
      <c r="D9528" t="s">
        <v>25</v>
      </c>
      <c r="E9528">
        <v>4</v>
      </c>
      <c r="F9528">
        <v>723</v>
      </c>
      <c r="G9528" t="s">
        <v>608</v>
      </c>
      <c r="H9528" s="7">
        <v>45548</v>
      </c>
      <c r="I9528">
        <v>723</v>
      </c>
      <c r="J9528">
        <v>712</v>
      </c>
      <c r="K9528" s="8">
        <v>43213</v>
      </c>
    </row>
    <row r="9529" spans="2:11" hidden="1" x14ac:dyDescent="0.25">
      <c r="B9529">
        <v>9526</v>
      </c>
      <c r="C9529">
        <v>5</v>
      </c>
      <c r="D9529" t="s">
        <v>15</v>
      </c>
      <c r="E9529">
        <v>4</v>
      </c>
      <c r="F9529">
        <v>72</v>
      </c>
      <c r="G9529" t="s">
        <v>534</v>
      </c>
      <c r="H9529" s="7">
        <v>45549</v>
      </c>
      <c r="I9529">
        <v>72</v>
      </c>
      <c r="J9529">
        <v>122</v>
      </c>
      <c r="K9529" s="8">
        <v>43213</v>
      </c>
    </row>
    <row r="9530" spans="2:11" hidden="1" x14ac:dyDescent="0.25">
      <c r="B9530">
        <v>9527</v>
      </c>
      <c r="C9530">
        <v>5</v>
      </c>
      <c r="D9530" t="s">
        <v>15</v>
      </c>
      <c r="E9530">
        <v>4</v>
      </c>
      <c r="F9530">
        <v>76</v>
      </c>
      <c r="G9530" t="s">
        <v>581</v>
      </c>
      <c r="H9530" s="7">
        <v>45550</v>
      </c>
      <c r="I9530">
        <v>76</v>
      </c>
      <c r="J9530">
        <v>292</v>
      </c>
      <c r="K9530" s="8">
        <v>43213</v>
      </c>
    </row>
    <row r="9531" spans="2:11" hidden="1" x14ac:dyDescent="0.25">
      <c r="B9531">
        <v>9528</v>
      </c>
      <c r="C9531">
        <v>16</v>
      </c>
      <c r="D9531" t="s">
        <v>26</v>
      </c>
      <c r="E9531">
        <v>4</v>
      </c>
      <c r="F9531">
        <v>737</v>
      </c>
      <c r="G9531" t="s">
        <v>53</v>
      </c>
      <c r="H9531" s="7">
        <v>45551</v>
      </c>
      <c r="I9531">
        <v>737</v>
      </c>
      <c r="J9531">
        <v>632</v>
      </c>
      <c r="K9531" s="8">
        <v>43213</v>
      </c>
    </row>
    <row r="9532" spans="2:11" hidden="1" x14ac:dyDescent="0.25">
      <c r="B9532">
        <v>9529</v>
      </c>
      <c r="C9532">
        <v>16</v>
      </c>
      <c r="D9532" t="s">
        <v>26</v>
      </c>
      <c r="E9532">
        <v>4</v>
      </c>
      <c r="F9532">
        <v>759</v>
      </c>
      <c r="G9532" t="s">
        <v>317</v>
      </c>
      <c r="H9532" s="7">
        <v>45552</v>
      </c>
      <c r="I9532">
        <v>759</v>
      </c>
      <c r="J9532" s="7">
        <v>1095</v>
      </c>
      <c r="K9532" s="8">
        <v>43213</v>
      </c>
    </row>
    <row r="9533" spans="2:11" hidden="1" x14ac:dyDescent="0.25">
      <c r="B9533">
        <v>9530</v>
      </c>
      <c r="C9533">
        <v>16</v>
      </c>
      <c r="D9533" t="s">
        <v>26</v>
      </c>
      <c r="E9533">
        <v>4</v>
      </c>
      <c r="F9533">
        <v>757</v>
      </c>
      <c r="G9533" t="s">
        <v>293</v>
      </c>
      <c r="H9533" s="7">
        <v>45553</v>
      </c>
      <c r="I9533">
        <v>757</v>
      </c>
      <c r="J9533">
        <v>373</v>
      </c>
      <c r="K9533" s="8">
        <v>43213</v>
      </c>
    </row>
    <row r="9534" spans="2:11" hidden="1" x14ac:dyDescent="0.25">
      <c r="B9534">
        <v>9531</v>
      </c>
      <c r="C9534">
        <v>13</v>
      </c>
      <c r="D9534" t="s">
        <v>23</v>
      </c>
      <c r="E9534">
        <v>4</v>
      </c>
      <c r="F9534">
        <v>573</v>
      </c>
      <c r="G9534" t="s">
        <v>278</v>
      </c>
      <c r="H9534" s="7">
        <v>45554</v>
      </c>
      <c r="I9534">
        <v>573</v>
      </c>
      <c r="J9534">
        <v>959</v>
      </c>
      <c r="K9534" s="8">
        <v>43213</v>
      </c>
    </row>
    <row r="9535" spans="2:11" hidden="1" x14ac:dyDescent="0.25">
      <c r="B9535">
        <v>9532</v>
      </c>
      <c r="C9535">
        <v>13</v>
      </c>
      <c r="D9535" t="s">
        <v>23</v>
      </c>
      <c r="E9535">
        <v>4</v>
      </c>
      <c r="F9535">
        <v>587</v>
      </c>
      <c r="G9535" t="s">
        <v>446</v>
      </c>
      <c r="H9535" s="7">
        <v>45555</v>
      </c>
      <c r="I9535">
        <v>587</v>
      </c>
      <c r="J9535">
        <v>652</v>
      </c>
      <c r="K9535" s="8">
        <v>43213</v>
      </c>
    </row>
    <row r="9536" spans="2:11" hidden="1" x14ac:dyDescent="0.25">
      <c r="B9536">
        <v>9533</v>
      </c>
      <c r="C9536">
        <v>13</v>
      </c>
      <c r="D9536" t="s">
        <v>23</v>
      </c>
      <c r="E9536">
        <v>4</v>
      </c>
      <c r="F9536">
        <v>596</v>
      </c>
      <c r="G9536" t="s">
        <v>554</v>
      </c>
      <c r="H9536" s="7">
        <v>45556</v>
      </c>
      <c r="I9536">
        <v>596</v>
      </c>
      <c r="J9536">
        <v>546</v>
      </c>
      <c r="K9536" s="8">
        <v>43213</v>
      </c>
    </row>
    <row r="9537" spans="2:11" hidden="1" x14ac:dyDescent="0.25">
      <c r="B9537">
        <v>9534</v>
      </c>
      <c r="C9537">
        <v>14</v>
      </c>
      <c r="D9537" t="s">
        <v>24</v>
      </c>
      <c r="E9537">
        <v>4</v>
      </c>
      <c r="F9537">
        <v>633</v>
      </c>
      <c r="G9537" t="s">
        <v>267</v>
      </c>
      <c r="H9537" s="7">
        <v>45557</v>
      </c>
      <c r="I9537">
        <v>633</v>
      </c>
      <c r="J9537">
        <v>494</v>
      </c>
      <c r="K9537" s="8">
        <v>43213</v>
      </c>
    </row>
    <row r="9538" spans="2:11" hidden="1" x14ac:dyDescent="0.25">
      <c r="B9538">
        <v>9535</v>
      </c>
      <c r="C9538">
        <v>15</v>
      </c>
      <c r="D9538" t="s">
        <v>25</v>
      </c>
      <c r="E9538">
        <v>4</v>
      </c>
      <c r="F9538">
        <v>721</v>
      </c>
      <c r="G9538" t="s">
        <v>590</v>
      </c>
      <c r="H9538" s="7">
        <v>45558</v>
      </c>
      <c r="I9538">
        <v>721</v>
      </c>
      <c r="J9538">
        <v>634</v>
      </c>
      <c r="K9538" s="8">
        <v>43213</v>
      </c>
    </row>
    <row r="9539" spans="2:11" hidden="1" x14ac:dyDescent="0.25">
      <c r="B9539">
        <v>9536</v>
      </c>
      <c r="C9539">
        <v>14</v>
      </c>
      <c r="D9539" t="s">
        <v>24</v>
      </c>
      <c r="E9539">
        <v>4</v>
      </c>
      <c r="F9539">
        <v>632</v>
      </c>
      <c r="G9539" t="s">
        <v>255</v>
      </c>
      <c r="H9539" s="7">
        <v>45559</v>
      </c>
      <c r="I9539">
        <v>632</v>
      </c>
      <c r="J9539">
        <v>542</v>
      </c>
      <c r="K9539" s="8">
        <v>43213</v>
      </c>
    </row>
    <row r="9540" spans="2:11" hidden="1" x14ac:dyDescent="0.25">
      <c r="B9540">
        <v>9537</v>
      </c>
      <c r="C9540">
        <v>15</v>
      </c>
      <c r="D9540" t="s">
        <v>25</v>
      </c>
      <c r="E9540">
        <v>4</v>
      </c>
      <c r="F9540">
        <v>710</v>
      </c>
      <c r="G9540" t="s">
        <v>460</v>
      </c>
      <c r="H9540" s="7">
        <v>45560</v>
      </c>
      <c r="I9540">
        <v>710</v>
      </c>
      <c r="J9540">
        <v>71</v>
      </c>
      <c r="K9540" s="8">
        <v>43213</v>
      </c>
    </row>
    <row r="9541" spans="2:11" hidden="1" x14ac:dyDescent="0.25">
      <c r="B9541">
        <v>9538</v>
      </c>
      <c r="C9541">
        <v>13</v>
      </c>
      <c r="D9541" t="s">
        <v>23</v>
      </c>
      <c r="E9541">
        <v>4</v>
      </c>
      <c r="F9541">
        <v>838</v>
      </c>
      <c r="G9541" t="s">
        <v>710</v>
      </c>
      <c r="H9541" s="7">
        <v>45561</v>
      </c>
      <c r="I9541">
        <v>838</v>
      </c>
      <c r="J9541">
        <v>444</v>
      </c>
      <c r="K9541" s="8">
        <v>43213</v>
      </c>
    </row>
    <row r="9542" spans="2:11" hidden="1" x14ac:dyDescent="0.25">
      <c r="B9542">
        <v>9539</v>
      </c>
      <c r="C9542">
        <v>13</v>
      </c>
      <c r="D9542" t="s">
        <v>23</v>
      </c>
      <c r="E9542">
        <v>4</v>
      </c>
      <c r="F9542">
        <v>556</v>
      </c>
      <c r="G9542" t="s">
        <v>74</v>
      </c>
      <c r="H9542" s="7">
        <v>45562</v>
      </c>
      <c r="I9542">
        <v>556</v>
      </c>
      <c r="J9542">
        <v>122</v>
      </c>
      <c r="K9542" s="8">
        <v>43213</v>
      </c>
    </row>
    <row r="9543" spans="2:11" hidden="1" x14ac:dyDescent="0.25">
      <c r="B9543">
        <v>9540</v>
      </c>
      <c r="C9543">
        <v>6</v>
      </c>
      <c r="D9543" t="s">
        <v>16</v>
      </c>
      <c r="E9543">
        <v>4</v>
      </c>
      <c r="F9543">
        <v>88</v>
      </c>
      <c r="G9543" t="s">
        <v>163</v>
      </c>
      <c r="H9543" s="7">
        <v>45563</v>
      </c>
      <c r="I9543">
        <v>88</v>
      </c>
      <c r="J9543">
        <v>339</v>
      </c>
      <c r="K9543" s="8">
        <v>43213</v>
      </c>
    </row>
    <row r="9544" spans="2:11" hidden="1" x14ac:dyDescent="0.25">
      <c r="B9544">
        <v>9541</v>
      </c>
      <c r="C9544">
        <v>6</v>
      </c>
      <c r="D9544" t="s">
        <v>16</v>
      </c>
      <c r="E9544">
        <v>4</v>
      </c>
      <c r="F9544">
        <v>99</v>
      </c>
      <c r="G9544" t="s">
        <v>295</v>
      </c>
      <c r="H9544" s="7">
        <v>45564</v>
      </c>
      <c r="I9544">
        <v>99</v>
      </c>
      <c r="J9544">
        <v>549</v>
      </c>
      <c r="K9544" s="8">
        <v>43213</v>
      </c>
    </row>
    <row r="9545" spans="2:11" hidden="1" x14ac:dyDescent="0.25">
      <c r="B9545">
        <v>9542</v>
      </c>
      <c r="C9545">
        <v>7</v>
      </c>
      <c r="D9545" t="s">
        <v>17</v>
      </c>
      <c r="E9545">
        <v>4</v>
      </c>
      <c r="F9545">
        <v>217</v>
      </c>
      <c r="G9545" t="s">
        <v>140</v>
      </c>
      <c r="H9545" s="7">
        <v>45565</v>
      </c>
      <c r="I9545">
        <v>217</v>
      </c>
      <c r="J9545">
        <v>825</v>
      </c>
      <c r="K9545" s="8">
        <v>43213</v>
      </c>
    </row>
    <row r="9546" spans="2:11" hidden="1" x14ac:dyDescent="0.25">
      <c r="B9546">
        <v>9543</v>
      </c>
      <c r="C9546">
        <v>10</v>
      </c>
      <c r="D9546" t="s">
        <v>20</v>
      </c>
      <c r="E9546">
        <v>4</v>
      </c>
      <c r="F9546">
        <v>416</v>
      </c>
      <c r="G9546" t="s">
        <v>263</v>
      </c>
      <c r="H9546" s="7">
        <v>45566</v>
      </c>
      <c r="I9546">
        <v>416</v>
      </c>
      <c r="J9546">
        <v>547</v>
      </c>
      <c r="K9546" s="8">
        <v>43213</v>
      </c>
    </row>
    <row r="9547" spans="2:11" hidden="1" x14ac:dyDescent="0.25">
      <c r="B9547">
        <v>9544</v>
      </c>
      <c r="C9547">
        <v>7</v>
      </c>
      <c r="D9547" t="s">
        <v>17</v>
      </c>
      <c r="E9547">
        <v>4</v>
      </c>
      <c r="F9547">
        <v>236</v>
      </c>
      <c r="G9547" t="s">
        <v>368</v>
      </c>
      <c r="H9547" s="7">
        <v>45567</v>
      </c>
      <c r="I9547">
        <v>236</v>
      </c>
      <c r="J9547">
        <v>88</v>
      </c>
      <c r="K9547" s="8">
        <v>43213</v>
      </c>
    </row>
    <row r="9548" spans="2:11" hidden="1" x14ac:dyDescent="0.25">
      <c r="B9548">
        <v>9545</v>
      </c>
      <c r="C9548">
        <v>5</v>
      </c>
      <c r="D9548" t="s">
        <v>15</v>
      </c>
      <c r="E9548">
        <v>4</v>
      </c>
      <c r="F9548">
        <v>42</v>
      </c>
      <c r="G9548" t="s">
        <v>174</v>
      </c>
      <c r="H9548" s="7">
        <v>45568</v>
      </c>
      <c r="I9548">
        <v>42</v>
      </c>
      <c r="J9548">
        <v>216</v>
      </c>
      <c r="K9548" s="8">
        <v>43213</v>
      </c>
    </row>
    <row r="9549" spans="2:11" hidden="1" x14ac:dyDescent="0.25">
      <c r="B9549">
        <v>9546</v>
      </c>
      <c r="C9549">
        <v>5</v>
      </c>
      <c r="D9549" t="s">
        <v>15</v>
      </c>
      <c r="E9549">
        <v>4</v>
      </c>
      <c r="F9549">
        <v>43</v>
      </c>
      <c r="G9549" t="s">
        <v>186</v>
      </c>
      <c r="H9549" s="7">
        <v>45569</v>
      </c>
      <c r="I9549">
        <v>43</v>
      </c>
      <c r="J9549">
        <v>153</v>
      </c>
      <c r="K9549" s="8">
        <v>43213</v>
      </c>
    </row>
    <row r="9550" spans="2:11" hidden="1" x14ac:dyDescent="0.25">
      <c r="B9550">
        <v>9547</v>
      </c>
      <c r="C9550">
        <v>7</v>
      </c>
      <c r="D9550" t="s">
        <v>17</v>
      </c>
      <c r="E9550">
        <v>4</v>
      </c>
      <c r="F9550">
        <v>255</v>
      </c>
      <c r="G9550" t="s">
        <v>593</v>
      </c>
      <c r="H9550" s="7">
        <v>45570</v>
      </c>
      <c r="I9550">
        <v>255</v>
      </c>
      <c r="J9550" s="7">
        <v>1610</v>
      </c>
      <c r="K9550" s="8">
        <v>43213</v>
      </c>
    </row>
    <row r="9551" spans="2:11" hidden="1" x14ac:dyDescent="0.25">
      <c r="B9551">
        <v>9548</v>
      </c>
      <c r="C9551">
        <v>16</v>
      </c>
      <c r="D9551" t="s">
        <v>26</v>
      </c>
      <c r="E9551">
        <v>4</v>
      </c>
      <c r="F9551">
        <v>738</v>
      </c>
      <c r="G9551" t="s">
        <v>65</v>
      </c>
      <c r="H9551" s="7">
        <v>45571</v>
      </c>
      <c r="I9551">
        <v>738</v>
      </c>
      <c r="J9551">
        <v>456</v>
      </c>
      <c r="K9551" s="8">
        <v>43213</v>
      </c>
    </row>
    <row r="9552" spans="2:11" hidden="1" x14ac:dyDescent="0.25">
      <c r="B9552">
        <v>9549</v>
      </c>
      <c r="C9552">
        <v>12</v>
      </c>
      <c r="D9552" t="s">
        <v>22</v>
      </c>
      <c r="E9552">
        <v>4</v>
      </c>
      <c r="F9552">
        <v>524</v>
      </c>
      <c r="G9552" t="s">
        <v>217</v>
      </c>
      <c r="H9552" s="7">
        <v>45572</v>
      </c>
      <c r="I9552">
        <v>524</v>
      </c>
      <c r="J9552">
        <v>131</v>
      </c>
      <c r="K9552" s="8">
        <v>43213</v>
      </c>
    </row>
    <row r="9553" spans="2:11" hidden="1" x14ac:dyDescent="0.25">
      <c r="B9553">
        <v>9550</v>
      </c>
      <c r="C9553">
        <v>12</v>
      </c>
      <c r="D9553" t="s">
        <v>22</v>
      </c>
      <c r="E9553">
        <v>4</v>
      </c>
      <c r="F9553">
        <v>552</v>
      </c>
      <c r="G9553" t="s">
        <v>553</v>
      </c>
      <c r="H9553" s="7">
        <v>45573</v>
      </c>
      <c r="I9553">
        <v>552</v>
      </c>
      <c r="J9553">
        <v>499</v>
      </c>
      <c r="K9553" s="8">
        <v>43213</v>
      </c>
    </row>
    <row r="9554" spans="2:11" hidden="1" x14ac:dyDescent="0.25">
      <c r="B9554">
        <v>9551</v>
      </c>
      <c r="C9554">
        <v>10</v>
      </c>
      <c r="D9554" t="s">
        <v>20</v>
      </c>
      <c r="E9554">
        <v>4</v>
      </c>
      <c r="F9554">
        <v>453</v>
      </c>
      <c r="G9554" t="s">
        <v>661</v>
      </c>
      <c r="H9554" s="7">
        <v>45574</v>
      </c>
      <c r="I9554">
        <v>453</v>
      </c>
      <c r="J9554">
        <v>439</v>
      </c>
      <c r="K9554" s="8">
        <v>43213</v>
      </c>
    </row>
    <row r="9555" spans="2:11" hidden="1" x14ac:dyDescent="0.25">
      <c r="B9555">
        <v>9552</v>
      </c>
      <c r="C9555">
        <v>12</v>
      </c>
      <c r="D9555" t="s">
        <v>22</v>
      </c>
      <c r="E9555">
        <v>4</v>
      </c>
      <c r="F9555">
        <v>526</v>
      </c>
      <c r="G9555" t="s">
        <v>241</v>
      </c>
      <c r="H9555" s="7">
        <v>45575</v>
      </c>
      <c r="I9555">
        <v>526</v>
      </c>
      <c r="J9555">
        <v>260</v>
      </c>
      <c r="K9555" s="8">
        <v>43213</v>
      </c>
    </row>
    <row r="9556" spans="2:11" hidden="1" x14ac:dyDescent="0.25">
      <c r="B9556">
        <v>9553</v>
      </c>
      <c r="C9556">
        <v>10</v>
      </c>
      <c r="D9556" t="s">
        <v>20</v>
      </c>
      <c r="E9556">
        <v>4</v>
      </c>
      <c r="F9556">
        <v>440</v>
      </c>
      <c r="G9556" t="s">
        <v>539</v>
      </c>
      <c r="H9556" s="7">
        <v>45576</v>
      </c>
      <c r="I9556">
        <v>440</v>
      </c>
      <c r="J9556">
        <v>473</v>
      </c>
      <c r="K9556" s="8">
        <v>43213</v>
      </c>
    </row>
    <row r="9557" spans="2:11" hidden="1" x14ac:dyDescent="0.25">
      <c r="B9557">
        <v>9554</v>
      </c>
      <c r="C9557">
        <v>10</v>
      </c>
      <c r="D9557" t="s">
        <v>20</v>
      </c>
      <c r="E9557">
        <v>4</v>
      </c>
      <c r="F9557">
        <v>457</v>
      </c>
      <c r="G9557" t="s">
        <v>693</v>
      </c>
      <c r="H9557" s="7">
        <v>45577</v>
      </c>
      <c r="I9557">
        <v>457</v>
      </c>
      <c r="J9557">
        <v>487</v>
      </c>
      <c r="K9557" s="8">
        <v>43213</v>
      </c>
    </row>
    <row r="9558" spans="2:11" hidden="1" x14ac:dyDescent="0.25">
      <c r="B9558">
        <v>9555</v>
      </c>
      <c r="C9558">
        <v>15</v>
      </c>
      <c r="D9558" t="s">
        <v>25</v>
      </c>
      <c r="E9558">
        <v>4</v>
      </c>
      <c r="F9558">
        <v>676</v>
      </c>
      <c r="G9558" t="s">
        <v>52</v>
      </c>
      <c r="H9558" s="7">
        <v>45578</v>
      </c>
      <c r="I9558">
        <v>676</v>
      </c>
      <c r="J9558">
        <v>440</v>
      </c>
      <c r="K9558" s="8">
        <v>43213</v>
      </c>
    </row>
    <row r="9559" spans="2:11" hidden="1" x14ac:dyDescent="0.25">
      <c r="B9559">
        <v>9556</v>
      </c>
      <c r="C9559">
        <v>11</v>
      </c>
      <c r="D9559" t="s">
        <v>21</v>
      </c>
      <c r="E9559">
        <v>4</v>
      </c>
      <c r="F9559">
        <v>486</v>
      </c>
      <c r="G9559" t="s">
        <v>360</v>
      </c>
      <c r="H9559" s="7">
        <v>45580</v>
      </c>
      <c r="I9559">
        <v>486</v>
      </c>
      <c r="J9559">
        <v>436</v>
      </c>
      <c r="K9559" s="8">
        <v>43213</v>
      </c>
    </row>
    <row r="9560" spans="2:11" hidden="1" x14ac:dyDescent="0.25">
      <c r="B9560">
        <v>9557</v>
      </c>
      <c r="C9560">
        <v>11</v>
      </c>
      <c r="D9560" t="s">
        <v>21</v>
      </c>
      <c r="E9560">
        <v>4</v>
      </c>
      <c r="F9560">
        <v>477</v>
      </c>
      <c r="G9560" t="s">
        <v>252</v>
      </c>
      <c r="H9560" s="7">
        <v>45581</v>
      </c>
      <c r="I9560">
        <v>477</v>
      </c>
      <c r="J9560">
        <v>441</v>
      </c>
      <c r="K9560" s="8">
        <v>43213</v>
      </c>
    </row>
    <row r="9561" spans="2:11" hidden="1" x14ac:dyDescent="0.25">
      <c r="B9561">
        <v>9558</v>
      </c>
      <c r="C9561">
        <v>13</v>
      </c>
      <c r="D9561" t="s">
        <v>23</v>
      </c>
      <c r="E9561">
        <v>4</v>
      </c>
      <c r="F9561">
        <v>564</v>
      </c>
      <c r="G9561" t="s">
        <v>170</v>
      </c>
      <c r="H9561" s="7">
        <v>45582</v>
      </c>
      <c r="I9561">
        <v>564</v>
      </c>
      <c r="J9561">
        <v>568</v>
      </c>
      <c r="K9561" s="8">
        <v>43213</v>
      </c>
    </row>
    <row r="9562" spans="2:11" hidden="1" x14ac:dyDescent="0.25">
      <c r="B9562">
        <v>9559</v>
      </c>
      <c r="C9562">
        <v>13</v>
      </c>
      <c r="D9562" t="s">
        <v>23</v>
      </c>
      <c r="E9562">
        <v>4</v>
      </c>
      <c r="F9562">
        <v>583</v>
      </c>
      <c r="G9562" t="s">
        <v>398</v>
      </c>
      <c r="H9562" s="7">
        <v>45585</v>
      </c>
      <c r="I9562">
        <v>583</v>
      </c>
      <c r="J9562">
        <v>18</v>
      </c>
      <c r="K9562" s="8">
        <v>43213</v>
      </c>
    </row>
    <row r="9563" spans="2:11" hidden="1" x14ac:dyDescent="0.25">
      <c r="B9563">
        <v>9560</v>
      </c>
      <c r="C9563">
        <v>13</v>
      </c>
      <c r="D9563" t="s">
        <v>23</v>
      </c>
      <c r="E9563">
        <v>4</v>
      </c>
      <c r="F9563">
        <v>577</v>
      </c>
      <c r="G9563" t="s">
        <v>326</v>
      </c>
      <c r="H9563" s="7">
        <v>45586</v>
      </c>
      <c r="I9563">
        <v>577</v>
      </c>
      <c r="J9563">
        <v>733</v>
      </c>
      <c r="K9563" s="8">
        <v>43213</v>
      </c>
    </row>
    <row r="9564" spans="2:11" hidden="1" x14ac:dyDescent="0.25">
      <c r="B9564">
        <v>9561</v>
      </c>
      <c r="C9564">
        <v>13</v>
      </c>
      <c r="D9564" t="s">
        <v>23</v>
      </c>
      <c r="E9564">
        <v>4</v>
      </c>
      <c r="F9564">
        <v>572</v>
      </c>
      <c r="G9564" t="s">
        <v>266</v>
      </c>
      <c r="H9564" s="7">
        <v>45587</v>
      </c>
      <c r="I9564">
        <v>572</v>
      </c>
      <c r="J9564">
        <v>329</v>
      </c>
      <c r="K9564" s="8">
        <v>43213</v>
      </c>
    </row>
    <row r="9565" spans="2:11" hidden="1" x14ac:dyDescent="0.25">
      <c r="B9565">
        <v>9562</v>
      </c>
      <c r="C9565">
        <v>13</v>
      </c>
      <c r="D9565" t="s">
        <v>23</v>
      </c>
      <c r="E9565">
        <v>4</v>
      </c>
      <c r="F9565">
        <v>578</v>
      </c>
      <c r="G9565" t="s">
        <v>338</v>
      </c>
      <c r="H9565" s="7">
        <v>45588</v>
      </c>
      <c r="I9565">
        <v>578</v>
      </c>
      <c r="J9565">
        <v>494</v>
      </c>
      <c r="K9565" s="8">
        <v>43213</v>
      </c>
    </row>
    <row r="9566" spans="2:11" hidden="1" x14ac:dyDescent="0.25">
      <c r="B9566">
        <v>9563</v>
      </c>
      <c r="C9566">
        <v>13</v>
      </c>
      <c r="D9566" t="s">
        <v>23</v>
      </c>
      <c r="E9566">
        <v>4</v>
      </c>
      <c r="F9566">
        <v>579</v>
      </c>
      <c r="G9566" t="s">
        <v>350</v>
      </c>
      <c r="H9566" s="7">
        <v>45589</v>
      </c>
      <c r="I9566">
        <v>579</v>
      </c>
      <c r="J9566">
        <v>89</v>
      </c>
      <c r="K9566" s="8">
        <v>43213</v>
      </c>
    </row>
    <row r="9567" spans="2:11" hidden="1" x14ac:dyDescent="0.25">
      <c r="B9567">
        <v>9564</v>
      </c>
      <c r="C9567">
        <v>13</v>
      </c>
      <c r="D9567" t="s">
        <v>23</v>
      </c>
      <c r="E9567">
        <v>4</v>
      </c>
      <c r="F9567">
        <v>585</v>
      </c>
      <c r="G9567" t="s">
        <v>422</v>
      </c>
      <c r="H9567" s="7">
        <v>45590</v>
      </c>
      <c r="I9567">
        <v>585</v>
      </c>
      <c r="J9567">
        <v>8</v>
      </c>
      <c r="K9567" s="8">
        <v>43213</v>
      </c>
    </row>
    <row r="9568" spans="2:11" hidden="1" x14ac:dyDescent="0.25">
      <c r="B9568">
        <v>9565</v>
      </c>
      <c r="C9568">
        <v>11</v>
      </c>
      <c r="D9568" t="s">
        <v>21</v>
      </c>
      <c r="E9568">
        <v>4</v>
      </c>
      <c r="F9568">
        <v>462</v>
      </c>
      <c r="G9568" t="s">
        <v>72</v>
      </c>
      <c r="H9568" s="7">
        <v>45591</v>
      </c>
      <c r="I9568">
        <v>462</v>
      </c>
      <c r="J9568">
        <v>192</v>
      </c>
      <c r="K9568" s="8">
        <v>43213</v>
      </c>
    </row>
    <row r="9569" spans="2:11" hidden="1" x14ac:dyDescent="0.25">
      <c r="B9569">
        <v>9566</v>
      </c>
      <c r="C9569">
        <v>13</v>
      </c>
      <c r="D9569" t="s">
        <v>23</v>
      </c>
      <c r="E9569">
        <v>4</v>
      </c>
      <c r="F9569">
        <v>584</v>
      </c>
      <c r="G9569" t="s">
        <v>410</v>
      </c>
      <c r="H9569" s="7">
        <v>45592</v>
      </c>
      <c r="I9569">
        <v>584</v>
      </c>
      <c r="J9569">
        <v>64</v>
      </c>
      <c r="K9569" s="8">
        <v>43213</v>
      </c>
    </row>
    <row r="9570" spans="2:11" hidden="1" x14ac:dyDescent="0.25">
      <c r="B9570">
        <v>9567</v>
      </c>
      <c r="C9570">
        <v>11</v>
      </c>
      <c r="D9570" t="s">
        <v>21</v>
      </c>
      <c r="E9570">
        <v>4</v>
      </c>
      <c r="F9570">
        <v>464</v>
      </c>
      <c r="G9570" t="s">
        <v>96</v>
      </c>
      <c r="H9570" s="7">
        <v>45593</v>
      </c>
      <c r="I9570">
        <v>464</v>
      </c>
      <c r="J9570">
        <v>192</v>
      </c>
      <c r="K9570" s="8">
        <v>43213</v>
      </c>
    </row>
    <row r="9571" spans="2:11" hidden="1" x14ac:dyDescent="0.25">
      <c r="B9571">
        <v>9568</v>
      </c>
      <c r="C9571">
        <v>11</v>
      </c>
      <c r="D9571" t="s">
        <v>21</v>
      </c>
      <c r="E9571">
        <v>4</v>
      </c>
      <c r="F9571">
        <v>508</v>
      </c>
      <c r="G9571" t="s">
        <v>587</v>
      </c>
      <c r="H9571" s="7">
        <v>45594</v>
      </c>
      <c r="I9571">
        <v>508</v>
      </c>
      <c r="J9571">
        <v>276</v>
      </c>
      <c r="K9571" s="8">
        <v>43213</v>
      </c>
    </row>
    <row r="9572" spans="2:11" hidden="1" x14ac:dyDescent="0.25">
      <c r="B9572">
        <v>9569</v>
      </c>
      <c r="C9572">
        <v>11</v>
      </c>
      <c r="D9572" t="s">
        <v>21</v>
      </c>
      <c r="E9572">
        <v>4</v>
      </c>
      <c r="F9572">
        <v>463</v>
      </c>
      <c r="G9572" t="s">
        <v>84</v>
      </c>
      <c r="H9572" s="7">
        <v>45595</v>
      </c>
      <c r="I9572">
        <v>463</v>
      </c>
      <c r="J9572">
        <v>77</v>
      </c>
      <c r="K9572" s="8">
        <v>43213</v>
      </c>
    </row>
    <row r="9573" spans="2:11" hidden="1" x14ac:dyDescent="0.25">
      <c r="B9573">
        <v>9570</v>
      </c>
      <c r="C9573">
        <v>13</v>
      </c>
      <c r="D9573" t="s">
        <v>23</v>
      </c>
      <c r="E9573">
        <v>4</v>
      </c>
      <c r="F9573">
        <v>593</v>
      </c>
      <c r="G9573" t="s">
        <v>518</v>
      </c>
      <c r="H9573" s="7">
        <v>45596</v>
      </c>
      <c r="I9573">
        <v>593</v>
      </c>
      <c r="J9573">
        <v>523</v>
      </c>
      <c r="K9573" s="8">
        <v>43213</v>
      </c>
    </row>
    <row r="9574" spans="2:11" hidden="1" x14ac:dyDescent="0.25">
      <c r="B9574">
        <v>9571</v>
      </c>
      <c r="C9574">
        <v>11</v>
      </c>
      <c r="D9574" t="s">
        <v>21</v>
      </c>
      <c r="E9574">
        <v>4</v>
      </c>
      <c r="F9574">
        <v>460</v>
      </c>
      <c r="G9574" t="s">
        <v>48</v>
      </c>
      <c r="H9574" s="7">
        <v>45597</v>
      </c>
      <c r="I9574">
        <v>460</v>
      </c>
      <c r="J9574">
        <v>11</v>
      </c>
      <c r="K9574" s="8">
        <v>43213</v>
      </c>
    </row>
    <row r="9575" spans="2:11" hidden="1" x14ac:dyDescent="0.25">
      <c r="B9575">
        <v>9572</v>
      </c>
      <c r="C9575">
        <v>13</v>
      </c>
      <c r="D9575" t="s">
        <v>23</v>
      </c>
      <c r="E9575">
        <v>4</v>
      </c>
      <c r="F9575">
        <v>589</v>
      </c>
      <c r="G9575" t="s">
        <v>470</v>
      </c>
      <c r="H9575" s="7">
        <v>45598</v>
      </c>
      <c r="I9575">
        <v>589</v>
      </c>
      <c r="J9575">
        <v>47</v>
      </c>
      <c r="K9575" s="8">
        <v>43213</v>
      </c>
    </row>
    <row r="9576" spans="2:11" hidden="1" x14ac:dyDescent="0.25">
      <c r="B9576">
        <v>9573</v>
      </c>
      <c r="C9576">
        <v>11</v>
      </c>
      <c r="D9576" t="s">
        <v>21</v>
      </c>
      <c r="E9576">
        <v>4</v>
      </c>
      <c r="F9576">
        <v>467</v>
      </c>
      <c r="G9576" t="s">
        <v>132</v>
      </c>
      <c r="H9576" s="7">
        <v>45599</v>
      </c>
      <c r="I9576">
        <v>467</v>
      </c>
      <c r="J9576">
        <v>345</v>
      </c>
      <c r="K9576" s="8">
        <v>43213</v>
      </c>
    </row>
    <row r="9577" spans="2:11" hidden="1" x14ac:dyDescent="0.25">
      <c r="B9577">
        <v>9574</v>
      </c>
      <c r="C9577">
        <v>11</v>
      </c>
      <c r="D9577" t="s">
        <v>21</v>
      </c>
      <c r="E9577">
        <v>4</v>
      </c>
      <c r="F9577">
        <v>494</v>
      </c>
      <c r="G9577" t="s">
        <v>456</v>
      </c>
      <c r="H9577" s="7">
        <v>45600</v>
      </c>
      <c r="I9577">
        <v>494</v>
      </c>
      <c r="J9577">
        <v>308</v>
      </c>
      <c r="K9577" s="8">
        <v>43213</v>
      </c>
    </row>
    <row r="9578" spans="2:11" hidden="1" x14ac:dyDescent="0.25">
      <c r="B9578">
        <v>9575</v>
      </c>
      <c r="C9578">
        <v>13</v>
      </c>
      <c r="D9578" t="s">
        <v>23</v>
      </c>
      <c r="E9578">
        <v>4</v>
      </c>
      <c r="F9578">
        <v>603</v>
      </c>
      <c r="G9578" t="s">
        <v>622</v>
      </c>
      <c r="H9578" s="7">
        <v>45601</v>
      </c>
      <c r="I9578">
        <v>603</v>
      </c>
      <c r="J9578">
        <v>155</v>
      </c>
      <c r="K9578" s="8">
        <v>43213</v>
      </c>
    </row>
    <row r="9579" spans="2:11" hidden="1" x14ac:dyDescent="0.25">
      <c r="B9579">
        <v>9576</v>
      </c>
      <c r="C9579">
        <v>11</v>
      </c>
      <c r="D9579" t="s">
        <v>21</v>
      </c>
      <c r="E9579">
        <v>4</v>
      </c>
      <c r="F9579">
        <v>471</v>
      </c>
      <c r="G9579" t="s">
        <v>180</v>
      </c>
      <c r="H9579" s="7">
        <v>45602</v>
      </c>
      <c r="I9579">
        <v>471</v>
      </c>
      <c r="J9579">
        <v>165</v>
      </c>
      <c r="K9579" s="8">
        <v>43213</v>
      </c>
    </row>
    <row r="9580" spans="2:11" hidden="1" x14ac:dyDescent="0.25">
      <c r="B9580">
        <v>9577</v>
      </c>
      <c r="C9580">
        <v>13</v>
      </c>
      <c r="D9580" t="s">
        <v>23</v>
      </c>
      <c r="E9580">
        <v>4</v>
      </c>
      <c r="F9580">
        <v>604</v>
      </c>
      <c r="G9580" t="s">
        <v>630</v>
      </c>
      <c r="H9580" s="7">
        <v>45603</v>
      </c>
      <c r="I9580">
        <v>604</v>
      </c>
      <c r="J9580">
        <v>114</v>
      </c>
      <c r="K9580" s="8">
        <v>43213</v>
      </c>
    </row>
    <row r="9581" spans="2:11" hidden="1" x14ac:dyDescent="0.25">
      <c r="B9581">
        <v>9578</v>
      </c>
      <c r="C9581">
        <v>11</v>
      </c>
      <c r="D9581" t="s">
        <v>21</v>
      </c>
      <c r="E9581">
        <v>4</v>
      </c>
      <c r="F9581">
        <v>478</v>
      </c>
      <c r="G9581" t="s">
        <v>264</v>
      </c>
      <c r="H9581" s="7">
        <v>45604</v>
      </c>
      <c r="I9581">
        <v>478</v>
      </c>
      <c r="J9581">
        <v>581</v>
      </c>
      <c r="K9581" s="8">
        <v>43213</v>
      </c>
    </row>
    <row r="9582" spans="2:11" hidden="1" x14ac:dyDescent="0.25">
      <c r="B9582">
        <v>9579</v>
      </c>
      <c r="C9582">
        <v>11</v>
      </c>
      <c r="D9582" t="s">
        <v>21</v>
      </c>
      <c r="E9582">
        <v>4</v>
      </c>
      <c r="F9582">
        <v>480</v>
      </c>
      <c r="G9582" t="s">
        <v>288</v>
      </c>
      <c r="H9582" s="7">
        <v>45605</v>
      </c>
      <c r="I9582">
        <v>480</v>
      </c>
      <c r="J9582">
        <v>24</v>
      </c>
      <c r="K9582" s="8">
        <v>43213</v>
      </c>
    </row>
    <row r="9583" spans="2:11" hidden="1" x14ac:dyDescent="0.25">
      <c r="B9583">
        <v>9580</v>
      </c>
      <c r="C9583">
        <v>13</v>
      </c>
      <c r="D9583" t="s">
        <v>23</v>
      </c>
      <c r="E9583">
        <v>4</v>
      </c>
      <c r="F9583">
        <v>606</v>
      </c>
      <c r="G9583" t="s">
        <v>646</v>
      </c>
      <c r="H9583" s="7">
        <v>45606</v>
      </c>
      <c r="I9583">
        <v>606</v>
      </c>
      <c r="J9583">
        <v>12</v>
      </c>
      <c r="K9583" s="8">
        <v>43213</v>
      </c>
    </row>
    <row r="9584" spans="2:11" hidden="1" x14ac:dyDescent="0.25">
      <c r="B9584">
        <v>9581</v>
      </c>
      <c r="C9584">
        <v>11</v>
      </c>
      <c r="D9584" t="s">
        <v>21</v>
      </c>
      <c r="E9584">
        <v>4</v>
      </c>
      <c r="F9584">
        <v>481</v>
      </c>
      <c r="G9584" t="s">
        <v>300</v>
      </c>
      <c r="H9584" s="7">
        <v>45607</v>
      </c>
      <c r="I9584">
        <v>481</v>
      </c>
      <c r="J9584">
        <v>182</v>
      </c>
      <c r="K9584" s="8">
        <v>43213</v>
      </c>
    </row>
    <row r="9585" spans="2:11" hidden="1" x14ac:dyDescent="0.25">
      <c r="B9585">
        <v>9582</v>
      </c>
      <c r="C9585">
        <v>13</v>
      </c>
      <c r="D9585" t="s">
        <v>23</v>
      </c>
      <c r="E9585">
        <v>4</v>
      </c>
      <c r="F9585">
        <v>610</v>
      </c>
      <c r="G9585" t="s">
        <v>678</v>
      </c>
      <c r="H9585" s="7">
        <v>45608</v>
      </c>
      <c r="I9585">
        <v>610</v>
      </c>
      <c r="J9585">
        <v>206</v>
      </c>
      <c r="K9585" s="8">
        <v>43213</v>
      </c>
    </row>
    <row r="9586" spans="2:11" hidden="1" x14ac:dyDescent="0.25">
      <c r="B9586">
        <v>9583</v>
      </c>
      <c r="C9586">
        <v>11</v>
      </c>
      <c r="D9586" t="s">
        <v>21</v>
      </c>
      <c r="E9586">
        <v>4</v>
      </c>
      <c r="F9586">
        <v>484</v>
      </c>
      <c r="G9586" t="s">
        <v>336</v>
      </c>
      <c r="H9586" s="7">
        <v>45609</v>
      </c>
      <c r="I9586">
        <v>484</v>
      </c>
      <c r="J9586">
        <v>292</v>
      </c>
      <c r="K9586" s="8">
        <v>43213</v>
      </c>
    </row>
    <row r="9587" spans="2:11" hidden="1" x14ac:dyDescent="0.25">
      <c r="B9587">
        <v>9584</v>
      </c>
      <c r="C9587">
        <v>11</v>
      </c>
      <c r="D9587" t="s">
        <v>21</v>
      </c>
      <c r="E9587">
        <v>4</v>
      </c>
      <c r="F9587">
        <v>483</v>
      </c>
      <c r="G9587" t="s">
        <v>324</v>
      </c>
      <c r="H9587" s="7">
        <v>45610</v>
      </c>
      <c r="I9587">
        <v>483</v>
      </c>
      <c r="J9587">
        <v>159</v>
      </c>
      <c r="K9587" s="8">
        <v>43213</v>
      </c>
    </row>
    <row r="9588" spans="2:11" hidden="1" x14ac:dyDescent="0.25">
      <c r="B9588">
        <v>9585</v>
      </c>
      <c r="C9588">
        <v>11</v>
      </c>
      <c r="D9588" t="s">
        <v>21</v>
      </c>
      <c r="E9588">
        <v>4</v>
      </c>
      <c r="F9588">
        <v>488</v>
      </c>
      <c r="G9588" t="s">
        <v>384</v>
      </c>
      <c r="H9588" s="7">
        <v>45611</v>
      </c>
      <c r="I9588">
        <v>488</v>
      </c>
      <c r="J9588">
        <v>286</v>
      </c>
      <c r="K9588" s="8">
        <v>43213</v>
      </c>
    </row>
    <row r="9589" spans="2:11" hidden="1" x14ac:dyDescent="0.25">
      <c r="B9589">
        <v>9586</v>
      </c>
      <c r="C9589">
        <v>11</v>
      </c>
      <c r="D9589" t="s">
        <v>21</v>
      </c>
      <c r="E9589">
        <v>4</v>
      </c>
      <c r="F9589">
        <v>485</v>
      </c>
      <c r="G9589" t="s">
        <v>348</v>
      </c>
      <c r="H9589" s="7">
        <v>45612</v>
      </c>
      <c r="I9589">
        <v>485</v>
      </c>
      <c r="J9589">
        <v>170</v>
      </c>
      <c r="K9589" s="8">
        <v>43213</v>
      </c>
    </row>
    <row r="9590" spans="2:11" hidden="1" x14ac:dyDescent="0.25">
      <c r="B9590">
        <v>9587</v>
      </c>
      <c r="C9590">
        <v>11</v>
      </c>
      <c r="D9590" t="s">
        <v>21</v>
      </c>
      <c r="E9590">
        <v>4</v>
      </c>
      <c r="F9590">
        <v>490</v>
      </c>
      <c r="G9590" t="s">
        <v>408</v>
      </c>
      <c r="H9590" s="7">
        <v>45613</v>
      </c>
      <c r="I9590">
        <v>490</v>
      </c>
      <c r="J9590">
        <v>288</v>
      </c>
      <c r="K9590" s="8">
        <v>43213</v>
      </c>
    </row>
    <row r="9591" spans="2:11" hidden="1" x14ac:dyDescent="0.25">
      <c r="B9591">
        <v>9588</v>
      </c>
      <c r="C9591">
        <v>14</v>
      </c>
      <c r="D9591" t="s">
        <v>24</v>
      </c>
      <c r="E9591">
        <v>4</v>
      </c>
      <c r="F9591">
        <v>837</v>
      </c>
      <c r="G9591" t="s">
        <v>711</v>
      </c>
      <c r="H9591" s="7">
        <v>45614</v>
      </c>
      <c r="I9591">
        <v>837</v>
      </c>
      <c r="J9591">
        <v>171</v>
      </c>
      <c r="K9591" s="8">
        <v>43213</v>
      </c>
    </row>
    <row r="9592" spans="2:11" hidden="1" x14ac:dyDescent="0.25">
      <c r="B9592">
        <v>9589</v>
      </c>
      <c r="C9592">
        <v>11</v>
      </c>
      <c r="D9592" t="s">
        <v>21</v>
      </c>
      <c r="E9592">
        <v>4</v>
      </c>
      <c r="F9592">
        <v>503</v>
      </c>
      <c r="G9592" t="s">
        <v>564</v>
      </c>
      <c r="H9592" s="7">
        <v>45615</v>
      </c>
      <c r="I9592">
        <v>503</v>
      </c>
      <c r="J9592">
        <v>7</v>
      </c>
      <c r="K9592" s="8">
        <v>43213</v>
      </c>
    </row>
    <row r="9593" spans="2:11" hidden="1" x14ac:dyDescent="0.25">
      <c r="B9593">
        <v>9590</v>
      </c>
      <c r="C9593">
        <v>14</v>
      </c>
      <c r="D9593" t="s">
        <v>24</v>
      </c>
      <c r="E9593">
        <v>4</v>
      </c>
      <c r="F9593">
        <v>663</v>
      </c>
      <c r="G9593" t="s">
        <v>615</v>
      </c>
      <c r="H9593" s="7">
        <v>45616</v>
      </c>
      <c r="I9593">
        <v>663</v>
      </c>
      <c r="J9593">
        <v>24</v>
      </c>
      <c r="K9593" s="8">
        <v>43213</v>
      </c>
    </row>
    <row r="9594" spans="2:11" hidden="1" x14ac:dyDescent="0.25">
      <c r="B9594">
        <v>9591</v>
      </c>
      <c r="C9594">
        <v>10</v>
      </c>
      <c r="D9594" t="s">
        <v>20</v>
      </c>
      <c r="E9594">
        <v>4</v>
      </c>
      <c r="F9594">
        <v>832</v>
      </c>
      <c r="G9594" t="s">
        <v>709</v>
      </c>
      <c r="H9594" s="7">
        <v>45617</v>
      </c>
      <c r="I9594">
        <v>832</v>
      </c>
      <c r="J9594">
        <v>104</v>
      </c>
      <c r="K9594" s="8">
        <v>43213</v>
      </c>
    </row>
    <row r="9595" spans="2:11" hidden="1" x14ac:dyDescent="0.25">
      <c r="B9595">
        <v>9592</v>
      </c>
      <c r="C9595">
        <v>9</v>
      </c>
      <c r="D9595" t="s">
        <v>19</v>
      </c>
      <c r="E9595">
        <v>4</v>
      </c>
      <c r="F9595">
        <v>334</v>
      </c>
      <c r="G9595" t="s">
        <v>58</v>
      </c>
      <c r="H9595" s="7">
        <v>45618</v>
      </c>
      <c r="I9595">
        <v>334</v>
      </c>
      <c r="J9595">
        <v>18</v>
      </c>
      <c r="K9595" s="8">
        <v>43213</v>
      </c>
    </row>
    <row r="9596" spans="2:11" hidden="1" x14ac:dyDescent="0.25">
      <c r="B9596">
        <v>9593</v>
      </c>
      <c r="C9596">
        <v>10</v>
      </c>
      <c r="D9596" t="s">
        <v>20</v>
      </c>
      <c r="E9596">
        <v>4</v>
      </c>
      <c r="F9596">
        <v>420</v>
      </c>
      <c r="G9596" t="s">
        <v>311</v>
      </c>
      <c r="H9596" s="7">
        <v>45619</v>
      </c>
      <c r="I9596">
        <v>420</v>
      </c>
      <c r="J9596">
        <v>206</v>
      </c>
      <c r="K9596" s="8">
        <v>43213</v>
      </c>
    </row>
    <row r="9597" spans="2:11" hidden="1" x14ac:dyDescent="0.25">
      <c r="B9597">
        <v>9594</v>
      </c>
      <c r="C9597">
        <v>15</v>
      </c>
      <c r="D9597" t="s">
        <v>25</v>
      </c>
      <c r="E9597">
        <v>4</v>
      </c>
      <c r="F9597">
        <v>831</v>
      </c>
      <c r="G9597" t="s">
        <v>712</v>
      </c>
      <c r="H9597" s="7">
        <v>45620</v>
      </c>
      <c r="I9597">
        <v>831</v>
      </c>
      <c r="J9597">
        <v>286</v>
      </c>
      <c r="K9597" s="8">
        <v>43213</v>
      </c>
    </row>
    <row r="9598" spans="2:11" hidden="1" x14ac:dyDescent="0.25">
      <c r="B9598">
        <v>9595</v>
      </c>
      <c r="C9598">
        <v>14</v>
      </c>
      <c r="D9598" t="s">
        <v>24</v>
      </c>
      <c r="E9598">
        <v>4</v>
      </c>
      <c r="F9598">
        <v>662</v>
      </c>
      <c r="G9598" t="s">
        <v>607</v>
      </c>
      <c r="H9598" s="7">
        <v>45621</v>
      </c>
      <c r="I9598">
        <v>662</v>
      </c>
      <c r="J9598">
        <v>25</v>
      </c>
      <c r="K9598" s="8">
        <v>43213</v>
      </c>
    </row>
    <row r="9599" spans="2:11" hidden="1" x14ac:dyDescent="0.25">
      <c r="B9599">
        <v>9596</v>
      </c>
      <c r="C9599">
        <v>16</v>
      </c>
      <c r="D9599" t="s">
        <v>26</v>
      </c>
      <c r="E9599">
        <v>4</v>
      </c>
      <c r="F9599">
        <v>736</v>
      </c>
      <c r="G9599" t="s">
        <v>41</v>
      </c>
      <c r="H9599" s="7">
        <v>45622</v>
      </c>
      <c r="I9599">
        <v>736</v>
      </c>
      <c r="J9599">
        <v>226</v>
      </c>
      <c r="K9599" s="8">
        <v>43213</v>
      </c>
    </row>
    <row r="9600" spans="2:11" hidden="1" x14ac:dyDescent="0.25">
      <c r="B9600">
        <v>9597</v>
      </c>
      <c r="C9600">
        <v>11</v>
      </c>
      <c r="D9600" t="s">
        <v>21</v>
      </c>
      <c r="E9600">
        <v>4</v>
      </c>
      <c r="F9600">
        <v>501</v>
      </c>
      <c r="G9600" t="s">
        <v>540</v>
      </c>
      <c r="H9600" s="7">
        <v>45623</v>
      </c>
      <c r="I9600">
        <v>501</v>
      </c>
      <c r="J9600">
        <v>95</v>
      </c>
      <c r="K9600" s="8">
        <v>43213</v>
      </c>
    </row>
    <row r="9601" spans="2:11" hidden="1" x14ac:dyDescent="0.25">
      <c r="B9601">
        <v>9598</v>
      </c>
      <c r="C9601">
        <v>5</v>
      </c>
      <c r="D9601" t="s">
        <v>15</v>
      </c>
      <c r="E9601">
        <v>4</v>
      </c>
      <c r="F9601">
        <v>23</v>
      </c>
      <c r="G9601" t="s">
        <v>66</v>
      </c>
      <c r="H9601" s="7">
        <v>45624</v>
      </c>
      <c r="I9601">
        <v>23</v>
      </c>
      <c r="J9601">
        <v>83</v>
      </c>
      <c r="K9601" s="8">
        <v>43213</v>
      </c>
    </row>
    <row r="9602" spans="2:11" hidden="1" x14ac:dyDescent="0.25">
      <c r="B9602">
        <v>9599</v>
      </c>
      <c r="C9602">
        <v>11</v>
      </c>
      <c r="D9602" t="s">
        <v>21</v>
      </c>
      <c r="E9602">
        <v>4</v>
      </c>
      <c r="F9602">
        <v>500</v>
      </c>
      <c r="G9602" t="s">
        <v>528</v>
      </c>
      <c r="H9602" s="7">
        <v>45625</v>
      </c>
      <c r="I9602">
        <v>500</v>
      </c>
      <c r="J9602">
        <v>27</v>
      </c>
      <c r="K9602" s="8">
        <v>43213</v>
      </c>
    </row>
    <row r="9603" spans="2:11" hidden="1" x14ac:dyDescent="0.25">
      <c r="B9603">
        <v>9600</v>
      </c>
      <c r="C9603">
        <v>5</v>
      </c>
      <c r="D9603" t="s">
        <v>15</v>
      </c>
      <c r="E9603">
        <v>4</v>
      </c>
      <c r="F9603">
        <v>25</v>
      </c>
      <c r="G9603" t="s">
        <v>78</v>
      </c>
      <c r="H9603" s="7">
        <v>45626</v>
      </c>
      <c r="I9603">
        <v>25</v>
      </c>
      <c r="J9603">
        <v>24</v>
      </c>
      <c r="K9603" s="8">
        <v>43213</v>
      </c>
    </row>
    <row r="9604" spans="2:11" hidden="1" x14ac:dyDescent="0.25">
      <c r="B9604">
        <v>9601</v>
      </c>
      <c r="C9604">
        <v>9</v>
      </c>
      <c r="D9604" t="s">
        <v>19</v>
      </c>
      <c r="E9604">
        <v>4</v>
      </c>
      <c r="F9604">
        <v>371</v>
      </c>
      <c r="G9604" t="s">
        <v>502</v>
      </c>
      <c r="H9604" s="7">
        <v>45627</v>
      </c>
      <c r="I9604">
        <v>371</v>
      </c>
      <c r="J9604">
        <v>93</v>
      </c>
      <c r="K9604" s="8">
        <v>43213</v>
      </c>
    </row>
    <row r="9605" spans="2:11" hidden="1" x14ac:dyDescent="0.25">
      <c r="B9605">
        <v>9602</v>
      </c>
      <c r="C9605">
        <v>12</v>
      </c>
      <c r="D9605" t="s">
        <v>22</v>
      </c>
      <c r="E9605">
        <v>4</v>
      </c>
      <c r="F9605">
        <v>834</v>
      </c>
      <c r="G9605" t="s">
        <v>565</v>
      </c>
      <c r="H9605" s="7">
        <v>45628</v>
      </c>
      <c r="I9605">
        <v>834</v>
      </c>
      <c r="J9605">
        <v>2</v>
      </c>
      <c r="K9605" s="8">
        <v>43213</v>
      </c>
    </row>
    <row r="9606" spans="2:11" hidden="1" x14ac:dyDescent="0.25">
      <c r="B9606">
        <v>9603</v>
      </c>
      <c r="C9606">
        <v>9</v>
      </c>
      <c r="D9606" t="s">
        <v>19</v>
      </c>
      <c r="E9606">
        <v>4</v>
      </c>
      <c r="F9606">
        <v>360</v>
      </c>
      <c r="G9606" t="s">
        <v>370</v>
      </c>
      <c r="H9606" s="7">
        <v>45629</v>
      </c>
      <c r="I9606">
        <v>360</v>
      </c>
      <c r="J9606">
        <v>320</v>
      </c>
      <c r="K9606" s="8">
        <v>43213</v>
      </c>
    </row>
    <row r="9607" spans="2:11" hidden="1" x14ac:dyDescent="0.25">
      <c r="B9607">
        <v>9604</v>
      </c>
      <c r="C9607">
        <v>5</v>
      </c>
      <c r="D9607" t="s">
        <v>15</v>
      </c>
      <c r="E9607">
        <v>4</v>
      </c>
      <c r="F9607">
        <v>27</v>
      </c>
      <c r="G9607" t="s">
        <v>90</v>
      </c>
      <c r="H9607" s="7">
        <v>45630</v>
      </c>
      <c r="I9607">
        <v>27</v>
      </c>
      <c r="J9607">
        <v>29</v>
      </c>
      <c r="K9607" s="8">
        <v>43213</v>
      </c>
    </row>
    <row r="9608" spans="2:11" hidden="1" x14ac:dyDescent="0.25">
      <c r="B9608">
        <v>9605</v>
      </c>
      <c r="C9608">
        <v>10</v>
      </c>
      <c r="D9608" t="s">
        <v>20</v>
      </c>
      <c r="E9608">
        <v>4</v>
      </c>
      <c r="F9608">
        <v>413</v>
      </c>
      <c r="G9608" t="s">
        <v>227</v>
      </c>
      <c r="H9608" s="7">
        <v>45631</v>
      </c>
      <c r="I9608">
        <v>413</v>
      </c>
      <c r="J9608">
        <v>133</v>
      </c>
      <c r="K9608" s="8">
        <v>43213</v>
      </c>
    </row>
    <row r="9609" spans="2:11" hidden="1" x14ac:dyDescent="0.25">
      <c r="B9609">
        <v>9606</v>
      </c>
      <c r="C9609">
        <v>9</v>
      </c>
      <c r="D9609" t="s">
        <v>19</v>
      </c>
      <c r="E9609">
        <v>4</v>
      </c>
      <c r="F9609">
        <v>359</v>
      </c>
      <c r="G9609" t="s">
        <v>358</v>
      </c>
      <c r="H9609" s="7">
        <v>45632</v>
      </c>
      <c r="I9609">
        <v>359</v>
      </c>
      <c r="J9609">
        <v>152</v>
      </c>
      <c r="K9609" s="8">
        <v>43213</v>
      </c>
    </row>
    <row r="9610" spans="2:11" hidden="1" x14ac:dyDescent="0.25">
      <c r="B9610">
        <v>9607</v>
      </c>
      <c r="C9610">
        <v>11</v>
      </c>
      <c r="D9610" t="s">
        <v>21</v>
      </c>
      <c r="E9610">
        <v>4</v>
      </c>
      <c r="F9610">
        <v>502</v>
      </c>
      <c r="G9610" t="s">
        <v>552</v>
      </c>
      <c r="H9610" s="7">
        <v>45633</v>
      </c>
      <c r="I9610">
        <v>502</v>
      </c>
      <c r="J9610">
        <v>33</v>
      </c>
      <c r="K9610" s="8">
        <v>43213</v>
      </c>
    </row>
    <row r="9611" spans="2:11" hidden="1" x14ac:dyDescent="0.25">
      <c r="B9611">
        <v>9608</v>
      </c>
      <c r="C9611">
        <v>10</v>
      </c>
      <c r="D9611" t="s">
        <v>20</v>
      </c>
      <c r="E9611">
        <v>4</v>
      </c>
      <c r="F9611">
        <v>399</v>
      </c>
      <c r="G9611" t="s">
        <v>59</v>
      </c>
      <c r="H9611" s="7">
        <v>45634</v>
      </c>
      <c r="I9611">
        <v>399</v>
      </c>
      <c r="J9611">
        <v>222</v>
      </c>
      <c r="K9611" s="8">
        <v>43213</v>
      </c>
    </row>
    <row r="9612" spans="2:11" hidden="1" x14ac:dyDescent="0.25">
      <c r="B9612">
        <v>9609</v>
      </c>
      <c r="C9612">
        <v>15</v>
      </c>
      <c r="D9612" t="s">
        <v>25</v>
      </c>
      <c r="E9612">
        <v>4</v>
      </c>
      <c r="F9612">
        <v>684</v>
      </c>
      <c r="G9612" t="s">
        <v>148</v>
      </c>
      <c r="H9612" s="7">
        <v>45635</v>
      </c>
      <c r="I9612">
        <v>684</v>
      </c>
      <c r="J9612">
        <v>377</v>
      </c>
      <c r="K9612" s="8">
        <v>43213</v>
      </c>
    </row>
    <row r="9613" spans="2:11" hidden="1" x14ac:dyDescent="0.25">
      <c r="B9613">
        <v>9610</v>
      </c>
      <c r="C9613">
        <v>5</v>
      </c>
      <c r="D9613" t="s">
        <v>15</v>
      </c>
      <c r="E9613">
        <v>4</v>
      </c>
      <c r="F9613">
        <v>29</v>
      </c>
      <c r="G9613" t="s">
        <v>102</v>
      </c>
      <c r="H9613" s="7">
        <v>45636</v>
      </c>
      <c r="I9613">
        <v>29</v>
      </c>
      <c r="J9613">
        <v>10</v>
      </c>
      <c r="K9613" s="8">
        <v>43213</v>
      </c>
    </row>
    <row r="9614" spans="2:11" hidden="1" x14ac:dyDescent="0.25">
      <c r="B9614">
        <v>9611</v>
      </c>
      <c r="C9614">
        <v>9</v>
      </c>
      <c r="D9614" t="s">
        <v>19</v>
      </c>
      <c r="E9614">
        <v>4</v>
      </c>
      <c r="F9614">
        <v>362</v>
      </c>
      <c r="G9614" t="s">
        <v>394</v>
      </c>
      <c r="H9614" s="7">
        <v>45637</v>
      </c>
      <c r="I9614">
        <v>362</v>
      </c>
      <c r="J9614">
        <v>45</v>
      </c>
      <c r="K9614" s="8">
        <v>43213</v>
      </c>
    </row>
    <row r="9615" spans="2:11" hidden="1" x14ac:dyDescent="0.25">
      <c r="B9615">
        <v>9612</v>
      </c>
      <c r="C9615">
        <v>11</v>
      </c>
      <c r="D9615" t="s">
        <v>21</v>
      </c>
      <c r="E9615">
        <v>4</v>
      </c>
      <c r="F9615">
        <v>498</v>
      </c>
      <c r="G9615" t="s">
        <v>504</v>
      </c>
      <c r="H9615" s="7">
        <v>45638</v>
      </c>
      <c r="I9615">
        <v>498</v>
      </c>
      <c r="J9615">
        <v>26</v>
      </c>
      <c r="K9615" s="8">
        <v>43213</v>
      </c>
    </row>
    <row r="9616" spans="2:11" hidden="1" x14ac:dyDescent="0.25">
      <c r="B9616">
        <v>9613</v>
      </c>
      <c r="C9616">
        <v>14</v>
      </c>
      <c r="D9616" t="s">
        <v>24</v>
      </c>
      <c r="E9616">
        <v>4</v>
      </c>
      <c r="F9616">
        <v>618</v>
      </c>
      <c r="G9616" t="s">
        <v>87</v>
      </c>
      <c r="H9616" s="7">
        <v>45639</v>
      </c>
      <c r="I9616">
        <v>618</v>
      </c>
      <c r="J9616">
        <v>108</v>
      </c>
      <c r="K9616" s="8">
        <v>43213</v>
      </c>
    </row>
    <row r="9617" spans="2:11" hidden="1" x14ac:dyDescent="0.25">
      <c r="B9617">
        <v>9614</v>
      </c>
      <c r="C9617">
        <v>15</v>
      </c>
      <c r="D9617" t="s">
        <v>25</v>
      </c>
      <c r="E9617">
        <v>4</v>
      </c>
      <c r="F9617">
        <v>683</v>
      </c>
      <c r="G9617" t="s">
        <v>136</v>
      </c>
      <c r="H9617" s="7">
        <v>45640</v>
      </c>
      <c r="I9617">
        <v>683</v>
      </c>
      <c r="J9617">
        <v>416</v>
      </c>
      <c r="K9617" s="8">
        <v>43213</v>
      </c>
    </row>
    <row r="9618" spans="2:11" hidden="1" x14ac:dyDescent="0.25">
      <c r="B9618">
        <v>9615</v>
      </c>
      <c r="C9618">
        <v>12</v>
      </c>
      <c r="D9618" t="s">
        <v>22</v>
      </c>
      <c r="E9618">
        <v>4</v>
      </c>
      <c r="F9618">
        <v>509</v>
      </c>
      <c r="G9618" t="s">
        <v>37</v>
      </c>
      <c r="H9618" s="7">
        <v>45641</v>
      </c>
      <c r="I9618">
        <v>509</v>
      </c>
      <c r="J9618">
        <v>446</v>
      </c>
      <c r="K9618" s="8">
        <v>43213</v>
      </c>
    </row>
    <row r="9619" spans="2:11" hidden="1" x14ac:dyDescent="0.25">
      <c r="B9619">
        <v>9616</v>
      </c>
      <c r="C9619">
        <v>15</v>
      </c>
      <c r="D9619" t="s">
        <v>25</v>
      </c>
      <c r="E9619">
        <v>4</v>
      </c>
      <c r="F9619">
        <v>705</v>
      </c>
      <c r="G9619" t="s">
        <v>400</v>
      </c>
      <c r="H9619" s="7">
        <v>45642</v>
      </c>
      <c r="I9619">
        <v>705</v>
      </c>
      <c r="J9619">
        <v>10</v>
      </c>
      <c r="K9619" s="8">
        <v>43213</v>
      </c>
    </row>
    <row r="9620" spans="2:11" hidden="1" x14ac:dyDescent="0.25">
      <c r="B9620">
        <v>9617</v>
      </c>
      <c r="C9620">
        <v>9</v>
      </c>
      <c r="D9620" t="s">
        <v>19</v>
      </c>
      <c r="E9620">
        <v>4</v>
      </c>
      <c r="F9620">
        <v>381</v>
      </c>
      <c r="G9620" t="s">
        <v>612</v>
      </c>
      <c r="H9620" s="7">
        <v>45643</v>
      </c>
      <c r="I9620">
        <v>381</v>
      </c>
      <c r="J9620">
        <v>642</v>
      </c>
      <c r="K9620" s="8">
        <v>43213</v>
      </c>
    </row>
    <row r="9621" spans="2:11" hidden="1" x14ac:dyDescent="0.25">
      <c r="B9621">
        <v>9618</v>
      </c>
      <c r="C9621">
        <v>12</v>
      </c>
      <c r="D9621" t="s">
        <v>22</v>
      </c>
      <c r="E9621">
        <v>4</v>
      </c>
      <c r="F9621">
        <v>517</v>
      </c>
      <c r="G9621" t="s">
        <v>133</v>
      </c>
      <c r="H9621" s="7">
        <v>45644</v>
      </c>
      <c r="I9621">
        <v>517</v>
      </c>
      <c r="J9621">
        <v>226</v>
      </c>
      <c r="K9621" s="8">
        <v>43213</v>
      </c>
    </row>
    <row r="9622" spans="2:11" hidden="1" x14ac:dyDescent="0.25">
      <c r="B9622">
        <v>9619</v>
      </c>
      <c r="C9622">
        <v>9</v>
      </c>
      <c r="D9622" t="s">
        <v>19</v>
      </c>
      <c r="E9622">
        <v>4</v>
      </c>
      <c r="F9622">
        <v>337</v>
      </c>
      <c r="G9622" t="s">
        <v>94</v>
      </c>
      <c r="H9622" s="7">
        <v>45645</v>
      </c>
      <c r="I9622">
        <v>337</v>
      </c>
      <c r="J9622">
        <v>20</v>
      </c>
      <c r="K9622" s="8">
        <v>43213</v>
      </c>
    </row>
    <row r="9623" spans="2:11" hidden="1" x14ac:dyDescent="0.25">
      <c r="B9623">
        <v>9620</v>
      </c>
      <c r="C9623">
        <v>16</v>
      </c>
      <c r="D9623" t="s">
        <v>26</v>
      </c>
      <c r="E9623">
        <v>4</v>
      </c>
      <c r="F9623">
        <v>743</v>
      </c>
      <c r="G9623" t="s">
        <v>125</v>
      </c>
      <c r="H9623" s="7">
        <v>45646</v>
      </c>
      <c r="I9623">
        <v>743</v>
      </c>
      <c r="J9623">
        <v>609</v>
      </c>
      <c r="K9623" s="8">
        <v>43213</v>
      </c>
    </row>
    <row r="9624" spans="2:11" hidden="1" x14ac:dyDescent="0.25">
      <c r="B9624">
        <v>9621</v>
      </c>
      <c r="C9624">
        <v>6</v>
      </c>
      <c r="D9624" t="s">
        <v>16</v>
      </c>
      <c r="E9624">
        <v>4</v>
      </c>
      <c r="F9624">
        <v>78</v>
      </c>
      <c r="G9624" t="s">
        <v>43</v>
      </c>
      <c r="H9624" s="7">
        <v>45647</v>
      </c>
      <c r="I9624">
        <v>78</v>
      </c>
      <c r="J9624">
        <v>1</v>
      </c>
      <c r="K9624" s="8">
        <v>43213</v>
      </c>
    </row>
    <row r="9625" spans="2:11" hidden="1" x14ac:dyDescent="0.25">
      <c r="B9625">
        <v>9622</v>
      </c>
      <c r="C9625">
        <v>10</v>
      </c>
      <c r="D9625" t="s">
        <v>20</v>
      </c>
      <c r="E9625">
        <v>4</v>
      </c>
      <c r="F9625">
        <v>452</v>
      </c>
      <c r="G9625" t="s">
        <v>653</v>
      </c>
      <c r="H9625" s="7">
        <v>45648</v>
      </c>
      <c r="I9625">
        <v>452</v>
      </c>
      <c r="J9625">
        <v>72</v>
      </c>
      <c r="K9625" s="8">
        <v>43213</v>
      </c>
    </row>
    <row r="9626" spans="2:11" hidden="1" x14ac:dyDescent="0.25">
      <c r="B9626">
        <v>9623</v>
      </c>
      <c r="C9626">
        <v>5</v>
      </c>
      <c r="D9626" t="s">
        <v>15</v>
      </c>
      <c r="E9626">
        <v>4</v>
      </c>
      <c r="F9626">
        <v>37</v>
      </c>
      <c r="G9626" t="s">
        <v>150</v>
      </c>
      <c r="H9626" s="7">
        <v>45649</v>
      </c>
      <c r="I9626">
        <v>37</v>
      </c>
      <c r="J9626">
        <v>144</v>
      </c>
      <c r="K9626" s="8">
        <v>43213</v>
      </c>
    </row>
    <row r="9627" spans="2:11" hidden="1" x14ac:dyDescent="0.25">
      <c r="B9627">
        <v>9624</v>
      </c>
      <c r="C9627">
        <v>6</v>
      </c>
      <c r="D9627" t="s">
        <v>16</v>
      </c>
      <c r="E9627">
        <v>4</v>
      </c>
      <c r="F9627">
        <v>79</v>
      </c>
      <c r="G9627" t="s">
        <v>55</v>
      </c>
      <c r="H9627" s="7">
        <v>45650</v>
      </c>
      <c r="I9627">
        <v>79</v>
      </c>
      <c r="J9627">
        <v>44</v>
      </c>
      <c r="K9627" s="8">
        <v>43213</v>
      </c>
    </row>
    <row r="9628" spans="2:11" hidden="1" x14ac:dyDescent="0.25">
      <c r="B9628">
        <v>9625</v>
      </c>
      <c r="C9628">
        <v>9</v>
      </c>
      <c r="D9628" t="s">
        <v>19</v>
      </c>
      <c r="E9628">
        <v>4</v>
      </c>
      <c r="F9628">
        <v>335</v>
      </c>
      <c r="G9628" t="s">
        <v>70</v>
      </c>
      <c r="H9628" s="7">
        <v>45651</v>
      </c>
      <c r="I9628">
        <v>335</v>
      </c>
      <c r="J9628">
        <v>710</v>
      </c>
      <c r="K9628" s="8">
        <v>43213</v>
      </c>
    </row>
    <row r="9629" spans="2:11" hidden="1" x14ac:dyDescent="0.25">
      <c r="B9629">
        <v>9626</v>
      </c>
      <c r="C9629">
        <v>15</v>
      </c>
      <c r="D9629" t="s">
        <v>25</v>
      </c>
      <c r="E9629">
        <v>4</v>
      </c>
      <c r="F9629">
        <v>707</v>
      </c>
      <c r="G9629" t="s">
        <v>424</v>
      </c>
      <c r="H9629" s="7">
        <v>45652</v>
      </c>
      <c r="I9629">
        <v>707</v>
      </c>
      <c r="J9629">
        <v>144</v>
      </c>
      <c r="K9629" s="8">
        <v>43213</v>
      </c>
    </row>
    <row r="9630" spans="2:11" hidden="1" x14ac:dyDescent="0.25">
      <c r="B9630">
        <v>9627</v>
      </c>
      <c r="C9630">
        <v>6</v>
      </c>
      <c r="D9630" t="s">
        <v>16</v>
      </c>
      <c r="E9630">
        <v>4</v>
      </c>
      <c r="F9630">
        <v>80</v>
      </c>
      <c r="G9630" t="s">
        <v>67</v>
      </c>
      <c r="H9630" s="7">
        <v>45653</v>
      </c>
      <c r="I9630">
        <v>80</v>
      </c>
      <c r="J9630">
        <v>17</v>
      </c>
      <c r="K9630" s="8">
        <v>43213</v>
      </c>
    </row>
    <row r="9631" spans="2:11" hidden="1" x14ac:dyDescent="0.25">
      <c r="B9631">
        <v>9628</v>
      </c>
      <c r="C9631">
        <v>9</v>
      </c>
      <c r="D9631" t="s">
        <v>19</v>
      </c>
      <c r="E9631">
        <v>4</v>
      </c>
      <c r="F9631">
        <v>364</v>
      </c>
      <c r="G9631" t="s">
        <v>418</v>
      </c>
      <c r="H9631" s="7">
        <v>45654</v>
      </c>
      <c r="I9631">
        <v>364</v>
      </c>
      <c r="J9631">
        <v>73</v>
      </c>
      <c r="K9631" s="8">
        <v>43213</v>
      </c>
    </row>
    <row r="9632" spans="2:11" hidden="1" x14ac:dyDescent="0.25">
      <c r="B9632">
        <v>9629</v>
      </c>
      <c r="C9632">
        <v>6</v>
      </c>
      <c r="D9632" t="s">
        <v>16</v>
      </c>
      <c r="E9632">
        <v>4</v>
      </c>
      <c r="F9632">
        <v>81</v>
      </c>
      <c r="G9632" t="s">
        <v>79</v>
      </c>
      <c r="H9632" s="7">
        <v>45655</v>
      </c>
      <c r="I9632">
        <v>81</v>
      </c>
      <c r="J9632">
        <v>155</v>
      </c>
      <c r="K9632" s="8">
        <v>43213</v>
      </c>
    </row>
    <row r="9633" spans="2:11" hidden="1" x14ac:dyDescent="0.25">
      <c r="B9633">
        <v>9630</v>
      </c>
      <c r="C9633">
        <v>15</v>
      </c>
      <c r="D9633" t="s">
        <v>25</v>
      </c>
      <c r="E9633">
        <v>4</v>
      </c>
      <c r="F9633">
        <v>735</v>
      </c>
      <c r="G9633" t="s">
        <v>704</v>
      </c>
      <c r="H9633" s="7">
        <v>45656</v>
      </c>
      <c r="I9633">
        <v>735</v>
      </c>
      <c r="J9633">
        <v>172</v>
      </c>
      <c r="K9633" s="8">
        <v>43213</v>
      </c>
    </row>
    <row r="9634" spans="2:11" hidden="1" x14ac:dyDescent="0.25">
      <c r="B9634">
        <v>9631</v>
      </c>
      <c r="C9634">
        <v>9</v>
      </c>
      <c r="D9634" t="s">
        <v>19</v>
      </c>
      <c r="E9634">
        <v>4</v>
      </c>
      <c r="F9634">
        <v>389</v>
      </c>
      <c r="G9634" t="s">
        <v>676</v>
      </c>
      <c r="H9634" s="7">
        <v>45657</v>
      </c>
      <c r="I9634">
        <v>389</v>
      </c>
      <c r="J9634">
        <v>42</v>
      </c>
      <c r="K9634" s="8">
        <v>43213</v>
      </c>
    </row>
    <row r="9635" spans="2:11" hidden="1" x14ac:dyDescent="0.25">
      <c r="B9635">
        <v>9632</v>
      </c>
      <c r="C9635">
        <v>7</v>
      </c>
      <c r="D9635" t="s">
        <v>17</v>
      </c>
      <c r="E9635">
        <v>4</v>
      </c>
      <c r="F9635">
        <v>210</v>
      </c>
      <c r="G9635" t="s">
        <v>56</v>
      </c>
      <c r="H9635" s="7">
        <v>45658</v>
      </c>
      <c r="I9635">
        <v>210</v>
      </c>
      <c r="J9635">
        <v>437</v>
      </c>
      <c r="K9635" s="8">
        <v>43213</v>
      </c>
    </row>
    <row r="9636" spans="2:11" hidden="1" x14ac:dyDescent="0.25">
      <c r="B9636">
        <v>9633</v>
      </c>
      <c r="C9636">
        <v>12</v>
      </c>
      <c r="D9636" t="s">
        <v>22</v>
      </c>
      <c r="E9636">
        <v>4</v>
      </c>
      <c r="F9636">
        <v>510</v>
      </c>
      <c r="G9636" t="s">
        <v>49</v>
      </c>
      <c r="H9636" s="7">
        <v>45659</v>
      </c>
      <c r="I9636">
        <v>510</v>
      </c>
      <c r="J9636">
        <v>59</v>
      </c>
      <c r="K9636" s="8">
        <v>43213</v>
      </c>
    </row>
    <row r="9637" spans="2:11" hidden="1" x14ac:dyDescent="0.25">
      <c r="B9637">
        <v>9634</v>
      </c>
      <c r="C9637">
        <v>9</v>
      </c>
      <c r="D9637" t="s">
        <v>19</v>
      </c>
      <c r="E9637">
        <v>4</v>
      </c>
      <c r="F9637">
        <v>341</v>
      </c>
      <c r="G9637" t="s">
        <v>142</v>
      </c>
      <c r="H9637" s="7">
        <v>45660</v>
      </c>
      <c r="I9637">
        <v>341</v>
      </c>
      <c r="J9637">
        <v>446</v>
      </c>
      <c r="K9637" s="8">
        <v>43213</v>
      </c>
    </row>
    <row r="9638" spans="2:11" hidden="1" x14ac:dyDescent="0.25">
      <c r="B9638">
        <v>9635</v>
      </c>
      <c r="C9638">
        <v>9</v>
      </c>
      <c r="D9638" t="s">
        <v>19</v>
      </c>
      <c r="E9638">
        <v>4</v>
      </c>
      <c r="F9638">
        <v>365</v>
      </c>
      <c r="G9638" t="s">
        <v>430</v>
      </c>
      <c r="H9638" s="7">
        <v>45661</v>
      </c>
      <c r="I9638">
        <v>365</v>
      </c>
      <c r="J9638">
        <v>667</v>
      </c>
      <c r="K9638" s="8">
        <v>43213</v>
      </c>
    </row>
    <row r="9639" spans="2:11" hidden="1" x14ac:dyDescent="0.25">
      <c r="B9639">
        <v>9636</v>
      </c>
      <c r="C9639">
        <v>9</v>
      </c>
      <c r="D9639" t="s">
        <v>19</v>
      </c>
      <c r="E9639">
        <v>4</v>
      </c>
      <c r="F9639">
        <v>342</v>
      </c>
      <c r="G9639" t="s">
        <v>154</v>
      </c>
      <c r="H9639" s="7">
        <v>45662</v>
      </c>
      <c r="I9639">
        <v>342</v>
      </c>
      <c r="J9639">
        <v>490</v>
      </c>
      <c r="K9639" s="8">
        <v>43213</v>
      </c>
    </row>
    <row r="9640" spans="2:11" hidden="1" x14ac:dyDescent="0.25">
      <c r="B9640">
        <v>9637</v>
      </c>
      <c r="C9640">
        <v>15</v>
      </c>
      <c r="D9640" t="s">
        <v>25</v>
      </c>
      <c r="E9640">
        <v>4</v>
      </c>
      <c r="F9640">
        <v>685</v>
      </c>
      <c r="G9640" t="s">
        <v>160</v>
      </c>
      <c r="H9640" s="7">
        <v>45663</v>
      </c>
      <c r="I9640">
        <v>685</v>
      </c>
      <c r="J9640">
        <v>49</v>
      </c>
      <c r="K9640" s="8">
        <v>43213</v>
      </c>
    </row>
    <row r="9641" spans="2:11" hidden="1" x14ac:dyDescent="0.25">
      <c r="B9641">
        <v>9638</v>
      </c>
      <c r="C9641">
        <v>9</v>
      </c>
      <c r="D9641" t="s">
        <v>19</v>
      </c>
      <c r="E9641">
        <v>4</v>
      </c>
      <c r="F9641">
        <v>338</v>
      </c>
      <c r="G9641" t="s">
        <v>106</v>
      </c>
      <c r="H9641" s="7">
        <v>45664</v>
      </c>
      <c r="I9641">
        <v>338</v>
      </c>
      <c r="J9641">
        <v>42</v>
      </c>
      <c r="K9641" s="8">
        <v>43213</v>
      </c>
    </row>
    <row r="9642" spans="2:11" hidden="1" x14ac:dyDescent="0.25">
      <c r="B9642">
        <v>9639</v>
      </c>
      <c r="C9642">
        <v>15</v>
      </c>
      <c r="D9642" t="s">
        <v>25</v>
      </c>
      <c r="E9642">
        <v>4</v>
      </c>
      <c r="F9642">
        <v>686</v>
      </c>
      <c r="G9642" t="s">
        <v>172</v>
      </c>
      <c r="H9642" s="7">
        <v>45665</v>
      </c>
      <c r="I9642">
        <v>686</v>
      </c>
      <c r="J9642">
        <v>1</v>
      </c>
      <c r="K9642" s="8">
        <v>43213</v>
      </c>
    </row>
    <row r="9643" spans="2:11" hidden="1" x14ac:dyDescent="0.25">
      <c r="B9643">
        <v>9640</v>
      </c>
      <c r="C9643">
        <v>10</v>
      </c>
      <c r="D9643" t="s">
        <v>20</v>
      </c>
      <c r="E9643">
        <v>4</v>
      </c>
      <c r="F9643">
        <v>433</v>
      </c>
      <c r="G9643" t="s">
        <v>455</v>
      </c>
      <c r="H9643" s="7">
        <v>45666</v>
      </c>
      <c r="I9643">
        <v>433</v>
      </c>
      <c r="J9643">
        <v>4</v>
      </c>
      <c r="K9643" s="8">
        <v>43213</v>
      </c>
    </row>
    <row r="9644" spans="2:11" hidden="1" x14ac:dyDescent="0.25">
      <c r="B9644">
        <v>9641</v>
      </c>
      <c r="C9644">
        <v>16</v>
      </c>
      <c r="D9644" t="s">
        <v>26</v>
      </c>
      <c r="E9644">
        <v>4</v>
      </c>
      <c r="F9644">
        <v>746</v>
      </c>
      <c r="G9644" t="s">
        <v>161</v>
      </c>
      <c r="H9644" s="7">
        <v>45667</v>
      </c>
      <c r="I9644">
        <v>746</v>
      </c>
      <c r="J9644">
        <v>28</v>
      </c>
      <c r="K9644" s="8">
        <v>43213</v>
      </c>
    </row>
    <row r="9645" spans="2:11" hidden="1" x14ac:dyDescent="0.25">
      <c r="B9645">
        <v>9642</v>
      </c>
      <c r="C9645">
        <v>5</v>
      </c>
      <c r="D9645" t="s">
        <v>15</v>
      </c>
      <c r="E9645">
        <v>4</v>
      </c>
      <c r="F9645">
        <v>44</v>
      </c>
      <c r="G9645" t="s">
        <v>198</v>
      </c>
      <c r="H9645" s="7">
        <v>45668</v>
      </c>
      <c r="I9645">
        <v>44</v>
      </c>
      <c r="J9645">
        <v>172</v>
      </c>
      <c r="K9645" s="8">
        <v>43213</v>
      </c>
    </row>
    <row r="9646" spans="2:11" hidden="1" x14ac:dyDescent="0.25">
      <c r="B9646">
        <v>9643</v>
      </c>
      <c r="C9646">
        <v>10</v>
      </c>
      <c r="D9646" t="s">
        <v>20</v>
      </c>
      <c r="E9646">
        <v>4</v>
      </c>
      <c r="F9646">
        <v>404</v>
      </c>
      <c r="G9646" t="s">
        <v>119</v>
      </c>
      <c r="H9646" s="7">
        <v>45669</v>
      </c>
      <c r="I9646">
        <v>404</v>
      </c>
      <c r="J9646">
        <v>17</v>
      </c>
      <c r="K9646" s="8">
        <v>43213</v>
      </c>
    </row>
    <row r="9647" spans="2:11" hidden="1" x14ac:dyDescent="0.25">
      <c r="B9647">
        <v>9644</v>
      </c>
      <c r="C9647">
        <v>10</v>
      </c>
      <c r="D9647" t="s">
        <v>20</v>
      </c>
      <c r="E9647">
        <v>4</v>
      </c>
      <c r="F9647">
        <v>437</v>
      </c>
      <c r="G9647" t="s">
        <v>503</v>
      </c>
      <c r="H9647" s="7">
        <v>45670</v>
      </c>
      <c r="I9647">
        <v>437</v>
      </c>
      <c r="J9647">
        <v>407</v>
      </c>
      <c r="K9647" s="8">
        <v>43213</v>
      </c>
    </row>
    <row r="9648" spans="2:11" hidden="1" x14ac:dyDescent="0.25">
      <c r="B9648">
        <v>9645</v>
      </c>
      <c r="C9648">
        <v>9</v>
      </c>
      <c r="D9648" t="s">
        <v>19</v>
      </c>
      <c r="E9648">
        <v>4</v>
      </c>
      <c r="F9648">
        <v>392</v>
      </c>
      <c r="G9648" t="s">
        <v>700</v>
      </c>
      <c r="H9648" s="7">
        <v>45671</v>
      </c>
      <c r="I9648">
        <v>392</v>
      </c>
      <c r="J9648">
        <v>65</v>
      </c>
      <c r="K9648" s="8">
        <v>43213</v>
      </c>
    </row>
    <row r="9649" spans="2:11" hidden="1" x14ac:dyDescent="0.25">
      <c r="B9649">
        <v>9646</v>
      </c>
      <c r="C9649">
        <v>15</v>
      </c>
      <c r="D9649" t="s">
        <v>25</v>
      </c>
      <c r="E9649">
        <v>4</v>
      </c>
      <c r="F9649">
        <v>687</v>
      </c>
      <c r="G9649" t="s">
        <v>184</v>
      </c>
      <c r="H9649" s="7">
        <v>45672</v>
      </c>
      <c r="I9649">
        <v>687</v>
      </c>
      <c r="J9649">
        <v>470</v>
      </c>
      <c r="K9649" s="8">
        <v>43213</v>
      </c>
    </row>
    <row r="9650" spans="2:11" hidden="1" x14ac:dyDescent="0.25">
      <c r="B9650">
        <v>9647</v>
      </c>
      <c r="C9650">
        <v>9</v>
      </c>
      <c r="D9650" t="s">
        <v>19</v>
      </c>
      <c r="E9650">
        <v>4</v>
      </c>
      <c r="F9650">
        <v>383</v>
      </c>
      <c r="G9650" t="s">
        <v>628</v>
      </c>
      <c r="H9650" s="7">
        <v>45673</v>
      </c>
      <c r="I9650">
        <v>383</v>
      </c>
      <c r="J9650">
        <v>3</v>
      </c>
      <c r="K9650" s="8">
        <v>43213</v>
      </c>
    </row>
    <row r="9651" spans="2:11" hidden="1" x14ac:dyDescent="0.25">
      <c r="B9651">
        <v>9648</v>
      </c>
      <c r="C9651">
        <v>6</v>
      </c>
      <c r="D9651" t="s">
        <v>16</v>
      </c>
      <c r="E9651">
        <v>4</v>
      </c>
      <c r="F9651">
        <v>87</v>
      </c>
      <c r="G9651" t="s">
        <v>151</v>
      </c>
      <c r="H9651" s="7">
        <v>45674</v>
      </c>
      <c r="I9651">
        <v>87</v>
      </c>
      <c r="J9651">
        <v>201</v>
      </c>
      <c r="K9651" s="8">
        <v>43213</v>
      </c>
    </row>
    <row r="9652" spans="2:11" hidden="1" x14ac:dyDescent="0.25">
      <c r="B9652">
        <v>9649</v>
      </c>
      <c r="C9652">
        <v>15</v>
      </c>
      <c r="D9652" t="s">
        <v>25</v>
      </c>
      <c r="E9652">
        <v>4</v>
      </c>
      <c r="F9652">
        <v>688</v>
      </c>
      <c r="G9652" t="s">
        <v>196</v>
      </c>
      <c r="H9652" s="7">
        <v>45675</v>
      </c>
      <c r="I9652">
        <v>688</v>
      </c>
      <c r="J9652">
        <v>442</v>
      </c>
      <c r="K9652" s="8">
        <v>43213</v>
      </c>
    </row>
    <row r="9653" spans="2:11" hidden="1" x14ac:dyDescent="0.25">
      <c r="B9653">
        <v>9650</v>
      </c>
      <c r="C9653">
        <v>5</v>
      </c>
      <c r="D9653" t="s">
        <v>15</v>
      </c>
      <c r="E9653">
        <v>4</v>
      </c>
      <c r="F9653">
        <v>45</v>
      </c>
      <c r="G9653" t="s">
        <v>210</v>
      </c>
      <c r="H9653" s="7">
        <v>45676</v>
      </c>
      <c r="I9653">
        <v>45</v>
      </c>
      <c r="J9653">
        <v>126</v>
      </c>
      <c r="K9653" s="8">
        <v>43213</v>
      </c>
    </row>
    <row r="9654" spans="2:11" hidden="1" x14ac:dyDescent="0.25">
      <c r="B9654">
        <v>9651</v>
      </c>
      <c r="C9654">
        <v>7</v>
      </c>
      <c r="D9654" t="s">
        <v>17</v>
      </c>
      <c r="E9654">
        <v>4</v>
      </c>
      <c r="F9654">
        <v>211</v>
      </c>
      <c r="G9654" t="s">
        <v>68</v>
      </c>
      <c r="H9654" s="7">
        <v>45677</v>
      </c>
      <c r="I9654">
        <v>211</v>
      </c>
      <c r="J9654">
        <v>24</v>
      </c>
      <c r="K9654" s="8">
        <v>43213</v>
      </c>
    </row>
    <row r="9655" spans="2:11" hidden="1" x14ac:dyDescent="0.25">
      <c r="B9655">
        <v>9652</v>
      </c>
      <c r="C9655">
        <v>16</v>
      </c>
      <c r="D9655" t="s">
        <v>26</v>
      </c>
      <c r="E9655">
        <v>4</v>
      </c>
      <c r="F9655">
        <v>744</v>
      </c>
      <c r="G9655" t="s">
        <v>137</v>
      </c>
      <c r="H9655" s="7">
        <v>45678</v>
      </c>
      <c r="I9655">
        <v>744</v>
      </c>
      <c r="J9655">
        <v>122</v>
      </c>
      <c r="K9655" s="8">
        <v>43213</v>
      </c>
    </row>
    <row r="9656" spans="2:11" hidden="1" x14ac:dyDescent="0.25">
      <c r="B9656">
        <v>9653</v>
      </c>
      <c r="C9656">
        <v>6</v>
      </c>
      <c r="D9656" t="s">
        <v>16</v>
      </c>
      <c r="E9656">
        <v>4</v>
      </c>
      <c r="F9656">
        <v>86</v>
      </c>
      <c r="G9656" t="s">
        <v>139</v>
      </c>
      <c r="H9656" s="7">
        <v>45679</v>
      </c>
      <c r="I9656">
        <v>86</v>
      </c>
      <c r="J9656" s="7">
        <v>1145</v>
      </c>
      <c r="K9656" s="8">
        <v>43213</v>
      </c>
    </row>
    <row r="9657" spans="2:11" hidden="1" x14ac:dyDescent="0.25">
      <c r="B9657">
        <v>9654</v>
      </c>
      <c r="C9657">
        <v>9</v>
      </c>
      <c r="D9657" t="s">
        <v>19</v>
      </c>
      <c r="E9657">
        <v>4</v>
      </c>
      <c r="F9657">
        <v>366</v>
      </c>
      <c r="G9657" t="s">
        <v>442</v>
      </c>
      <c r="H9657" s="7">
        <v>45680</v>
      </c>
      <c r="I9657">
        <v>366</v>
      </c>
      <c r="J9657">
        <v>472</v>
      </c>
      <c r="K9657" s="8">
        <v>43213</v>
      </c>
    </row>
    <row r="9658" spans="2:11" hidden="1" x14ac:dyDescent="0.25">
      <c r="B9658">
        <v>9655</v>
      </c>
      <c r="C9658">
        <v>7</v>
      </c>
      <c r="D9658" t="s">
        <v>17</v>
      </c>
      <c r="E9658">
        <v>4</v>
      </c>
      <c r="F9658">
        <v>235</v>
      </c>
      <c r="G9658" t="s">
        <v>356</v>
      </c>
      <c r="H9658" s="7">
        <v>45681</v>
      </c>
      <c r="I9658">
        <v>235</v>
      </c>
      <c r="J9658">
        <v>512</v>
      </c>
      <c r="K9658" s="8">
        <v>43213</v>
      </c>
    </row>
    <row r="9659" spans="2:11" hidden="1" x14ac:dyDescent="0.25">
      <c r="B9659">
        <v>9656</v>
      </c>
      <c r="C9659">
        <v>9</v>
      </c>
      <c r="D9659" t="s">
        <v>19</v>
      </c>
      <c r="E9659">
        <v>4</v>
      </c>
      <c r="F9659">
        <v>369</v>
      </c>
      <c r="G9659" t="s">
        <v>478</v>
      </c>
      <c r="H9659" s="7">
        <v>45682</v>
      </c>
      <c r="I9659">
        <v>369</v>
      </c>
      <c r="J9659">
        <v>71</v>
      </c>
      <c r="K9659" s="8">
        <v>43213</v>
      </c>
    </row>
    <row r="9660" spans="2:11" hidden="1" x14ac:dyDescent="0.25">
      <c r="B9660">
        <v>9657</v>
      </c>
      <c r="C9660">
        <v>7</v>
      </c>
      <c r="D9660" t="s">
        <v>17</v>
      </c>
      <c r="E9660">
        <v>4</v>
      </c>
      <c r="F9660">
        <v>213</v>
      </c>
      <c r="G9660" t="s">
        <v>92</v>
      </c>
      <c r="H9660" s="7">
        <v>45683</v>
      </c>
      <c r="I9660">
        <v>213</v>
      </c>
      <c r="J9660">
        <v>184</v>
      </c>
      <c r="K9660" s="8">
        <v>43213</v>
      </c>
    </row>
    <row r="9661" spans="2:11" hidden="1" x14ac:dyDescent="0.25">
      <c r="B9661">
        <v>9658</v>
      </c>
      <c r="C9661">
        <v>10</v>
      </c>
      <c r="D9661" t="s">
        <v>20</v>
      </c>
      <c r="E9661">
        <v>4</v>
      </c>
      <c r="F9661">
        <v>427</v>
      </c>
      <c r="G9661" t="s">
        <v>395</v>
      </c>
      <c r="H9661" s="7">
        <v>45684</v>
      </c>
      <c r="I9661">
        <v>427</v>
      </c>
      <c r="J9661">
        <v>19</v>
      </c>
      <c r="K9661" s="8">
        <v>43213</v>
      </c>
    </row>
    <row r="9662" spans="2:11" hidden="1" x14ac:dyDescent="0.25">
      <c r="B9662">
        <v>9659</v>
      </c>
      <c r="C9662">
        <v>9</v>
      </c>
      <c r="D9662" t="s">
        <v>19</v>
      </c>
      <c r="E9662">
        <v>4</v>
      </c>
      <c r="F9662">
        <v>395</v>
      </c>
      <c r="G9662" t="s">
        <v>717</v>
      </c>
      <c r="H9662" s="7">
        <v>45685</v>
      </c>
      <c r="I9662">
        <v>395</v>
      </c>
      <c r="J9662">
        <v>523</v>
      </c>
      <c r="K9662" s="8">
        <v>43213</v>
      </c>
    </row>
    <row r="9663" spans="2:11" hidden="1" x14ac:dyDescent="0.25">
      <c r="B9663">
        <v>9660</v>
      </c>
      <c r="C9663">
        <v>9</v>
      </c>
      <c r="D9663" t="s">
        <v>19</v>
      </c>
      <c r="E9663">
        <v>4</v>
      </c>
      <c r="F9663">
        <v>354</v>
      </c>
      <c r="G9663" t="s">
        <v>298</v>
      </c>
      <c r="H9663" s="7">
        <v>45686</v>
      </c>
      <c r="I9663">
        <v>354</v>
      </c>
      <c r="J9663">
        <v>5</v>
      </c>
      <c r="K9663" s="8">
        <v>43213</v>
      </c>
    </row>
    <row r="9664" spans="2:11" hidden="1" x14ac:dyDescent="0.25">
      <c r="B9664">
        <v>9661</v>
      </c>
      <c r="C9664">
        <v>9</v>
      </c>
      <c r="D9664" t="s">
        <v>19</v>
      </c>
      <c r="E9664">
        <v>4</v>
      </c>
      <c r="F9664">
        <v>373</v>
      </c>
      <c r="G9664" t="s">
        <v>526</v>
      </c>
      <c r="H9664" s="7">
        <v>45687</v>
      </c>
      <c r="I9664">
        <v>373</v>
      </c>
      <c r="J9664">
        <v>310</v>
      </c>
      <c r="K9664" s="8">
        <v>43213</v>
      </c>
    </row>
    <row r="9665" spans="2:11" hidden="1" x14ac:dyDescent="0.25">
      <c r="B9665">
        <v>9662</v>
      </c>
      <c r="C9665">
        <v>10</v>
      </c>
      <c r="D9665" t="s">
        <v>20</v>
      </c>
      <c r="E9665">
        <v>4</v>
      </c>
      <c r="F9665">
        <v>411</v>
      </c>
      <c r="G9665" t="s">
        <v>203</v>
      </c>
      <c r="H9665" s="7">
        <v>45688</v>
      </c>
      <c r="I9665">
        <v>411</v>
      </c>
      <c r="J9665">
        <v>86</v>
      </c>
      <c r="K9665" s="8">
        <v>43213</v>
      </c>
    </row>
    <row r="9666" spans="2:11" hidden="1" x14ac:dyDescent="0.25">
      <c r="B9666">
        <v>9663</v>
      </c>
      <c r="C9666">
        <v>15</v>
      </c>
      <c r="D9666" t="s">
        <v>25</v>
      </c>
      <c r="E9666">
        <v>4</v>
      </c>
      <c r="F9666">
        <v>713</v>
      </c>
      <c r="G9666" t="s">
        <v>496</v>
      </c>
      <c r="H9666" s="7">
        <v>45689</v>
      </c>
      <c r="I9666">
        <v>713</v>
      </c>
      <c r="J9666">
        <v>171</v>
      </c>
      <c r="K9666" s="8">
        <v>43213</v>
      </c>
    </row>
    <row r="9667" spans="2:11" hidden="1" x14ac:dyDescent="0.25">
      <c r="B9667">
        <v>9664</v>
      </c>
      <c r="C9667">
        <v>9</v>
      </c>
      <c r="D9667" t="s">
        <v>19</v>
      </c>
      <c r="E9667">
        <v>4</v>
      </c>
      <c r="F9667">
        <v>376</v>
      </c>
      <c r="G9667" t="s">
        <v>562</v>
      </c>
      <c r="H9667" s="7">
        <v>45690</v>
      </c>
      <c r="I9667">
        <v>376</v>
      </c>
      <c r="J9667">
        <v>111</v>
      </c>
      <c r="K9667" s="8">
        <v>43213</v>
      </c>
    </row>
    <row r="9668" spans="2:11" hidden="1" x14ac:dyDescent="0.25">
      <c r="B9668">
        <v>9665</v>
      </c>
      <c r="C9668">
        <v>9</v>
      </c>
      <c r="D9668" t="s">
        <v>19</v>
      </c>
      <c r="E9668">
        <v>4</v>
      </c>
      <c r="F9668">
        <v>347</v>
      </c>
      <c r="G9668" t="s">
        <v>214</v>
      </c>
      <c r="H9668" s="7">
        <v>45691</v>
      </c>
      <c r="I9668">
        <v>347</v>
      </c>
      <c r="J9668">
        <v>197</v>
      </c>
      <c r="K9668" s="8">
        <v>43213</v>
      </c>
    </row>
    <row r="9669" spans="2:11" hidden="1" x14ac:dyDescent="0.25">
      <c r="B9669">
        <v>9666</v>
      </c>
      <c r="C9669">
        <v>9</v>
      </c>
      <c r="D9669" t="s">
        <v>19</v>
      </c>
      <c r="E9669">
        <v>4</v>
      </c>
      <c r="F9669">
        <v>378</v>
      </c>
      <c r="G9669" t="s">
        <v>585</v>
      </c>
      <c r="H9669" s="7">
        <v>45692</v>
      </c>
      <c r="I9669">
        <v>378</v>
      </c>
      <c r="J9669">
        <v>3</v>
      </c>
      <c r="K9669" s="8">
        <v>43213</v>
      </c>
    </row>
    <row r="9670" spans="2:11" hidden="1" x14ac:dyDescent="0.25">
      <c r="B9670">
        <v>9667</v>
      </c>
      <c r="C9670">
        <v>16</v>
      </c>
      <c r="D9670" t="s">
        <v>26</v>
      </c>
      <c r="E9670">
        <v>4</v>
      </c>
      <c r="F9670">
        <v>748</v>
      </c>
      <c r="G9670" t="s">
        <v>185</v>
      </c>
      <c r="H9670" s="7">
        <v>45693</v>
      </c>
      <c r="I9670">
        <v>748</v>
      </c>
      <c r="J9670">
        <v>533</v>
      </c>
      <c r="K9670" s="8">
        <v>43213</v>
      </c>
    </row>
    <row r="9671" spans="2:11" hidden="1" x14ac:dyDescent="0.25">
      <c r="B9671">
        <v>9668</v>
      </c>
      <c r="C9671">
        <v>10</v>
      </c>
      <c r="D9671" t="s">
        <v>20</v>
      </c>
      <c r="E9671">
        <v>4</v>
      </c>
      <c r="F9671">
        <v>407</v>
      </c>
      <c r="G9671" t="s">
        <v>155</v>
      </c>
      <c r="H9671" s="7">
        <v>45694</v>
      </c>
      <c r="I9671">
        <v>407</v>
      </c>
      <c r="J9671">
        <v>192</v>
      </c>
      <c r="K9671" s="8">
        <v>43213</v>
      </c>
    </row>
    <row r="9672" spans="2:11" hidden="1" x14ac:dyDescent="0.25">
      <c r="B9672">
        <v>9669</v>
      </c>
      <c r="C9672">
        <v>10</v>
      </c>
      <c r="D9672" t="s">
        <v>20</v>
      </c>
      <c r="E9672">
        <v>4</v>
      </c>
      <c r="F9672">
        <v>430</v>
      </c>
      <c r="G9672" t="s">
        <v>431</v>
      </c>
      <c r="H9672" s="7">
        <v>45695</v>
      </c>
      <c r="I9672">
        <v>430</v>
      </c>
      <c r="J9672">
        <v>4</v>
      </c>
      <c r="K9672" s="8">
        <v>43213</v>
      </c>
    </row>
    <row r="9673" spans="2:11" hidden="1" x14ac:dyDescent="0.25">
      <c r="B9673">
        <v>9670</v>
      </c>
      <c r="C9673">
        <v>9</v>
      </c>
      <c r="D9673" t="s">
        <v>19</v>
      </c>
      <c r="E9673">
        <v>4</v>
      </c>
      <c r="F9673">
        <v>380</v>
      </c>
      <c r="G9673" t="s">
        <v>604</v>
      </c>
      <c r="H9673" s="7">
        <v>45696</v>
      </c>
      <c r="I9673">
        <v>380</v>
      </c>
      <c r="J9673">
        <v>1</v>
      </c>
      <c r="K9673" s="8">
        <v>43213</v>
      </c>
    </row>
    <row r="9674" spans="2:11" hidden="1" x14ac:dyDescent="0.25">
      <c r="B9674">
        <v>9671</v>
      </c>
      <c r="C9674">
        <v>7</v>
      </c>
      <c r="D9674" t="s">
        <v>17</v>
      </c>
      <c r="E9674">
        <v>4</v>
      </c>
      <c r="F9674">
        <v>224</v>
      </c>
      <c r="G9674" t="s">
        <v>224</v>
      </c>
      <c r="H9674" s="7">
        <v>45697</v>
      </c>
      <c r="I9674">
        <v>224</v>
      </c>
      <c r="J9674">
        <v>5</v>
      </c>
      <c r="K9674" s="8">
        <v>43213</v>
      </c>
    </row>
    <row r="9675" spans="2:11" hidden="1" x14ac:dyDescent="0.25">
      <c r="B9675">
        <v>9672</v>
      </c>
      <c r="C9675">
        <v>15</v>
      </c>
      <c r="D9675" t="s">
        <v>25</v>
      </c>
      <c r="E9675">
        <v>4</v>
      </c>
      <c r="F9675">
        <v>690</v>
      </c>
      <c r="G9675" t="s">
        <v>220</v>
      </c>
      <c r="H9675" s="7">
        <v>45698</v>
      </c>
      <c r="I9675">
        <v>690</v>
      </c>
      <c r="J9675">
        <v>212</v>
      </c>
      <c r="K9675" s="8">
        <v>43213</v>
      </c>
    </row>
    <row r="9676" spans="2:11" hidden="1" x14ac:dyDescent="0.25">
      <c r="B9676">
        <v>9673</v>
      </c>
      <c r="C9676">
        <v>10</v>
      </c>
      <c r="D9676" t="s">
        <v>20</v>
      </c>
      <c r="E9676">
        <v>4</v>
      </c>
      <c r="F9676">
        <v>424</v>
      </c>
      <c r="G9676" t="s">
        <v>359</v>
      </c>
      <c r="H9676" s="7">
        <v>45699</v>
      </c>
      <c r="I9676">
        <v>424</v>
      </c>
      <c r="J9676">
        <v>117</v>
      </c>
      <c r="K9676" s="8">
        <v>43213</v>
      </c>
    </row>
    <row r="9677" spans="2:11" hidden="1" x14ac:dyDescent="0.25">
      <c r="B9677">
        <v>9674</v>
      </c>
      <c r="C9677">
        <v>15</v>
      </c>
      <c r="D9677" t="s">
        <v>25</v>
      </c>
      <c r="E9677">
        <v>4</v>
      </c>
      <c r="F9677">
        <v>716</v>
      </c>
      <c r="G9677" t="s">
        <v>532</v>
      </c>
      <c r="H9677" s="7">
        <v>45700</v>
      </c>
      <c r="I9677">
        <v>716</v>
      </c>
      <c r="J9677">
        <v>35</v>
      </c>
      <c r="K9677" s="8">
        <v>43213</v>
      </c>
    </row>
    <row r="9678" spans="2:11" hidden="1" x14ac:dyDescent="0.25">
      <c r="B9678">
        <v>9675</v>
      </c>
      <c r="C9678">
        <v>10</v>
      </c>
      <c r="D9678" t="s">
        <v>20</v>
      </c>
      <c r="E9678">
        <v>4</v>
      </c>
      <c r="F9678">
        <v>425</v>
      </c>
      <c r="G9678" t="s">
        <v>371</v>
      </c>
      <c r="H9678" s="7">
        <v>45701</v>
      </c>
      <c r="I9678">
        <v>425</v>
      </c>
      <c r="J9678">
        <v>112</v>
      </c>
      <c r="K9678" s="8">
        <v>43213</v>
      </c>
    </row>
    <row r="9679" spans="2:11" hidden="1" x14ac:dyDescent="0.25">
      <c r="B9679">
        <v>9676</v>
      </c>
      <c r="C9679">
        <v>15</v>
      </c>
      <c r="D9679" t="s">
        <v>25</v>
      </c>
      <c r="E9679">
        <v>4</v>
      </c>
      <c r="F9679">
        <v>712</v>
      </c>
      <c r="G9679" t="s">
        <v>484</v>
      </c>
      <c r="H9679" s="7">
        <v>45702</v>
      </c>
      <c r="I9679">
        <v>712</v>
      </c>
      <c r="J9679">
        <v>28</v>
      </c>
      <c r="K9679" s="8">
        <v>43213</v>
      </c>
    </row>
    <row r="9680" spans="2:11" hidden="1" x14ac:dyDescent="0.25">
      <c r="B9680">
        <v>9677</v>
      </c>
      <c r="C9680">
        <v>9</v>
      </c>
      <c r="D9680" t="s">
        <v>19</v>
      </c>
      <c r="E9680">
        <v>4</v>
      </c>
      <c r="F9680">
        <v>384</v>
      </c>
      <c r="G9680" t="s">
        <v>636</v>
      </c>
      <c r="H9680" s="7">
        <v>45703</v>
      </c>
      <c r="I9680">
        <v>384</v>
      </c>
      <c r="J9680">
        <v>4</v>
      </c>
      <c r="K9680" s="8">
        <v>43213</v>
      </c>
    </row>
    <row r="9681" spans="2:11" hidden="1" x14ac:dyDescent="0.25">
      <c r="B9681">
        <v>9678</v>
      </c>
      <c r="C9681">
        <v>16</v>
      </c>
      <c r="D9681" t="s">
        <v>26</v>
      </c>
      <c r="E9681">
        <v>4</v>
      </c>
      <c r="F9681">
        <v>747</v>
      </c>
      <c r="G9681" t="s">
        <v>173</v>
      </c>
      <c r="H9681" s="7">
        <v>45704</v>
      </c>
      <c r="I9681">
        <v>747</v>
      </c>
      <c r="J9681">
        <v>200</v>
      </c>
      <c r="K9681" s="8">
        <v>43213</v>
      </c>
    </row>
    <row r="9682" spans="2:11" hidden="1" x14ac:dyDescent="0.25">
      <c r="B9682">
        <v>9679</v>
      </c>
      <c r="C9682">
        <v>10</v>
      </c>
      <c r="D9682" t="s">
        <v>20</v>
      </c>
      <c r="E9682">
        <v>4</v>
      </c>
      <c r="F9682">
        <v>412</v>
      </c>
      <c r="G9682" t="s">
        <v>215</v>
      </c>
      <c r="H9682" s="7">
        <v>45705</v>
      </c>
      <c r="I9682">
        <v>412</v>
      </c>
      <c r="J9682">
        <v>54</v>
      </c>
      <c r="K9682" s="8">
        <v>43213</v>
      </c>
    </row>
    <row r="9683" spans="2:11" hidden="1" x14ac:dyDescent="0.25">
      <c r="B9683">
        <v>9680</v>
      </c>
      <c r="C9683">
        <v>10</v>
      </c>
      <c r="D9683" t="s">
        <v>20</v>
      </c>
      <c r="E9683">
        <v>4</v>
      </c>
      <c r="F9683">
        <v>426</v>
      </c>
      <c r="G9683" t="s">
        <v>383</v>
      </c>
      <c r="H9683" s="7">
        <v>45706</v>
      </c>
      <c r="I9683">
        <v>426</v>
      </c>
      <c r="J9683">
        <v>290</v>
      </c>
      <c r="K9683" s="8">
        <v>43213</v>
      </c>
    </row>
    <row r="9684" spans="2:11" hidden="1" x14ac:dyDescent="0.25">
      <c r="B9684">
        <v>9681</v>
      </c>
      <c r="C9684">
        <v>7</v>
      </c>
      <c r="D9684" t="s">
        <v>17</v>
      </c>
      <c r="E9684">
        <v>4</v>
      </c>
      <c r="F9684">
        <v>221</v>
      </c>
      <c r="G9684" t="s">
        <v>188</v>
      </c>
      <c r="H9684" s="7">
        <v>45707</v>
      </c>
      <c r="I9684">
        <v>221</v>
      </c>
      <c r="J9684">
        <v>11</v>
      </c>
      <c r="K9684" s="8">
        <v>43213</v>
      </c>
    </row>
    <row r="9685" spans="2:11" hidden="1" x14ac:dyDescent="0.25">
      <c r="B9685">
        <v>9682</v>
      </c>
      <c r="C9685">
        <v>10</v>
      </c>
      <c r="D9685" t="s">
        <v>20</v>
      </c>
      <c r="E9685">
        <v>4</v>
      </c>
      <c r="F9685">
        <v>454</v>
      </c>
      <c r="G9685" t="s">
        <v>669</v>
      </c>
      <c r="H9685" s="7">
        <v>45708</v>
      </c>
      <c r="I9685">
        <v>454</v>
      </c>
      <c r="J9685">
        <v>113</v>
      </c>
      <c r="K9685" s="8">
        <v>43213</v>
      </c>
    </row>
    <row r="9686" spans="2:11" hidden="1" x14ac:dyDescent="0.25">
      <c r="B9686">
        <v>9683</v>
      </c>
      <c r="C9686">
        <v>10</v>
      </c>
      <c r="D9686" t="s">
        <v>20</v>
      </c>
      <c r="E9686">
        <v>4</v>
      </c>
      <c r="F9686">
        <v>422</v>
      </c>
      <c r="G9686" t="s">
        <v>335</v>
      </c>
      <c r="H9686" s="7">
        <v>45709</v>
      </c>
      <c r="I9686">
        <v>422</v>
      </c>
      <c r="J9686">
        <v>199</v>
      </c>
      <c r="K9686" s="8">
        <v>43213</v>
      </c>
    </row>
    <row r="9687" spans="2:11" hidden="1" x14ac:dyDescent="0.25">
      <c r="B9687">
        <v>9684</v>
      </c>
      <c r="C9687">
        <v>6</v>
      </c>
      <c r="D9687" t="s">
        <v>16</v>
      </c>
      <c r="E9687">
        <v>4</v>
      </c>
      <c r="F9687">
        <v>94</v>
      </c>
      <c r="G9687" t="s">
        <v>235</v>
      </c>
      <c r="H9687" s="7">
        <v>45710</v>
      </c>
      <c r="I9687">
        <v>94</v>
      </c>
      <c r="J9687">
        <v>157</v>
      </c>
      <c r="K9687" s="8">
        <v>43213</v>
      </c>
    </row>
    <row r="9688" spans="2:11" hidden="1" x14ac:dyDescent="0.25">
      <c r="B9688">
        <v>9685</v>
      </c>
      <c r="C9688">
        <v>10</v>
      </c>
      <c r="D9688" t="s">
        <v>20</v>
      </c>
      <c r="E9688">
        <v>4</v>
      </c>
      <c r="F9688">
        <v>434</v>
      </c>
      <c r="G9688" t="s">
        <v>467</v>
      </c>
      <c r="H9688" s="7">
        <v>45711</v>
      </c>
      <c r="I9688">
        <v>434</v>
      </c>
      <c r="J9688">
        <v>773</v>
      </c>
      <c r="K9688" s="8">
        <v>43213</v>
      </c>
    </row>
    <row r="9689" spans="2:11" hidden="1" x14ac:dyDescent="0.25">
      <c r="B9689">
        <v>9686</v>
      </c>
      <c r="C9689">
        <v>7</v>
      </c>
      <c r="D9689" t="s">
        <v>17</v>
      </c>
      <c r="E9689">
        <v>4</v>
      </c>
      <c r="F9689">
        <v>225</v>
      </c>
      <c r="G9689" t="s">
        <v>236</v>
      </c>
      <c r="H9689" s="7">
        <v>45712</v>
      </c>
      <c r="I9689">
        <v>225</v>
      </c>
      <c r="J9689">
        <v>1</v>
      </c>
      <c r="K9689" s="8">
        <v>43213</v>
      </c>
    </row>
    <row r="9690" spans="2:11" hidden="1" x14ac:dyDescent="0.25">
      <c r="B9690">
        <v>9687</v>
      </c>
      <c r="C9690">
        <v>9</v>
      </c>
      <c r="D9690" t="s">
        <v>19</v>
      </c>
      <c r="E9690">
        <v>4</v>
      </c>
      <c r="F9690">
        <v>353</v>
      </c>
      <c r="G9690" t="s">
        <v>286</v>
      </c>
      <c r="H9690" s="7">
        <v>45713</v>
      </c>
      <c r="I9690">
        <v>353</v>
      </c>
      <c r="J9690">
        <v>121</v>
      </c>
      <c r="K9690" s="8">
        <v>43213</v>
      </c>
    </row>
    <row r="9691" spans="2:11" hidden="1" x14ac:dyDescent="0.25">
      <c r="B9691">
        <v>9688</v>
      </c>
      <c r="C9691">
        <v>10</v>
      </c>
      <c r="D9691" t="s">
        <v>20</v>
      </c>
      <c r="E9691">
        <v>4</v>
      </c>
      <c r="F9691">
        <v>417</v>
      </c>
      <c r="G9691" t="s">
        <v>275</v>
      </c>
      <c r="H9691" s="7">
        <v>45714</v>
      </c>
      <c r="I9691">
        <v>417</v>
      </c>
      <c r="J9691">
        <v>149</v>
      </c>
      <c r="K9691" s="8">
        <v>43213</v>
      </c>
    </row>
    <row r="9692" spans="2:11" hidden="1" x14ac:dyDescent="0.25">
      <c r="B9692">
        <v>9689</v>
      </c>
      <c r="C9692">
        <v>15</v>
      </c>
      <c r="D9692" t="s">
        <v>25</v>
      </c>
      <c r="E9692">
        <v>4</v>
      </c>
      <c r="F9692">
        <v>700</v>
      </c>
      <c r="G9692" t="s">
        <v>340</v>
      </c>
      <c r="H9692" s="7">
        <v>45715</v>
      </c>
      <c r="I9692">
        <v>700</v>
      </c>
      <c r="J9692">
        <v>500</v>
      </c>
      <c r="K9692" s="8">
        <v>43213</v>
      </c>
    </row>
    <row r="9693" spans="2:11" hidden="1" x14ac:dyDescent="0.25">
      <c r="B9693">
        <v>9690</v>
      </c>
      <c r="C9693">
        <v>12</v>
      </c>
      <c r="D9693" t="s">
        <v>22</v>
      </c>
      <c r="E9693">
        <v>4</v>
      </c>
      <c r="F9693">
        <v>536</v>
      </c>
      <c r="G9693" t="s">
        <v>361</v>
      </c>
      <c r="H9693" s="7">
        <v>45716</v>
      </c>
      <c r="I9693">
        <v>536</v>
      </c>
      <c r="J9693">
        <v>88</v>
      </c>
      <c r="K9693" s="8">
        <v>43213</v>
      </c>
    </row>
    <row r="9694" spans="2:11" hidden="1" x14ac:dyDescent="0.25">
      <c r="B9694">
        <v>9691</v>
      </c>
      <c r="C9694">
        <v>16</v>
      </c>
      <c r="D9694" t="s">
        <v>26</v>
      </c>
      <c r="E9694">
        <v>4</v>
      </c>
      <c r="F9694">
        <v>751</v>
      </c>
      <c r="G9694" t="s">
        <v>221</v>
      </c>
      <c r="H9694" s="7">
        <v>45717</v>
      </c>
      <c r="I9694">
        <v>751</v>
      </c>
      <c r="J9694">
        <v>42</v>
      </c>
      <c r="K9694" s="8">
        <v>43213</v>
      </c>
    </row>
    <row r="9695" spans="2:11" hidden="1" x14ac:dyDescent="0.25">
      <c r="B9695">
        <v>9692</v>
      </c>
      <c r="C9695">
        <v>9</v>
      </c>
      <c r="D9695" t="s">
        <v>19</v>
      </c>
      <c r="E9695">
        <v>4</v>
      </c>
      <c r="F9695">
        <v>352</v>
      </c>
      <c r="G9695" t="s">
        <v>274</v>
      </c>
      <c r="H9695" s="7">
        <v>45718</v>
      </c>
      <c r="I9695">
        <v>352</v>
      </c>
      <c r="J9695">
        <v>56</v>
      </c>
      <c r="K9695" s="8">
        <v>43213</v>
      </c>
    </row>
    <row r="9696" spans="2:11" hidden="1" x14ac:dyDescent="0.25">
      <c r="B9696">
        <v>9693</v>
      </c>
      <c r="C9696">
        <v>6</v>
      </c>
      <c r="D9696" t="s">
        <v>16</v>
      </c>
      <c r="E9696">
        <v>4</v>
      </c>
      <c r="F9696">
        <v>95</v>
      </c>
      <c r="G9696" t="s">
        <v>247</v>
      </c>
      <c r="H9696" s="7">
        <v>45719</v>
      </c>
      <c r="I9696">
        <v>95</v>
      </c>
      <c r="J9696">
        <v>12</v>
      </c>
      <c r="K9696" s="8">
        <v>43213</v>
      </c>
    </row>
    <row r="9697" spans="2:11" hidden="1" x14ac:dyDescent="0.25">
      <c r="B9697">
        <v>9694</v>
      </c>
      <c r="C9697">
        <v>12</v>
      </c>
      <c r="D9697" t="s">
        <v>22</v>
      </c>
      <c r="E9697">
        <v>4</v>
      </c>
      <c r="F9697">
        <v>527</v>
      </c>
      <c r="G9697" t="s">
        <v>253</v>
      </c>
      <c r="H9697" s="7">
        <v>45720</v>
      </c>
      <c r="I9697">
        <v>527</v>
      </c>
      <c r="J9697">
        <v>41</v>
      </c>
      <c r="K9697" s="8">
        <v>43213</v>
      </c>
    </row>
    <row r="9698" spans="2:11" hidden="1" x14ac:dyDescent="0.25">
      <c r="B9698">
        <v>9695</v>
      </c>
      <c r="C9698">
        <v>7</v>
      </c>
      <c r="D9698" t="s">
        <v>17</v>
      </c>
      <c r="E9698">
        <v>4</v>
      </c>
      <c r="F9698">
        <v>230</v>
      </c>
      <c r="G9698" t="s">
        <v>296</v>
      </c>
      <c r="H9698" s="7">
        <v>45721</v>
      </c>
      <c r="I9698">
        <v>230</v>
      </c>
      <c r="J9698">
        <v>279</v>
      </c>
      <c r="K9698" s="8">
        <v>43213</v>
      </c>
    </row>
    <row r="9699" spans="2:11" hidden="1" x14ac:dyDescent="0.25">
      <c r="B9699">
        <v>9696</v>
      </c>
      <c r="C9699">
        <v>10</v>
      </c>
      <c r="D9699" t="s">
        <v>20</v>
      </c>
      <c r="E9699">
        <v>4</v>
      </c>
      <c r="F9699">
        <v>415</v>
      </c>
      <c r="G9699" t="s">
        <v>251</v>
      </c>
      <c r="H9699" s="7">
        <v>45722</v>
      </c>
      <c r="I9699">
        <v>415</v>
      </c>
      <c r="J9699">
        <v>139</v>
      </c>
      <c r="K9699" s="8">
        <v>43213</v>
      </c>
    </row>
    <row r="9700" spans="2:11" hidden="1" x14ac:dyDescent="0.25">
      <c r="B9700">
        <v>9697</v>
      </c>
      <c r="C9700">
        <v>9</v>
      </c>
      <c r="D9700" t="s">
        <v>19</v>
      </c>
      <c r="E9700">
        <v>4</v>
      </c>
      <c r="F9700">
        <v>357</v>
      </c>
      <c r="G9700" t="s">
        <v>334</v>
      </c>
      <c r="H9700" s="7">
        <v>45723</v>
      </c>
      <c r="I9700">
        <v>357</v>
      </c>
      <c r="J9700">
        <v>64</v>
      </c>
      <c r="K9700" s="8">
        <v>43213</v>
      </c>
    </row>
    <row r="9701" spans="2:11" hidden="1" x14ac:dyDescent="0.25">
      <c r="B9701">
        <v>9698</v>
      </c>
      <c r="C9701">
        <v>15</v>
      </c>
      <c r="D9701" t="s">
        <v>25</v>
      </c>
      <c r="E9701">
        <v>4</v>
      </c>
      <c r="F9701">
        <v>717</v>
      </c>
      <c r="G9701" t="s">
        <v>544</v>
      </c>
      <c r="H9701" s="7">
        <v>45724</v>
      </c>
      <c r="I9701">
        <v>717</v>
      </c>
      <c r="J9701">
        <v>1</v>
      </c>
      <c r="K9701" s="8">
        <v>43213</v>
      </c>
    </row>
    <row r="9702" spans="2:11" hidden="1" x14ac:dyDescent="0.25">
      <c r="B9702">
        <v>9699</v>
      </c>
      <c r="C9702">
        <v>7</v>
      </c>
      <c r="D9702" t="s">
        <v>17</v>
      </c>
      <c r="E9702">
        <v>4</v>
      </c>
      <c r="F9702">
        <v>231</v>
      </c>
      <c r="G9702" t="s">
        <v>308</v>
      </c>
      <c r="H9702" s="7">
        <v>45725</v>
      </c>
      <c r="I9702">
        <v>231</v>
      </c>
      <c r="J9702">
        <v>36</v>
      </c>
      <c r="K9702" s="8">
        <v>43213</v>
      </c>
    </row>
    <row r="9703" spans="2:11" hidden="1" x14ac:dyDescent="0.25">
      <c r="B9703">
        <v>9700</v>
      </c>
      <c r="C9703">
        <v>7</v>
      </c>
      <c r="D9703" t="s">
        <v>17</v>
      </c>
      <c r="E9703">
        <v>4</v>
      </c>
      <c r="F9703">
        <v>234</v>
      </c>
      <c r="G9703" t="s">
        <v>344</v>
      </c>
      <c r="H9703" s="7">
        <v>45726</v>
      </c>
      <c r="I9703">
        <v>234</v>
      </c>
      <c r="J9703">
        <v>672</v>
      </c>
      <c r="K9703" s="8">
        <v>43213</v>
      </c>
    </row>
    <row r="9704" spans="2:11" hidden="1" x14ac:dyDescent="0.25">
      <c r="B9704">
        <v>9701</v>
      </c>
      <c r="C9704">
        <v>9</v>
      </c>
      <c r="D9704" t="s">
        <v>19</v>
      </c>
      <c r="E9704">
        <v>4</v>
      </c>
      <c r="F9704">
        <v>355</v>
      </c>
      <c r="G9704" t="s">
        <v>310</v>
      </c>
      <c r="H9704" s="7">
        <v>45727</v>
      </c>
      <c r="I9704">
        <v>355</v>
      </c>
      <c r="J9704">
        <v>631</v>
      </c>
      <c r="K9704" s="8">
        <v>43213</v>
      </c>
    </row>
    <row r="9705" spans="2:11" hidden="1" x14ac:dyDescent="0.25">
      <c r="B9705">
        <v>9702</v>
      </c>
      <c r="C9705">
        <v>15</v>
      </c>
      <c r="D9705" t="s">
        <v>25</v>
      </c>
      <c r="E9705">
        <v>4</v>
      </c>
      <c r="F9705">
        <v>692</v>
      </c>
      <c r="G9705" t="s">
        <v>244</v>
      </c>
      <c r="H9705" s="7">
        <v>45728</v>
      </c>
      <c r="I9705">
        <v>692</v>
      </c>
      <c r="J9705">
        <v>137</v>
      </c>
      <c r="K9705" s="8">
        <v>43213</v>
      </c>
    </row>
    <row r="9706" spans="2:11" hidden="1" x14ac:dyDescent="0.25">
      <c r="B9706">
        <v>9703</v>
      </c>
      <c r="C9706">
        <v>14</v>
      </c>
      <c r="D9706" t="s">
        <v>24</v>
      </c>
      <c r="E9706">
        <v>4</v>
      </c>
      <c r="F9706">
        <v>673</v>
      </c>
      <c r="G9706" t="s">
        <v>695</v>
      </c>
      <c r="H9706" s="7">
        <v>45729</v>
      </c>
      <c r="I9706">
        <v>673</v>
      </c>
      <c r="J9706">
        <v>116</v>
      </c>
      <c r="K9706" s="8">
        <v>43213</v>
      </c>
    </row>
    <row r="9707" spans="2:11" hidden="1" x14ac:dyDescent="0.25">
      <c r="B9707">
        <v>9704</v>
      </c>
      <c r="C9707">
        <v>6</v>
      </c>
      <c r="D9707" t="s">
        <v>16</v>
      </c>
      <c r="E9707">
        <v>4</v>
      </c>
      <c r="F9707">
        <v>100</v>
      </c>
      <c r="G9707" t="s">
        <v>307</v>
      </c>
      <c r="H9707" s="7">
        <v>45730</v>
      </c>
      <c r="I9707">
        <v>100</v>
      </c>
      <c r="J9707">
        <v>410</v>
      </c>
      <c r="K9707" s="8">
        <v>43213</v>
      </c>
    </row>
    <row r="9708" spans="2:11" hidden="1" x14ac:dyDescent="0.25">
      <c r="B9708">
        <v>9705</v>
      </c>
      <c r="C9708">
        <v>10</v>
      </c>
      <c r="D9708" t="s">
        <v>20</v>
      </c>
      <c r="E9708">
        <v>4</v>
      </c>
      <c r="F9708">
        <v>431</v>
      </c>
      <c r="G9708" t="s">
        <v>443</v>
      </c>
      <c r="H9708" s="7">
        <v>45732</v>
      </c>
      <c r="I9708">
        <v>431</v>
      </c>
      <c r="J9708">
        <v>497</v>
      </c>
      <c r="K9708" s="8">
        <v>43213</v>
      </c>
    </row>
    <row r="9709" spans="2:11" hidden="1" x14ac:dyDescent="0.25">
      <c r="B9709">
        <v>9706</v>
      </c>
      <c r="C9709">
        <v>10</v>
      </c>
      <c r="D9709" t="s">
        <v>20</v>
      </c>
      <c r="E9709">
        <v>4</v>
      </c>
      <c r="F9709">
        <v>458</v>
      </c>
      <c r="G9709" t="s">
        <v>701</v>
      </c>
      <c r="H9709" s="7">
        <v>45733</v>
      </c>
      <c r="I9709">
        <v>458</v>
      </c>
      <c r="J9709">
        <v>203</v>
      </c>
      <c r="K9709" s="8">
        <v>43213</v>
      </c>
    </row>
    <row r="9710" spans="2:11" hidden="1" x14ac:dyDescent="0.25">
      <c r="B9710">
        <v>9707</v>
      </c>
      <c r="C9710">
        <v>15</v>
      </c>
      <c r="D9710" t="s">
        <v>25</v>
      </c>
      <c r="E9710">
        <v>4</v>
      </c>
      <c r="F9710">
        <v>696</v>
      </c>
      <c r="G9710" t="s">
        <v>292</v>
      </c>
      <c r="H9710" s="7">
        <v>45734</v>
      </c>
      <c r="I9710">
        <v>696</v>
      </c>
      <c r="J9710">
        <v>3</v>
      </c>
      <c r="K9710" s="8">
        <v>43213</v>
      </c>
    </row>
    <row r="9711" spans="2:11" hidden="1" x14ac:dyDescent="0.25">
      <c r="B9711">
        <v>9708</v>
      </c>
      <c r="C9711">
        <v>14</v>
      </c>
      <c r="D9711" t="s">
        <v>24</v>
      </c>
      <c r="E9711">
        <v>4</v>
      </c>
      <c r="F9711">
        <v>666</v>
      </c>
      <c r="G9711" t="s">
        <v>639</v>
      </c>
      <c r="H9711" s="7">
        <v>45735</v>
      </c>
      <c r="I9711">
        <v>666</v>
      </c>
      <c r="J9711">
        <v>121</v>
      </c>
      <c r="K9711" s="8">
        <v>43213</v>
      </c>
    </row>
    <row r="9712" spans="2:11" hidden="1" x14ac:dyDescent="0.25">
      <c r="B9712">
        <v>9709</v>
      </c>
      <c r="C9712">
        <v>14</v>
      </c>
      <c r="D9712" t="s">
        <v>24</v>
      </c>
      <c r="E9712">
        <v>4</v>
      </c>
      <c r="F9712">
        <v>628</v>
      </c>
      <c r="G9712" t="s">
        <v>207</v>
      </c>
      <c r="H9712" s="7">
        <v>45736</v>
      </c>
      <c r="I9712">
        <v>628</v>
      </c>
      <c r="J9712">
        <v>282</v>
      </c>
      <c r="K9712" s="8">
        <v>43213</v>
      </c>
    </row>
    <row r="9713" spans="2:11" hidden="1" x14ac:dyDescent="0.25">
      <c r="B9713">
        <v>9710</v>
      </c>
      <c r="C9713">
        <v>7</v>
      </c>
      <c r="D9713" t="s">
        <v>17</v>
      </c>
      <c r="E9713">
        <v>4</v>
      </c>
      <c r="F9713">
        <v>238</v>
      </c>
      <c r="G9713" t="s">
        <v>392</v>
      </c>
      <c r="H9713" s="7">
        <v>45737</v>
      </c>
      <c r="I9713">
        <v>238</v>
      </c>
      <c r="J9713">
        <v>626</v>
      </c>
      <c r="K9713" s="8">
        <v>43213</v>
      </c>
    </row>
    <row r="9714" spans="2:11" hidden="1" x14ac:dyDescent="0.25">
      <c r="B9714">
        <v>9711</v>
      </c>
      <c r="C9714">
        <v>15</v>
      </c>
      <c r="D9714" t="s">
        <v>25</v>
      </c>
      <c r="E9714">
        <v>4</v>
      </c>
      <c r="F9714">
        <v>699</v>
      </c>
      <c r="G9714" t="s">
        <v>328</v>
      </c>
      <c r="H9714" s="7">
        <v>45738</v>
      </c>
      <c r="I9714">
        <v>699</v>
      </c>
      <c r="J9714">
        <v>148</v>
      </c>
      <c r="K9714" s="8">
        <v>43213</v>
      </c>
    </row>
    <row r="9715" spans="2:11" hidden="1" x14ac:dyDescent="0.25">
      <c r="B9715">
        <v>9712</v>
      </c>
      <c r="C9715">
        <v>15</v>
      </c>
      <c r="D9715" t="s">
        <v>25</v>
      </c>
      <c r="E9715">
        <v>4</v>
      </c>
      <c r="F9715">
        <v>701</v>
      </c>
      <c r="G9715" t="s">
        <v>352</v>
      </c>
      <c r="H9715" s="7">
        <v>45739</v>
      </c>
      <c r="I9715">
        <v>701</v>
      </c>
      <c r="J9715">
        <v>133</v>
      </c>
      <c r="K9715" s="8">
        <v>43213</v>
      </c>
    </row>
    <row r="9716" spans="2:11" hidden="1" x14ac:dyDescent="0.25">
      <c r="B9716">
        <v>9713</v>
      </c>
      <c r="C9716">
        <v>10</v>
      </c>
      <c r="D9716" t="s">
        <v>20</v>
      </c>
      <c r="E9716">
        <v>4</v>
      </c>
      <c r="F9716">
        <v>446</v>
      </c>
      <c r="G9716" t="s">
        <v>605</v>
      </c>
      <c r="H9716" s="7">
        <v>45740</v>
      </c>
      <c r="I9716">
        <v>446</v>
      </c>
      <c r="J9716">
        <v>52</v>
      </c>
      <c r="K9716" s="8">
        <v>43213</v>
      </c>
    </row>
    <row r="9717" spans="2:11" hidden="1" x14ac:dyDescent="0.25">
      <c r="B9717">
        <v>9714</v>
      </c>
      <c r="C9717">
        <v>16</v>
      </c>
      <c r="D9717" t="s">
        <v>26</v>
      </c>
      <c r="E9717">
        <v>4</v>
      </c>
      <c r="F9717">
        <v>755</v>
      </c>
      <c r="G9717" t="s">
        <v>269</v>
      </c>
      <c r="H9717" s="7">
        <v>45741</v>
      </c>
      <c r="I9717">
        <v>755</v>
      </c>
      <c r="J9717">
        <v>760</v>
      </c>
      <c r="K9717" s="8">
        <v>43213</v>
      </c>
    </row>
    <row r="9718" spans="2:11" hidden="1" x14ac:dyDescent="0.25">
      <c r="B9718">
        <v>9715</v>
      </c>
      <c r="C9718">
        <v>13</v>
      </c>
      <c r="D9718" t="s">
        <v>23</v>
      </c>
      <c r="E9718">
        <v>4</v>
      </c>
      <c r="F9718">
        <v>554</v>
      </c>
      <c r="G9718" t="s">
        <v>50</v>
      </c>
      <c r="H9718" s="7">
        <v>45742</v>
      </c>
      <c r="I9718">
        <v>554</v>
      </c>
      <c r="J9718">
        <v>247</v>
      </c>
      <c r="K9718" s="8">
        <v>43213</v>
      </c>
    </row>
    <row r="9719" spans="2:11" hidden="1" x14ac:dyDescent="0.25">
      <c r="B9719">
        <v>9716</v>
      </c>
      <c r="C9719">
        <v>6</v>
      </c>
      <c r="D9719" t="s">
        <v>16</v>
      </c>
      <c r="E9719">
        <v>4</v>
      </c>
      <c r="F9719">
        <v>106</v>
      </c>
      <c r="G9719" t="s">
        <v>379</v>
      </c>
      <c r="H9719" s="7">
        <v>45743</v>
      </c>
      <c r="I9719">
        <v>106</v>
      </c>
      <c r="J9719">
        <v>372</v>
      </c>
      <c r="K9719" s="8">
        <v>43213</v>
      </c>
    </row>
    <row r="9720" spans="2:11" hidden="1" x14ac:dyDescent="0.25">
      <c r="B9720">
        <v>9717</v>
      </c>
      <c r="C9720">
        <v>16</v>
      </c>
      <c r="D9720" t="s">
        <v>26</v>
      </c>
      <c r="E9720">
        <v>4</v>
      </c>
      <c r="F9720">
        <v>754</v>
      </c>
      <c r="G9720" t="s">
        <v>257</v>
      </c>
      <c r="H9720" s="7">
        <v>45744</v>
      </c>
      <c r="I9720">
        <v>754</v>
      </c>
      <c r="J9720">
        <v>451</v>
      </c>
      <c r="K9720" s="8">
        <v>43213</v>
      </c>
    </row>
    <row r="9721" spans="2:11" hidden="1" x14ac:dyDescent="0.25">
      <c r="B9721">
        <v>9718</v>
      </c>
      <c r="C9721">
        <v>15</v>
      </c>
      <c r="D9721" t="s">
        <v>25</v>
      </c>
      <c r="E9721">
        <v>4</v>
      </c>
      <c r="F9721">
        <v>706</v>
      </c>
      <c r="G9721" t="s">
        <v>412</v>
      </c>
      <c r="H9721" s="7">
        <v>45745</v>
      </c>
      <c r="I9721">
        <v>706</v>
      </c>
      <c r="J9721">
        <v>10</v>
      </c>
      <c r="K9721" s="8">
        <v>43213</v>
      </c>
    </row>
    <row r="9722" spans="2:11" hidden="1" x14ac:dyDescent="0.25">
      <c r="B9722">
        <v>9719</v>
      </c>
      <c r="C9722">
        <v>10</v>
      </c>
      <c r="D9722" t="s">
        <v>20</v>
      </c>
      <c r="E9722">
        <v>4</v>
      </c>
      <c r="F9722">
        <v>445</v>
      </c>
      <c r="G9722" t="s">
        <v>596</v>
      </c>
      <c r="H9722" s="7">
        <v>45746</v>
      </c>
      <c r="I9722">
        <v>445</v>
      </c>
      <c r="J9722">
        <v>188</v>
      </c>
      <c r="K9722" s="8">
        <v>43213</v>
      </c>
    </row>
    <row r="9723" spans="2:11" hidden="1" x14ac:dyDescent="0.25">
      <c r="B9723">
        <v>9720</v>
      </c>
      <c r="C9723">
        <v>7</v>
      </c>
      <c r="D9723" t="s">
        <v>17</v>
      </c>
      <c r="E9723">
        <v>4</v>
      </c>
      <c r="F9723">
        <v>247</v>
      </c>
      <c r="G9723" t="s">
        <v>500</v>
      </c>
      <c r="H9723" s="7">
        <v>45747</v>
      </c>
      <c r="I9723">
        <v>247</v>
      </c>
      <c r="J9723">
        <v>11</v>
      </c>
      <c r="K9723" s="8">
        <v>43213</v>
      </c>
    </row>
    <row r="9724" spans="2:11" hidden="1" x14ac:dyDescent="0.25">
      <c r="B9724">
        <v>9721</v>
      </c>
      <c r="C9724">
        <v>13</v>
      </c>
      <c r="D9724" t="s">
        <v>23</v>
      </c>
      <c r="E9724">
        <v>4</v>
      </c>
      <c r="F9724">
        <v>558</v>
      </c>
      <c r="G9724" t="s">
        <v>98</v>
      </c>
      <c r="H9724" s="7">
        <v>45748</v>
      </c>
      <c r="I9724">
        <v>558</v>
      </c>
      <c r="J9724">
        <v>402</v>
      </c>
      <c r="K9724" s="8">
        <v>43213</v>
      </c>
    </row>
    <row r="9725" spans="2:11" hidden="1" x14ac:dyDescent="0.25">
      <c r="B9725">
        <v>9722</v>
      </c>
      <c r="C9725">
        <v>15</v>
      </c>
      <c r="D9725" t="s">
        <v>25</v>
      </c>
      <c r="E9725">
        <v>4</v>
      </c>
      <c r="F9725">
        <v>702</v>
      </c>
      <c r="G9725" t="s">
        <v>364</v>
      </c>
      <c r="H9725" s="7">
        <v>45749</v>
      </c>
      <c r="I9725">
        <v>702</v>
      </c>
      <c r="J9725">
        <v>66</v>
      </c>
      <c r="K9725" s="8">
        <v>43213</v>
      </c>
    </row>
    <row r="9726" spans="2:11" hidden="1" x14ac:dyDescent="0.25">
      <c r="B9726">
        <v>9723</v>
      </c>
      <c r="C9726">
        <v>7</v>
      </c>
      <c r="D9726" t="s">
        <v>17</v>
      </c>
      <c r="E9726">
        <v>4</v>
      </c>
      <c r="F9726">
        <v>243</v>
      </c>
      <c r="G9726" t="s">
        <v>452</v>
      </c>
      <c r="H9726" s="7">
        <v>45750</v>
      </c>
      <c r="I9726">
        <v>243</v>
      </c>
      <c r="J9726">
        <v>13</v>
      </c>
      <c r="K9726" s="8">
        <v>43213</v>
      </c>
    </row>
    <row r="9727" spans="2:11" hidden="1" x14ac:dyDescent="0.25">
      <c r="B9727">
        <v>9724</v>
      </c>
      <c r="C9727">
        <v>15</v>
      </c>
      <c r="D9727" t="s">
        <v>25</v>
      </c>
      <c r="E9727">
        <v>4</v>
      </c>
      <c r="F9727">
        <v>703</v>
      </c>
      <c r="G9727" t="s">
        <v>376</v>
      </c>
      <c r="H9727" s="7">
        <v>45751</v>
      </c>
      <c r="I9727">
        <v>703</v>
      </c>
      <c r="J9727">
        <v>124</v>
      </c>
      <c r="K9727" s="8">
        <v>43213</v>
      </c>
    </row>
    <row r="9728" spans="2:11" hidden="1" x14ac:dyDescent="0.25">
      <c r="B9728">
        <v>9725</v>
      </c>
      <c r="C9728">
        <v>13</v>
      </c>
      <c r="D9728" t="s">
        <v>23</v>
      </c>
      <c r="E9728">
        <v>4</v>
      </c>
      <c r="F9728">
        <v>561</v>
      </c>
      <c r="G9728" t="s">
        <v>134</v>
      </c>
      <c r="H9728" s="7">
        <v>45752</v>
      </c>
      <c r="I9728">
        <v>561</v>
      </c>
      <c r="J9728">
        <v>349</v>
      </c>
      <c r="K9728" s="8">
        <v>43213</v>
      </c>
    </row>
    <row r="9729" spans="2:11" hidden="1" x14ac:dyDescent="0.25">
      <c r="B9729">
        <v>9726</v>
      </c>
      <c r="C9729">
        <v>5</v>
      </c>
      <c r="D9729" t="s">
        <v>15</v>
      </c>
      <c r="E9729">
        <v>4</v>
      </c>
      <c r="F9729">
        <v>69</v>
      </c>
      <c r="G9729" t="s">
        <v>498</v>
      </c>
      <c r="H9729" s="7">
        <v>45753</v>
      </c>
      <c r="I9729">
        <v>69</v>
      </c>
      <c r="J9729">
        <v>183</v>
      </c>
      <c r="K9729" s="8">
        <v>43213</v>
      </c>
    </row>
    <row r="9730" spans="2:11" hidden="1" x14ac:dyDescent="0.25">
      <c r="B9730">
        <v>9727</v>
      </c>
      <c r="C9730">
        <v>10</v>
      </c>
      <c r="D9730" t="s">
        <v>20</v>
      </c>
      <c r="E9730">
        <v>4</v>
      </c>
      <c r="F9730">
        <v>436</v>
      </c>
      <c r="G9730" t="s">
        <v>491</v>
      </c>
      <c r="H9730" s="7">
        <v>45754</v>
      </c>
      <c r="I9730">
        <v>436</v>
      </c>
      <c r="J9730">
        <v>57</v>
      </c>
      <c r="K9730" s="8">
        <v>43213</v>
      </c>
    </row>
    <row r="9731" spans="2:11" hidden="1" x14ac:dyDescent="0.25">
      <c r="B9731">
        <v>9728</v>
      </c>
      <c r="C9731">
        <v>16</v>
      </c>
      <c r="D9731" t="s">
        <v>26</v>
      </c>
      <c r="E9731">
        <v>4</v>
      </c>
      <c r="F9731">
        <v>756</v>
      </c>
      <c r="G9731" t="s">
        <v>281</v>
      </c>
      <c r="H9731" s="7">
        <v>45755</v>
      </c>
      <c r="I9731">
        <v>756</v>
      </c>
      <c r="J9731">
        <v>99</v>
      </c>
      <c r="K9731" s="8">
        <v>43213</v>
      </c>
    </row>
    <row r="9732" spans="2:11" hidden="1" x14ac:dyDescent="0.25">
      <c r="B9732">
        <v>9729</v>
      </c>
      <c r="C9732">
        <v>6</v>
      </c>
      <c r="D9732" t="s">
        <v>16</v>
      </c>
      <c r="E9732">
        <v>4</v>
      </c>
      <c r="F9732">
        <v>111</v>
      </c>
      <c r="G9732" t="s">
        <v>439</v>
      </c>
      <c r="H9732" s="7">
        <v>45756</v>
      </c>
      <c r="I9732">
        <v>111</v>
      </c>
      <c r="J9732">
        <v>83</v>
      </c>
      <c r="K9732" s="8">
        <v>43213</v>
      </c>
    </row>
    <row r="9733" spans="2:11" hidden="1" x14ac:dyDescent="0.25">
      <c r="B9733">
        <v>9730</v>
      </c>
      <c r="C9733">
        <v>7</v>
      </c>
      <c r="D9733" t="s">
        <v>17</v>
      </c>
      <c r="E9733">
        <v>4</v>
      </c>
      <c r="F9733">
        <v>246</v>
      </c>
      <c r="G9733" t="s">
        <v>488</v>
      </c>
      <c r="H9733" s="7">
        <v>45757</v>
      </c>
      <c r="I9733">
        <v>246</v>
      </c>
      <c r="J9733">
        <v>40</v>
      </c>
      <c r="K9733" s="8">
        <v>43213</v>
      </c>
    </row>
    <row r="9734" spans="2:11" hidden="1" x14ac:dyDescent="0.25">
      <c r="B9734">
        <v>9731</v>
      </c>
      <c r="C9734">
        <v>10</v>
      </c>
      <c r="D9734" t="s">
        <v>20</v>
      </c>
      <c r="E9734">
        <v>4</v>
      </c>
      <c r="F9734">
        <v>439</v>
      </c>
      <c r="G9734" t="s">
        <v>527</v>
      </c>
      <c r="H9734" s="7">
        <v>45758</v>
      </c>
      <c r="I9734">
        <v>439</v>
      </c>
      <c r="J9734">
        <v>28</v>
      </c>
      <c r="K9734" s="8">
        <v>43213</v>
      </c>
    </row>
    <row r="9735" spans="2:11" hidden="1" x14ac:dyDescent="0.25">
      <c r="B9735">
        <v>9732</v>
      </c>
      <c r="C9735">
        <v>13</v>
      </c>
      <c r="D9735" t="s">
        <v>23</v>
      </c>
      <c r="E9735">
        <v>4</v>
      </c>
      <c r="F9735">
        <v>560</v>
      </c>
      <c r="G9735" t="s">
        <v>122</v>
      </c>
      <c r="H9735" s="7">
        <v>45759</v>
      </c>
      <c r="I9735">
        <v>560</v>
      </c>
      <c r="J9735">
        <v>18</v>
      </c>
      <c r="K9735" s="8">
        <v>43213</v>
      </c>
    </row>
    <row r="9736" spans="2:11" hidden="1" x14ac:dyDescent="0.25">
      <c r="B9736">
        <v>9733</v>
      </c>
      <c r="C9736">
        <v>15</v>
      </c>
      <c r="D9736" t="s">
        <v>25</v>
      </c>
      <c r="E9736">
        <v>4</v>
      </c>
      <c r="F9736">
        <v>726</v>
      </c>
      <c r="G9736" t="s">
        <v>632</v>
      </c>
      <c r="H9736" s="7">
        <v>45760</v>
      </c>
      <c r="I9736">
        <v>726</v>
      </c>
      <c r="J9736">
        <v>237</v>
      </c>
      <c r="K9736" s="8">
        <v>43213</v>
      </c>
    </row>
    <row r="9737" spans="2:11" hidden="1" x14ac:dyDescent="0.25">
      <c r="B9737">
        <v>9734</v>
      </c>
      <c r="C9737">
        <v>16</v>
      </c>
      <c r="D9737" t="s">
        <v>26</v>
      </c>
      <c r="E9737">
        <v>4</v>
      </c>
      <c r="F9737">
        <v>758</v>
      </c>
      <c r="G9737" t="s">
        <v>305</v>
      </c>
      <c r="H9737" s="7">
        <v>45761</v>
      </c>
      <c r="I9737">
        <v>758</v>
      </c>
      <c r="J9737">
        <v>132</v>
      </c>
      <c r="K9737" s="8">
        <v>43213</v>
      </c>
    </row>
    <row r="9738" spans="2:11" hidden="1" x14ac:dyDescent="0.25">
      <c r="B9738">
        <v>9735</v>
      </c>
      <c r="C9738">
        <v>10</v>
      </c>
      <c r="D9738" t="s">
        <v>20</v>
      </c>
      <c r="E9738">
        <v>4</v>
      </c>
      <c r="F9738">
        <v>438</v>
      </c>
      <c r="G9738" t="s">
        <v>515</v>
      </c>
      <c r="H9738" s="7">
        <v>45762</v>
      </c>
      <c r="I9738">
        <v>438</v>
      </c>
      <c r="J9738">
        <v>141</v>
      </c>
      <c r="K9738" s="8">
        <v>43213</v>
      </c>
    </row>
    <row r="9739" spans="2:11" hidden="1" x14ac:dyDescent="0.25">
      <c r="B9739">
        <v>9736</v>
      </c>
      <c r="C9739">
        <v>7</v>
      </c>
      <c r="D9739" t="s">
        <v>17</v>
      </c>
      <c r="E9739">
        <v>4</v>
      </c>
      <c r="F9739">
        <v>253</v>
      </c>
      <c r="G9739" t="s">
        <v>572</v>
      </c>
      <c r="H9739" s="7">
        <v>45763</v>
      </c>
      <c r="I9739">
        <v>253</v>
      </c>
      <c r="J9739">
        <v>2</v>
      </c>
      <c r="K9739" s="8">
        <v>43213</v>
      </c>
    </row>
    <row r="9740" spans="2:11" hidden="1" x14ac:dyDescent="0.25">
      <c r="B9740">
        <v>9737</v>
      </c>
      <c r="C9740">
        <v>15</v>
      </c>
      <c r="D9740" t="s">
        <v>25</v>
      </c>
      <c r="E9740">
        <v>4</v>
      </c>
      <c r="F9740">
        <v>729</v>
      </c>
      <c r="G9740" t="s">
        <v>656</v>
      </c>
      <c r="H9740" s="7">
        <v>45764</v>
      </c>
      <c r="I9740">
        <v>729</v>
      </c>
      <c r="J9740">
        <v>260</v>
      </c>
      <c r="K9740" s="8">
        <v>43213</v>
      </c>
    </row>
    <row r="9741" spans="2:11" hidden="1" x14ac:dyDescent="0.25">
      <c r="B9741">
        <v>9738</v>
      </c>
      <c r="C9741">
        <v>16</v>
      </c>
      <c r="D9741" t="s">
        <v>26</v>
      </c>
      <c r="E9741">
        <v>4</v>
      </c>
      <c r="F9741">
        <v>760</v>
      </c>
      <c r="G9741" t="s">
        <v>329</v>
      </c>
      <c r="H9741" s="7">
        <v>45765</v>
      </c>
      <c r="I9741">
        <v>760</v>
      </c>
      <c r="J9741">
        <v>27</v>
      </c>
      <c r="K9741" s="8">
        <v>43213</v>
      </c>
    </row>
    <row r="9742" spans="2:11" hidden="1" x14ac:dyDescent="0.25">
      <c r="B9742">
        <v>9739</v>
      </c>
      <c r="C9742">
        <v>15</v>
      </c>
      <c r="D9742" t="s">
        <v>25</v>
      </c>
      <c r="E9742">
        <v>4</v>
      </c>
      <c r="F9742">
        <v>734</v>
      </c>
      <c r="G9742" t="s">
        <v>696</v>
      </c>
      <c r="H9742" s="7">
        <v>45766</v>
      </c>
      <c r="I9742">
        <v>734</v>
      </c>
      <c r="J9742">
        <v>26</v>
      </c>
      <c r="K9742" s="8">
        <v>43213</v>
      </c>
    </row>
    <row r="9743" spans="2:11" hidden="1" x14ac:dyDescent="0.25">
      <c r="B9743">
        <v>9740</v>
      </c>
      <c r="C9743">
        <v>9</v>
      </c>
      <c r="D9743" t="s">
        <v>19</v>
      </c>
      <c r="E9743">
        <v>4</v>
      </c>
      <c r="F9743">
        <v>363</v>
      </c>
      <c r="G9743" t="s">
        <v>406</v>
      </c>
      <c r="H9743" s="7">
        <v>45767</v>
      </c>
      <c r="I9743">
        <v>363</v>
      </c>
      <c r="J9743">
        <v>502</v>
      </c>
      <c r="K9743" s="8">
        <v>43213</v>
      </c>
    </row>
    <row r="9744" spans="2:11" hidden="1" x14ac:dyDescent="0.25">
      <c r="B9744">
        <v>9741</v>
      </c>
      <c r="C9744">
        <v>10</v>
      </c>
      <c r="D9744" t="s">
        <v>20</v>
      </c>
      <c r="E9744">
        <v>4</v>
      </c>
      <c r="F9744">
        <v>441</v>
      </c>
      <c r="G9744" t="s">
        <v>551</v>
      </c>
      <c r="H9744" s="7">
        <v>45768</v>
      </c>
      <c r="I9744">
        <v>441</v>
      </c>
      <c r="J9744">
        <v>29</v>
      </c>
      <c r="K9744" s="8">
        <v>43213</v>
      </c>
    </row>
    <row r="9745" spans="2:11" hidden="1" x14ac:dyDescent="0.25">
      <c r="B9745">
        <v>9742</v>
      </c>
      <c r="C9745">
        <v>7</v>
      </c>
      <c r="D9745" t="s">
        <v>17</v>
      </c>
      <c r="E9745">
        <v>4</v>
      </c>
      <c r="F9745">
        <v>259</v>
      </c>
      <c r="G9745" t="s">
        <v>626</v>
      </c>
      <c r="H9745" s="7">
        <v>45769</v>
      </c>
      <c r="I9745">
        <v>259</v>
      </c>
      <c r="J9745">
        <v>148</v>
      </c>
      <c r="K9745" s="8">
        <v>43213</v>
      </c>
    </row>
    <row r="9746" spans="2:11" hidden="1" x14ac:dyDescent="0.25">
      <c r="B9746">
        <v>9743</v>
      </c>
      <c r="C9746">
        <v>7</v>
      </c>
      <c r="D9746" t="s">
        <v>17</v>
      </c>
      <c r="E9746">
        <v>4</v>
      </c>
      <c r="F9746">
        <v>252</v>
      </c>
      <c r="G9746" t="s">
        <v>560</v>
      </c>
      <c r="H9746" s="7">
        <v>45770</v>
      </c>
      <c r="I9746">
        <v>252</v>
      </c>
      <c r="J9746">
        <v>152</v>
      </c>
      <c r="K9746" s="8">
        <v>43213</v>
      </c>
    </row>
    <row r="9747" spans="2:11" hidden="1" x14ac:dyDescent="0.25">
      <c r="B9747">
        <v>9744</v>
      </c>
      <c r="C9747">
        <v>6</v>
      </c>
      <c r="D9747" t="s">
        <v>16</v>
      </c>
      <c r="E9747">
        <v>4</v>
      </c>
      <c r="F9747">
        <v>120</v>
      </c>
      <c r="G9747" t="s">
        <v>547</v>
      </c>
      <c r="H9747" s="7">
        <v>45771</v>
      </c>
      <c r="I9747">
        <v>120</v>
      </c>
      <c r="J9747">
        <v>147</v>
      </c>
      <c r="K9747" s="8">
        <v>43213</v>
      </c>
    </row>
    <row r="9748" spans="2:11" hidden="1" x14ac:dyDescent="0.25">
      <c r="B9748">
        <v>9745</v>
      </c>
      <c r="C9748">
        <v>16</v>
      </c>
      <c r="D9748" t="s">
        <v>26</v>
      </c>
      <c r="E9748">
        <v>4</v>
      </c>
      <c r="F9748">
        <v>767</v>
      </c>
      <c r="G9748" t="s">
        <v>413</v>
      </c>
      <c r="H9748" s="7">
        <v>45772</v>
      </c>
      <c r="I9748">
        <v>767</v>
      </c>
      <c r="J9748">
        <v>17</v>
      </c>
      <c r="K9748" s="8">
        <v>43213</v>
      </c>
    </row>
    <row r="9749" spans="2:11" hidden="1" x14ac:dyDescent="0.25">
      <c r="B9749">
        <v>9746</v>
      </c>
      <c r="C9749">
        <v>10</v>
      </c>
      <c r="D9749" t="s">
        <v>20</v>
      </c>
      <c r="E9749">
        <v>4</v>
      </c>
      <c r="F9749">
        <v>451</v>
      </c>
      <c r="G9749" t="s">
        <v>645</v>
      </c>
      <c r="H9749" s="7">
        <v>45773</v>
      </c>
      <c r="I9749">
        <v>451</v>
      </c>
      <c r="J9749">
        <v>632</v>
      </c>
      <c r="K9749" s="8">
        <v>43213</v>
      </c>
    </row>
    <row r="9750" spans="2:11" hidden="1" x14ac:dyDescent="0.25">
      <c r="B9750">
        <v>9747</v>
      </c>
      <c r="C9750">
        <v>13</v>
      </c>
      <c r="D9750" t="s">
        <v>23</v>
      </c>
      <c r="E9750">
        <v>4</v>
      </c>
      <c r="F9750">
        <v>562</v>
      </c>
      <c r="G9750" t="s">
        <v>146</v>
      </c>
      <c r="H9750" s="7">
        <v>45774</v>
      </c>
      <c r="I9750">
        <v>562</v>
      </c>
      <c r="J9750">
        <v>14</v>
      </c>
      <c r="K9750" s="8">
        <v>43213</v>
      </c>
    </row>
    <row r="9751" spans="2:11" hidden="1" x14ac:dyDescent="0.25">
      <c r="B9751">
        <v>9748</v>
      </c>
      <c r="C9751">
        <v>10</v>
      </c>
      <c r="D9751" t="s">
        <v>20</v>
      </c>
      <c r="E9751">
        <v>4</v>
      </c>
      <c r="F9751">
        <v>448</v>
      </c>
      <c r="G9751" t="s">
        <v>621</v>
      </c>
      <c r="H9751" s="7">
        <v>45775</v>
      </c>
      <c r="I9751">
        <v>448</v>
      </c>
      <c r="J9751">
        <v>131</v>
      </c>
      <c r="K9751" s="8">
        <v>43213</v>
      </c>
    </row>
    <row r="9752" spans="2:11" hidden="1" x14ac:dyDescent="0.25">
      <c r="B9752">
        <v>9749</v>
      </c>
      <c r="C9752">
        <v>16</v>
      </c>
      <c r="D9752" t="s">
        <v>26</v>
      </c>
      <c r="E9752">
        <v>4</v>
      </c>
      <c r="F9752">
        <v>761</v>
      </c>
      <c r="G9752" t="s">
        <v>341</v>
      </c>
      <c r="H9752" s="7">
        <v>45776</v>
      </c>
      <c r="I9752">
        <v>761</v>
      </c>
      <c r="J9752">
        <v>37</v>
      </c>
      <c r="K9752" s="8">
        <v>43213</v>
      </c>
    </row>
    <row r="9753" spans="2:11" hidden="1" x14ac:dyDescent="0.25">
      <c r="B9753">
        <v>9750</v>
      </c>
      <c r="C9753">
        <v>13</v>
      </c>
      <c r="D9753" t="s">
        <v>23</v>
      </c>
      <c r="E9753">
        <v>4</v>
      </c>
      <c r="F9753">
        <v>563</v>
      </c>
      <c r="G9753" t="s">
        <v>158</v>
      </c>
      <c r="H9753" s="7">
        <v>45777</v>
      </c>
      <c r="I9753">
        <v>563</v>
      </c>
      <c r="J9753">
        <v>54</v>
      </c>
      <c r="K9753" s="8">
        <v>43213</v>
      </c>
    </row>
    <row r="9754" spans="2:11" hidden="1" x14ac:dyDescent="0.25">
      <c r="B9754">
        <v>9751</v>
      </c>
      <c r="C9754">
        <v>13</v>
      </c>
      <c r="D9754" t="s">
        <v>23</v>
      </c>
      <c r="E9754">
        <v>4</v>
      </c>
      <c r="F9754">
        <v>565</v>
      </c>
      <c r="G9754" t="s">
        <v>182</v>
      </c>
      <c r="H9754" s="7">
        <v>45778</v>
      </c>
      <c r="I9754">
        <v>565</v>
      </c>
      <c r="J9754">
        <v>86</v>
      </c>
      <c r="K9754" s="8">
        <v>43213</v>
      </c>
    </row>
    <row r="9755" spans="2:11" hidden="1" x14ac:dyDescent="0.25">
      <c r="B9755">
        <v>9752</v>
      </c>
      <c r="C9755">
        <v>10</v>
      </c>
      <c r="D9755" t="s">
        <v>20</v>
      </c>
      <c r="E9755">
        <v>4</v>
      </c>
      <c r="F9755">
        <v>449</v>
      </c>
      <c r="G9755" t="s">
        <v>629</v>
      </c>
      <c r="H9755" s="7">
        <v>45779</v>
      </c>
      <c r="I9755">
        <v>449</v>
      </c>
      <c r="J9755">
        <v>271</v>
      </c>
      <c r="K9755" s="8">
        <v>43213</v>
      </c>
    </row>
    <row r="9756" spans="2:11" hidden="1" x14ac:dyDescent="0.25">
      <c r="B9756">
        <v>9753</v>
      </c>
      <c r="C9756">
        <v>14</v>
      </c>
      <c r="D9756" t="s">
        <v>24</v>
      </c>
      <c r="E9756">
        <v>4</v>
      </c>
      <c r="F9756">
        <v>620</v>
      </c>
      <c r="G9756" t="s">
        <v>111</v>
      </c>
      <c r="H9756" s="7">
        <v>45780</v>
      </c>
      <c r="I9756">
        <v>620</v>
      </c>
      <c r="J9756">
        <v>45</v>
      </c>
      <c r="K9756" s="8">
        <v>43213</v>
      </c>
    </row>
    <row r="9757" spans="2:11" hidden="1" x14ac:dyDescent="0.25">
      <c r="B9757">
        <v>9754</v>
      </c>
      <c r="C9757">
        <v>13</v>
      </c>
      <c r="D9757" t="s">
        <v>23</v>
      </c>
      <c r="E9757">
        <v>4</v>
      </c>
      <c r="F9757">
        <v>569</v>
      </c>
      <c r="G9757" t="s">
        <v>230</v>
      </c>
      <c r="H9757" s="7">
        <v>45781</v>
      </c>
      <c r="I9757">
        <v>569</v>
      </c>
      <c r="J9757">
        <v>61</v>
      </c>
      <c r="K9757" s="8">
        <v>43213</v>
      </c>
    </row>
    <row r="9758" spans="2:11" hidden="1" x14ac:dyDescent="0.25">
      <c r="B9758">
        <v>9755</v>
      </c>
      <c r="C9758">
        <v>13</v>
      </c>
      <c r="D9758" t="s">
        <v>23</v>
      </c>
      <c r="E9758">
        <v>4</v>
      </c>
      <c r="F9758">
        <v>581</v>
      </c>
      <c r="G9758" t="s">
        <v>374</v>
      </c>
      <c r="H9758" s="7">
        <v>45782</v>
      </c>
      <c r="I9758">
        <v>581</v>
      </c>
      <c r="J9758">
        <v>1</v>
      </c>
      <c r="K9758" s="8">
        <v>43213</v>
      </c>
    </row>
    <row r="9759" spans="2:11" hidden="1" x14ac:dyDescent="0.25">
      <c r="B9759">
        <v>9756</v>
      </c>
      <c r="C9759">
        <v>13</v>
      </c>
      <c r="D9759" t="s">
        <v>23</v>
      </c>
      <c r="E9759">
        <v>4</v>
      </c>
      <c r="F9759">
        <v>594</v>
      </c>
      <c r="G9759" t="s">
        <v>530</v>
      </c>
      <c r="H9759" s="7">
        <v>45783</v>
      </c>
      <c r="I9759">
        <v>594</v>
      </c>
      <c r="J9759">
        <v>541</v>
      </c>
      <c r="K9759" s="8">
        <v>43213</v>
      </c>
    </row>
    <row r="9760" spans="2:11" hidden="1" x14ac:dyDescent="0.25">
      <c r="B9760">
        <v>9757</v>
      </c>
      <c r="C9760">
        <v>13</v>
      </c>
      <c r="D9760" t="s">
        <v>23</v>
      </c>
      <c r="E9760">
        <v>4</v>
      </c>
      <c r="F9760">
        <v>570</v>
      </c>
      <c r="G9760" t="s">
        <v>242</v>
      </c>
      <c r="H9760" s="7">
        <v>45784</v>
      </c>
      <c r="I9760">
        <v>570</v>
      </c>
      <c r="J9760">
        <v>1</v>
      </c>
      <c r="K9760" s="8">
        <v>43213</v>
      </c>
    </row>
    <row r="9761" spans="2:11" hidden="1" x14ac:dyDescent="0.25">
      <c r="B9761">
        <v>9758</v>
      </c>
      <c r="C9761">
        <v>13</v>
      </c>
      <c r="D9761" t="s">
        <v>23</v>
      </c>
      <c r="E9761">
        <v>4</v>
      </c>
      <c r="F9761">
        <v>576</v>
      </c>
      <c r="G9761" t="s">
        <v>314</v>
      </c>
      <c r="H9761" s="7">
        <v>45785</v>
      </c>
      <c r="I9761">
        <v>576</v>
      </c>
      <c r="J9761">
        <v>94</v>
      </c>
      <c r="K9761" s="8">
        <v>43213</v>
      </c>
    </row>
    <row r="9762" spans="2:11" hidden="1" x14ac:dyDescent="0.25">
      <c r="B9762">
        <v>9759</v>
      </c>
      <c r="C9762">
        <v>11</v>
      </c>
      <c r="D9762" t="s">
        <v>21</v>
      </c>
      <c r="E9762">
        <v>4</v>
      </c>
      <c r="F9762">
        <v>493</v>
      </c>
      <c r="G9762" t="s">
        <v>444</v>
      </c>
      <c r="H9762" s="7">
        <v>45786</v>
      </c>
      <c r="I9762">
        <v>493</v>
      </c>
      <c r="J9762">
        <v>138</v>
      </c>
      <c r="K9762" s="8">
        <v>43213</v>
      </c>
    </row>
    <row r="9763" spans="2:11" hidden="1" x14ac:dyDescent="0.25">
      <c r="B9763">
        <v>9760</v>
      </c>
      <c r="C9763">
        <v>11</v>
      </c>
      <c r="D9763" t="s">
        <v>21</v>
      </c>
      <c r="E9763">
        <v>4</v>
      </c>
      <c r="F9763">
        <v>470</v>
      </c>
      <c r="G9763" t="s">
        <v>168</v>
      </c>
      <c r="H9763" s="7">
        <v>45787</v>
      </c>
      <c r="I9763">
        <v>470</v>
      </c>
      <c r="J9763">
        <v>60</v>
      </c>
      <c r="K9763" s="8">
        <v>43213</v>
      </c>
    </row>
    <row r="9764" spans="2:11" hidden="1" x14ac:dyDescent="0.25">
      <c r="B9764">
        <v>9761</v>
      </c>
      <c r="C9764">
        <v>13</v>
      </c>
      <c r="D9764" t="s">
        <v>23</v>
      </c>
      <c r="E9764">
        <v>4</v>
      </c>
      <c r="F9764">
        <v>601</v>
      </c>
      <c r="G9764" t="s">
        <v>606</v>
      </c>
      <c r="H9764" s="7">
        <v>45788</v>
      </c>
      <c r="I9764">
        <v>601</v>
      </c>
      <c r="J9764">
        <v>11</v>
      </c>
      <c r="K9764" s="8">
        <v>43213</v>
      </c>
    </row>
    <row r="9765" spans="2:11" hidden="1" x14ac:dyDescent="0.25">
      <c r="B9765">
        <v>9762</v>
      </c>
      <c r="C9765">
        <v>5</v>
      </c>
      <c r="D9765" t="s">
        <v>15</v>
      </c>
      <c r="E9765">
        <v>4</v>
      </c>
      <c r="F9765">
        <v>59</v>
      </c>
      <c r="G9765" t="s">
        <v>378</v>
      </c>
      <c r="H9765" s="7">
        <v>45789</v>
      </c>
      <c r="I9765">
        <v>59</v>
      </c>
      <c r="J9765">
        <v>170</v>
      </c>
      <c r="K9765" s="8">
        <v>43213</v>
      </c>
    </row>
    <row r="9766" spans="2:11" hidden="1" x14ac:dyDescent="0.25">
      <c r="B9766">
        <v>9763</v>
      </c>
      <c r="C9766">
        <v>5</v>
      </c>
      <c r="D9766" t="s">
        <v>15</v>
      </c>
      <c r="E9766">
        <v>4</v>
      </c>
      <c r="F9766">
        <v>61</v>
      </c>
      <c r="G9766" t="s">
        <v>402</v>
      </c>
      <c r="H9766" s="7">
        <v>45790</v>
      </c>
      <c r="I9766">
        <v>61</v>
      </c>
      <c r="J9766">
        <v>253</v>
      </c>
      <c r="K9766" s="8">
        <v>43213</v>
      </c>
    </row>
    <row r="9767" spans="2:11" hidden="1" x14ac:dyDescent="0.25">
      <c r="B9767">
        <v>9764</v>
      </c>
      <c r="C9767">
        <v>5</v>
      </c>
      <c r="D9767" t="s">
        <v>15</v>
      </c>
      <c r="E9767">
        <v>4</v>
      </c>
      <c r="F9767">
        <v>66</v>
      </c>
      <c r="G9767" t="s">
        <v>462</v>
      </c>
      <c r="H9767" s="7">
        <v>45791</v>
      </c>
      <c r="I9767">
        <v>66</v>
      </c>
      <c r="J9767">
        <v>146</v>
      </c>
      <c r="K9767" s="8">
        <v>43213</v>
      </c>
    </row>
    <row r="9768" spans="2:11" hidden="1" x14ac:dyDescent="0.25">
      <c r="B9768">
        <v>9765</v>
      </c>
      <c r="C9768">
        <v>10</v>
      </c>
      <c r="D9768" t="s">
        <v>20</v>
      </c>
      <c r="E9768">
        <v>4</v>
      </c>
      <c r="F9768">
        <v>421</v>
      </c>
      <c r="G9768" t="s">
        <v>323</v>
      </c>
      <c r="H9768" s="7">
        <v>45792</v>
      </c>
      <c r="I9768">
        <v>421</v>
      </c>
      <c r="J9768">
        <v>6</v>
      </c>
      <c r="K9768" s="8">
        <v>43213</v>
      </c>
    </row>
    <row r="9769" spans="2:11" hidden="1" x14ac:dyDescent="0.25">
      <c r="B9769">
        <v>9766</v>
      </c>
      <c r="C9769">
        <v>5</v>
      </c>
      <c r="D9769" t="s">
        <v>15</v>
      </c>
      <c r="E9769">
        <v>4</v>
      </c>
      <c r="F9769">
        <v>71</v>
      </c>
      <c r="G9769" t="s">
        <v>522</v>
      </c>
      <c r="H9769" s="7">
        <v>45793</v>
      </c>
      <c r="I9769">
        <v>71</v>
      </c>
      <c r="J9769">
        <v>156</v>
      </c>
      <c r="K9769" s="8">
        <v>43213</v>
      </c>
    </row>
    <row r="9770" spans="2:11" x14ac:dyDescent="0.25">
      <c r="B9770">
        <v>9767</v>
      </c>
      <c r="C9770">
        <v>6</v>
      </c>
      <c r="D9770" t="s">
        <v>16</v>
      </c>
      <c r="E9770">
        <v>4</v>
      </c>
      <c r="F9770">
        <v>77</v>
      </c>
      <c r="G9770" t="s">
        <v>31</v>
      </c>
      <c r="H9770" s="7">
        <v>45794</v>
      </c>
      <c r="I9770">
        <v>77</v>
      </c>
      <c r="J9770">
        <v>200</v>
      </c>
      <c r="K9770" s="8">
        <v>43213</v>
      </c>
    </row>
    <row r="9771" spans="2:11" hidden="1" x14ac:dyDescent="0.25">
      <c r="B9771">
        <v>9768</v>
      </c>
      <c r="C9771">
        <v>8</v>
      </c>
      <c r="D9771" t="s">
        <v>18</v>
      </c>
      <c r="E9771">
        <v>4</v>
      </c>
      <c r="F9771">
        <v>331</v>
      </c>
      <c r="G9771" t="s">
        <v>714</v>
      </c>
      <c r="H9771" s="7">
        <v>45795</v>
      </c>
      <c r="I9771">
        <v>331</v>
      </c>
      <c r="J9771">
        <v>493</v>
      </c>
      <c r="K9771" s="8">
        <v>43213</v>
      </c>
    </row>
    <row r="9772" spans="2:11" hidden="1" x14ac:dyDescent="0.25">
      <c r="B9772">
        <v>9769</v>
      </c>
      <c r="C9772">
        <v>8</v>
      </c>
      <c r="D9772" t="s">
        <v>18</v>
      </c>
      <c r="E9772">
        <v>4</v>
      </c>
      <c r="F9772">
        <v>286</v>
      </c>
      <c r="G9772" t="s">
        <v>237</v>
      </c>
      <c r="H9772" s="7">
        <v>45796</v>
      </c>
      <c r="I9772">
        <v>286</v>
      </c>
      <c r="J9772">
        <v>140</v>
      </c>
      <c r="K9772" s="8">
        <v>43213</v>
      </c>
    </row>
    <row r="9773" spans="2:11" hidden="1" x14ac:dyDescent="0.25">
      <c r="B9773">
        <v>9770</v>
      </c>
      <c r="C9773">
        <v>8</v>
      </c>
      <c r="D9773" t="s">
        <v>18</v>
      </c>
      <c r="E9773">
        <v>4</v>
      </c>
      <c r="F9773">
        <v>273</v>
      </c>
      <c r="G9773" t="s">
        <v>81</v>
      </c>
      <c r="H9773" s="7">
        <v>45797</v>
      </c>
      <c r="I9773">
        <v>273</v>
      </c>
      <c r="J9773">
        <v>247</v>
      </c>
      <c r="K9773" s="8">
        <v>43213</v>
      </c>
    </row>
    <row r="9774" spans="2:11" hidden="1" x14ac:dyDescent="0.25">
      <c r="B9774">
        <v>9771</v>
      </c>
      <c r="C9774">
        <v>8</v>
      </c>
      <c r="D9774" t="s">
        <v>18</v>
      </c>
      <c r="E9774">
        <v>4</v>
      </c>
      <c r="F9774">
        <v>274</v>
      </c>
      <c r="G9774" t="s">
        <v>93</v>
      </c>
      <c r="H9774" s="7">
        <v>45798</v>
      </c>
      <c r="I9774">
        <v>274</v>
      </c>
      <c r="J9774">
        <v>104</v>
      </c>
      <c r="K9774" s="8">
        <v>43213</v>
      </c>
    </row>
    <row r="9775" spans="2:11" hidden="1" x14ac:dyDescent="0.25">
      <c r="B9775">
        <v>9772</v>
      </c>
      <c r="C9775">
        <v>8</v>
      </c>
      <c r="D9775" t="s">
        <v>18</v>
      </c>
      <c r="E9775">
        <v>4</v>
      </c>
      <c r="F9775">
        <v>270</v>
      </c>
      <c r="G9775" t="s">
        <v>45</v>
      </c>
      <c r="H9775" s="7">
        <v>45799</v>
      </c>
      <c r="I9775">
        <v>270</v>
      </c>
      <c r="J9775">
        <v>172</v>
      </c>
      <c r="K9775" s="8">
        <v>43213</v>
      </c>
    </row>
    <row r="9776" spans="2:11" hidden="1" x14ac:dyDescent="0.25">
      <c r="B9776">
        <v>9773</v>
      </c>
      <c r="C9776">
        <v>8</v>
      </c>
      <c r="D9776" t="s">
        <v>18</v>
      </c>
      <c r="E9776">
        <v>4</v>
      </c>
      <c r="F9776">
        <v>272</v>
      </c>
      <c r="G9776" t="s">
        <v>69</v>
      </c>
      <c r="H9776" s="7">
        <v>45800</v>
      </c>
      <c r="I9776">
        <v>272</v>
      </c>
      <c r="J9776">
        <v>229</v>
      </c>
      <c r="K9776" s="8">
        <v>43213</v>
      </c>
    </row>
    <row r="9777" spans="2:11" hidden="1" x14ac:dyDescent="0.25">
      <c r="B9777">
        <v>9774</v>
      </c>
      <c r="C9777">
        <v>8</v>
      </c>
      <c r="D9777" t="s">
        <v>18</v>
      </c>
      <c r="E9777">
        <v>4</v>
      </c>
      <c r="F9777">
        <v>275</v>
      </c>
      <c r="G9777" t="s">
        <v>105</v>
      </c>
      <c r="H9777" s="7">
        <v>45801</v>
      </c>
      <c r="I9777">
        <v>275</v>
      </c>
      <c r="J9777">
        <v>144</v>
      </c>
      <c r="K9777" s="8">
        <v>43213</v>
      </c>
    </row>
    <row r="9778" spans="2:11" hidden="1" x14ac:dyDescent="0.25">
      <c r="B9778">
        <v>9775</v>
      </c>
      <c r="C9778">
        <v>14</v>
      </c>
      <c r="D9778" t="s">
        <v>24</v>
      </c>
      <c r="E9778">
        <v>4</v>
      </c>
      <c r="F9778">
        <v>667</v>
      </c>
      <c r="G9778" t="s">
        <v>647</v>
      </c>
      <c r="H9778" s="7">
        <v>45802</v>
      </c>
      <c r="I9778">
        <v>667</v>
      </c>
      <c r="J9778">
        <v>81</v>
      </c>
      <c r="K9778" s="8">
        <v>43213</v>
      </c>
    </row>
    <row r="9779" spans="2:11" hidden="1" x14ac:dyDescent="0.25">
      <c r="B9779">
        <v>9776</v>
      </c>
      <c r="C9779">
        <v>8</v>
      </c>
      <c r="D9779" t="s">
        <v>18</v>
      </c>
      <c r="E9779">
        <v>4</v>
      </c>
      <c r="F9779">
        <v>271</v>
      </c>
      <c r="G9779" t="s">
        <v>57</v>
      </c>
      <c r="H9779" s="7">
        <v>45803</v>
      </c>
      <c r="I9779">
        <v>271</v>
      </c>
      <c r="J9779">
        <v>426</v>
      </c>
      <c r="K9779" s="8">
        <v>43213</v>
      </c>
    </row>
    <row r="9780" spans="2:11" hidden="1" x14ac:dyDescent="0.25">
      <c r="B9780">
        <v>9777</v>
      </c>
      <c r="C9780">
        <v>8</v>
      </c>
      <c r="D9780" t="s">
        <v>18</v>
      </c>
      <c r="E9780">
        <v>4</v>
      </c>
      <c r="F9780">
        <v>276</v>
      </c>
      <c r="G9780" t="s">
        <v>117</v>
      </c>
      <c r="H9780" s="7">
        <v>45804</v>
      </c>
      <c r="I9780">
        <v>276</v>
      </c>
      <c r="J9780">
        <v>499</v>
      </c>
      <c r="K9780" s="8">
        <v>43213</v>
      </c>
    </row>
    <row r="9781" spans="2:11" hidden="1" x14ac:dyDescent="0.25">
      <c r="B9781">
        <v>9778</v>
      </c>
      <c r="C9781">
        <v>8</v>
      </c>
      <c r="D9781" t="s">
        <v>18</v>
      </c>
      <c r="E9781">
        <v>4</v>
      </c>
      <c r="F9781">
        <v>278</v>
      </c>
      <c r="G9781" t="s">
        <v>141</v>
      </c>
      <c r="H9781" s="7">
        <v>45805</v>
      </c>
      <c r="I9781">
        <v>278</v>
      </c>
      <c r="J9781">
        <v>105</v>
      </c>
      <c r="K9781" s="8">
        <v>43213</v>
      </c>
    </row>
    <row r="9782" spans="2:11" hidden="1" x14ac:dyDescent="0.25">
      <c r="B9782">
        <v>9779</v>
      </c>
      <c r="C9782">
        <v>8</v>
      </c>
      <c r="D9782" t="s">
        <v>18</v>
      </c>
      <c r="E9782">
        <v>4</v>
      </c>
      <c r="F9782">
        <v>277</v>
      </c>
      <c r="G9782" t="s">
        <v>129</v>
      </c>
      <c r="H9782" s="7">
        <v>45806</v>
      </c>
      <c r="I9782">
        <v>277</v>
      </c>
      <c r="J9782">
        <v>794</v>
      </c>
      <c r="K9782" s="8">
        <v>43213</v>
      </c>
    </row>
    <row r="9783" spans="2:11" hidden="1" x14ac:dyDescent="0.25">
      <c r="B9783">
        <v>9780</v>
      </c>
      <c r="C9783">
        <v>8</v>
      </c>
      <c r="D9783" t="s">
        <v>18</v>
      </c>
      <c r="E9783">
        <v>4</v>
      </c>
      <c r="F9783">
        <v>279</v>
      </c>
      <c r="G9783" t="s">
        <v>153</v>
      </c>
      <c r="H9783" s="7">
        <v>45807</v>
      </c>
      <c r="I9783">
        <v>279</v>
      </c>
      <c r="J9783">
        <v>408</v>
      </c>
      <c r="K9783" s="8">
        <v>43213</v>
      </c>
    </row>
    <row r="9784" spans="2:11" hidden="1" x14ac:dyDescent="0.25">
      <c r="B9784">
        <v>9781</v>
      </c>
      <c r="C9784">
        <v>8</v>
      </c>
      <c r="D9784" t="s">
        <v>18</v>
      </c>
      <c r="E9784">
        <v>4</v>
      </c>
      <c r="F9784">
        <v>290</v>
      </c>
      <c r="G9784" t="s">
        <v>285</v>
      </c>
      <c r="H9784" s="7">
        <v>45808</v>
      </c>
      <c r="I9784">
        <v>290</v>
      </c>
      <c r="J9784">
        <v>121</v>
      </c>
      <c r="K9784" s="8">
        <v>43213</v>
      </c>
    </row>
    <row r="9785" spans="2:11" hidden="1" x14ac:dyDescent="0.25">
      <c r="B9785">
        <v>9782</v>
      </c>
      <c r="C9785">
        <v>8</v>
      </c>
      <c r="D9785" t="s">
        <v>18</v>
      </c>
      <c r="E9785">
        <v>4</v>
      </c>
      <c r="F9785">
        <v>280</v>
      </c>
      <c r="G9785" t="s">
        <v>165</v>
      </c>
      <c r="H9785" s="7">
        <v>45809</v>
      </c>
      <c r="I9785">
        <v>280</v>
      </c>
      <c r="J9785">
        <v>901</v>
      </c>
      <c r="K9785" s="8">
        <v>43213</v>
      </c>
    </row>
    <row r="9786" spans="2:11" hidden="1" x14ac:dyDescent="0.25">
      <c r="B9786">
        <v>9783</v>
      </c>
      <c r="C9786">
        <v>8</v>
      </c>
      <c r="D9786" t="s">
        <v>18</v>
      </c>
      <c r="E9786">
        <v>4</v>
      </c>
      <c r="F9786">
        <v>282</v>
      </c>
      <c r="G9786" t="s">
        <v>189</v>
      </c>
      <c r="H9786" s="7">
        <v>45810</v>
      </c>
      <c r="I9786">
        <v>282</v>
      </c>
      <c r="J9786">
        <v>376</v>
      </c>
      <c r="K9786" s="8">
        <v>43213</v>
      </c>
    </row>
    <row r="9787" spans="2:11" hidden="1" x14ac:dyDescent="0.25">
      <c r="B9787">
        <v>9784</v>
      </c>
      <c r="C9787">
        <v>8</v>
      </c>
      <c r="D9787" t="s">
        <v>18</v>
      </c>
      <c r="E9787">
        <v>4</v>
      </c>
      <c r="F9787">
        <v>283</v>
      </c>
      <c r="G9787" t="s">
        <v>201</v>
      </c>
      <c r="H9787" s="7">
        <v>45811</v>
      </c>
      <c r="I9787">
        <v>283</v>
      </c>
      <c r="J9787">
        <v>384</v>
      </c>
      <c r="K9787" s="8">
        <v>43213</v>
      </c>
    </row>
    <row r="9788" spans="2:11" hidden="1" x14ac:dyDescent="0.25">
      <c r="B9788">
        <v>9785</v>
      </c>
      <c r="C9788">
        <v>8</v>
      </c>
      <c r="D9788" t="s">
        <v>18</v>
      </c>
      <c r="E9788">
        <v>4</v>
      </c>
      <c r="F9788">
        <v>288</v>
      </c>
      <c r="G9788" t="s">
        <v>261</v>
      </c>
      <c r="H9788" s="7">
        <v>45812</v>
      </c>
      <c r="I9788">
        <v>288</v>
      </c>
      <c r="J9788">
        <v>843</v>
      </c>
      <c r="K9788" s="8">
        <v>43213</v>
      </c>
    </row>
    <row r="9789" spans="2:11" hidden="1" x14ac:dyDescent="0.25">
      <c r="B9789">
        <v>9786</v>
      </c>
      <c r="C9789">
        <v>8</v>
      </c>
      <c r="D9789" t="s">
        <v>18</v>
      </c>
      <c r="E9789">
        <v>4</v>
      </c>
      <c r="F9789">
        <v>287</v>
      </c>
      <c r="G9789" t="s">
        <v>249</v>
      </c>
      <c r="H9789" s="7">
        <v>45813</v>
      </c>
      <c r="I9789">
        <v>287</v>
      </c>
      <c r="J9789">
        <v>25</v>
      </c>
      <c r="K9789" s="8">
        <v>43213</v>
      </c>
    </row>
    <row r="9790" spans="2:11" hidden="1" x14ac:dyDescent="0.25">
      <c r="B9790">
        <v>9787</v>
      </c>
      <c r="C9790">
        <v>8</v>
      </c>
      <c r="D9790" t="s">
        <v>18</v>
      </c>
      <c r="E9790">
        <v>4</v>
      </c>
      <c r="F9790">
        <v>293</v>
      </c>
      <c r="G9790" t="s">
        <v>321</v>
      </c>
      <c r="H9790" s="7">
        <v>45814</v>
      </c>
      <c r="I9790">
        <v>293</v>
      </c>
      <c r="J9790">
        <v>14</v>
      </c>
      <c r="K9790" s="8">
        <v>43213</v>
      </c>
    </row>
    <row r="9791" spans="2:11" hidden="1" x14ac:dyDescent="0.25">
      <c r="B9791">
        <v>9788</v>
      </c>
      <c r="C9791">
        <v>8</v>
      </c>
      <c r="D9791" t="s">
        <v>18</v>
      </c>
      <c r="E9791">
        <v>4</v>
      </c>
      <c r="F9791">
        <v>285</v>
      </c>
      <c r="G9791" t="s">
        <v>225</v>
      </c>
      <c r="H9791" s="7">
        <v>45815</v>
      </c>
      <c r="I9791">
        <v>285</v>
      </c>
      <c r="J9791">
        <v>13</v>
      </c>
      <c r="K9791" s="8">
        <v>43213</v>
      </c>
    </row>
    <row r="9792" spans="2:11" hidden="1" x14ac:dyDescent="0.25">
      <c r="B9792">
        <v>9789</v>
      </c>
      <c r="C9792">
        <v>8</v>
      </c>
      <c r="D9792" t="s">
        <v>18</v>
      </c>
      <c r="E9792">
        <v>4</v>
      </c>
      <c r="F9792">
        <v>284</v>
      </c>
      <c r="G9792" t="s">
        <v>213</v>
      </c>
      <c r="H9792" s="7">
        <v>45816</v>
      </c>
      <c r="I9792">
        <v>284</v>
      </c>
      <c r="J9792">
        <v>209</v>
      </c>
      <c r="K9792" s="8">
        <v>43213</v>
      </c>
    </row>
    <row r="9793" spans="2:11" hidden="1" x14ac:dyDescent="0.25">
      <c r="B9793">
        <v>9790</v>
      </c>
      <c r="C9793">
        <v>8</v>
      </c>
      <c r="D9793" t="s">
        <v>18</v>
      </c>
      <c r="E9793">
        <v>4</v>
      </c>
      <c r="F9793">
        <v>289</v>
      </c>
      <c r="G9793" t="s">
        <v>273</v>
      </c>
      <c r="H9793" s="7">
        <v>45817</v>
      </c>
      <c r="I9793">
        <v>289</v>
      </c>
      <c r="J9793">
        <v>97</v>
      </c>
      <c r="K9793" s="8">
        <v>43213</v>
      </c>
    </row>
    <row r="9794" spans="2:11" hidden="1" x14ac:dyDescent="0.25">
      <c r="B9794">
        <v>9791</v>
      </c>
      <c r="C9794">
        <v>8</v>
      </c>
      <c r="D9794" t="s">
        <v>18</v>
      </c>
      <c r="E9794">
        <v>4</v>
      </c>
      <c r="F9794">
        <v>297</v>
      </c>
      <c r="G9794" t="s">
        <v>369</v>
      </c>
      <c r="H9794" s="7">
        <v>45818</v>
      </c>
      <c r="I9794">
        <v>297</v>
      </c>
      <c r="J9794">
        <v>309</v>
      </c>
      <c r="K9794" s="8">
        <v>43213</v>
      </c>
    </row>
    <row r="9795" spans="2:11" hidden="1" x14ac:dyDescent="0.25">
      <c r="B9795">
        <v>9792</v>
      </c>
      <c r="C9795">
        <v>8</v>
      </c>
      <c r="D9795" t="s">
        <v>18</v>
      </c>
      <c r="E9795">
        <v>4</v>
      </c>
      <c r="F9795">
        <v>292</v>
      </c>
      <c r="G9795" t="s">
        <v>309</v>
      </c>
      <c r="H9795" s="7">
        <v>45819</v>
      </c>
      <c r="I9795">
        <v>292</v>
      </c>
      <c r="J9795">
        <v>142</v>
      </c>
      <c r="K9795" s="8">
        <v>43213</v>
      </c>
    </row>
    <row r="9796" spans="2:11" hidden="1" x14ac:dyDescent="0.25">
      <c r="B9796">
        <v>9793</v>
      </c>
      <c r="C9796">
        <v>8</v>
      </c>
      <c r="D9796" t="s">
        <v>18</v>
      </c>
      <c r="E9796">
        <v>4</v>
      </c>
      <c r="F9796">
        <v>291</v>
      </c>
      <c r="G9796" t="s">
        <v>297</v>
      </c>
      <c r="H9796" s="7">
        <v>45820</v>
      </c>
      <c r="I9796">
        <v>291</v>
      </c>
      <c r="J9796">
        <v>670</v>
      </c>
      <c r="K9796" s="8">
        <v>43213</v>
      </c>
    </row>
    <row r="9797" spans="2:11" hidden="1" x14ac:dyDescent="0.25">
      <c r="B9797">
        <v>9794</v>
      </c>
      <c r="C9797">
        <v>8</v>
      </c>
      <c r="D9797" t="s">
        <v>18</v>
      </c>
      <c r="E9797">
        <v>4</v>
      </c>
      <c r="F9797">
        <v>295</v>
      </c>
      <c r="G9797" t="s">
        <v>345</v>
      </c>
      <c r="H9797" s="7">
        <v>45821</v>
      </c>
      <c r="I9797">
        <v>295</v>
      </c>
      <c r="J9797">
        <v>36</v>
      </c>
      <c r="K9797" s="8">
        <v>43213</v>
      </c>
    </row>
    <row r="9798" spans="2:11" hidden="1" x14ac:dyDescent="0.25">
      <c r="B9798">
        <v>9795</v>
      </c>
      <c r="C9798">
        <v>8</v>
      </c>
      <c r="D9798" t="s">
        <v>18</v>
      </c>
      <c r="E9798">
        <v>4</v>
      </c>
      <c r="F9798">
        <v>313</v>
      </c>
      <c r="G9798" t="s">
        <v>561</v>
      </c>
      <c r="H9798" s="7">
        <v>45822</v>
      </c>
      <c r="I9798">
        <v>313</v>
      </c>
      <c r="J9798">
        <v>551</v>
      </c>
      <c r="K9798" s="8">
        <v>43213</v>
      </c>
    </row>
    <row r="9799" spans="2:11" hidden="1" x14ac:dyDescent="0.25">
      <c r="B9799">
        <v>9796</v>
      </c>
      <c r="C9799">
        <v>6</v>
      </c>
      <c r="D9799" t="s">
        <v>16</v>
      </c>
      <c r="E9799">
        <v>4</v>
      </c>
      <c r="F9799">
        <v>103</v>
      </c>
      <c r="G9799" t="s">
        <v>343</v>
      </c>
      <c r="H9799" s="7">
        <v>45823</v>
      </c>
      <c r="I9799">
        <v>103</v>
      </c>
      <c r="J9799">
        <v>8</v>
      </c>
      <c r="K9799" s="8">
        <v>43213</v>
      </c>
    </row>
    <row r="9800" spans="2:11" hidden="1" x14ac:dyDescent="0.25">
      <c r="B9800">
        <v>9797</v>
      </c>
      <c r="C9800">
        <v>13</v>
      </c>
      <c r="D9800" t="s">
        <v>23</v>
      </c>
      <c r="E9800">
        <v>4</v>
      </c>
      <c r="F9800">
        <v>609</v>
      </c>
      <c r="G9800" t="s">
        <v>670</v>
      </c>
      <c r="H9800" s="7">
        <v>45824</v>
      </c>
      <c r="I9800">
        <v>609</v>
      </c>
      <c r="J9800">
        <v>343</v>
      </c>
      <c r="K9800" s="8">
        <v>43213</v>
      </c>
    </row>
    <row r="9801" spans="2:11" hidden="1" x14ac:dyDescent="0.25">
      <c r="B9801">
        <v>9798</v>
      </c>
      <c r="C9801">
        <v>9</v>
      </c>
      <c r="D9801" t="s">
        <v>19</v>
      </c>
      <c r="E9801">
        <v>4</v>
      </c>
      <c r="F9801">
        <v>391</v>
      </c>
      <c r="G9801" t="s">
        <v>692</v>
      </c>
      <c r="H9801" s="7">
        <v>45825</v>
      </c>
      <c r="I9801">
        <v>391</v>
      </c>
      <c r="J9801">
        <v>16</v>
      </c>
      <c r="K9801" s="8">
        <v>43213</v>
      </c>
    </row>
    <row r="9802" spans="2:11" hidden="1" x14ac:dyDescent="0.25">
      <c r="B9802">
        <v>9799</v>
      </c>
      <c r="C9802">
        <v>11</v>
      </c>
      <c r="D9802" t="s">
        <v>21</v>
      </c>
      <c r="E9802">
        <v>4</v>
      </c>
      <c r="F9802">
        <v>479</v>
      </c>
      <c r="G9802" t="s">
        <v>276</v>
      </c>
      <c r="H9802" s="7">
        <v>45826</v>
      </c>
      <c r="I9802">
        <v>479</v>
      </c>
      <c r="J9802">
        <v>5</v>
      </c>
      <c r="K9802" s="8">
        <v>43213</v>
      </c>
    </row>
    <row r="9803" spans="2:11" hidden="1" x14ac:dyDescent="0.25">
      <c r="B9803">
        <v>9800</v>
      </c>
      <c r="C9803">
        <v>9</v>
      </c>
      <c r="D9803" t="s">
        <v>19</v>
      </c>
      <c r="E9803">
        <v>4</v>
      </c>
      <c r="F9803">
        <v>382</v>
      </c>
      <c r="G9803" t="s">
        <v>620</v>
      </c>
      <c r="H9803" s="7">
        <v>45827</v>
      </c>
      <c r="I9803">
        <v>382</v>
      </c>
      <c r="J9803">
        <v>29</v>
      </c>
      <c r="K9803" s="8">
        <v>43213</v>
      </c>
    </row>
    <row r="9804" spans="2:11" hidden="1" x14ac:dyDescent="0.25">
      <c r="B9804">
        <v>9801</v>
      </c>
      <c r="C9804">
        <v>14</v>
      </c>
      <c r="D9804" t="s">
        <v>24</v>
      </c>
      <c r="E9804">
        <v>4</v>
      </c>
      <c r="F9804">
        <v>646</v>
      </c>
      <c r="G9804" t="s">
        <v>423</v>
      </c>
      <c r="H9804" s="7">
        <v>45828</v>
      </c>
      <c r="I9804">
        <v>646</v>
      </c>
      <c r="J9804">
        <v>21</v>
      </c>
      <c r="K9804" s="8">
        <v>43213</v>
      </c>
    </row>
    <row r="9805" spans="2:11" hidden="1" x14ac:dyDescent="0.25">
      <c r="B9805">
        <v>9802</v>
      </c>
      <c r="C9805">
        <v>5</v>
      </c>
      <c r="D9805" t="s">
        <v>15</v>
      </c>
      <c r="E9805">
        <v>4</v>
      </c>
      <c r="F9805">
        <v>46</v>
      </c>
      <c r="G9805" t="s">
        <v>222</v>
      </c>
      <c r="H9805" s="7">
        <v>45829</v>
      </c>
      <c r="I9805">
        <v>46</v>
      </c>
      <c r="J9805">
        <v>68</v>
      </c>
      <c r="K9805" s="8">
        <v>43213</v>
      </c>
    </row>
    <row r="9806" spans="2:11" hidden="1" x14ac:dyDescent="0.25">
      <c r="B9806">
        <v>9803</v>
      </c>
      <c r="C9806">
        <v>5</v>
      </c>
      <c r="D9806" t="s">
        <v>15</v>
      </c>
      <c r="E9806">
        <v>4</v>
      </c>
      <c r="F9806">
        <v>65</v>
      </c>
      <c r="G9806" t="s">
        <v>450</v>
      </c>
      <c r="H9806" s="7">
        <v>45830</v>
      </c>
      <c r="I9806">
        <v>65</v>
      </c>
      <c r="J9806">
        <v>98</v>
      </c>
      <c r="K9806" s="8">
        <v>43213</v>
      </c>
    </row>
    <row r="9807" spans="2:11" hidden="1" x14ac:dyDescent="0.25">
      <c r="B9807">
        <v>9804</v>
      </c>
      <c r="C9807">
        <v>5</v>
      </c>
      <c r="D9807" t="s">
        <v>15</v>
      </c>
      <c r="E9807">
        <v>4</v>
      </c>
      <c r="F9807">
        <v>68</v>
      </c>
      <c r="G9807" t="s">
        <v>486</v>
      </c>
      <c r="H9807" s="7">
        <v>45831</v>
      </c>
      <c r="I9807">
        <v>68</v>
      </c>
      <c r="J9807">
        <v>728</v>
      </c>
      <c r="K9807" s="8">
        <v>43213</v>
      </c>
    </row>
    <row r="9808" spans="2:11" hidden="1" x14ac:dyDescent="0.25">
      <c r="B9808">
        <v>9805</v>
      </c>
      <c r="C9808">
        <v>6</v>
      </c>
      <c r="D9808" t="s">
        <v>16</v>
      </c>
      <c r="E9808">
        <v>4</v>
      </c>
      <c r="F9808">
        <v>90</v>
      </c>
      <c r="G9808" t="s">
        <v>187</v>
      </c>
      <c r="H9808" s="7">
        <v>45832</v>
      </c>
      <c r="I9808">
        <v>90</v>
      </c>
      <c r="J9808">
        <v>14</v>
      </c>
      <c r="K9808" s="8">
        <v>43213</v>
      </c>
    </row>
    <row r="9809" spans="2:11" hidden="1" x14ac:dyDescent="0.25">
      <c r="B9809">
        <v>9806</v>
      </c>
      <c r="C9809">
        <v>6</v>
      </c>
      <c r="D9809" t="s">
        <v>16</v>
      </c>
      <c r="E9809">
        <v>4</v>
      </c>
      <c r="F9809">
        <v>98</v>
      </c>
      <c r="G9809" t="s">
        <v>283</v>
      </c>
      <c r="H9809" s="7">
        <v>45833</v>
      </c>
      <c r="I9809">
        <v>98</v>
      </c>
      <c r="J9809">
        <v>262</v>
      </c>
      <c r="K9809" s="8">
        <v>43213</v>
      </c>
    </row>
    <row r="9810" spans="2:11" hidden="1" x14ac:dyDescent="0.25">
      <c r="B9810">
        <v>9807</v>
      </c>
      <c r="C9810">
        <v>6</v>
      </c>
      <c r="D9810" t="s">
        <v>16</v>
      </c>
      <c r="E9810">
        <v>4</v>
      </c>
      <c r="F9810">
        <v>101</v>
      </c>
      <c r="G9810" t="s">
        <v>319</v>
      </c>
      <c r="H9810" s="7">
        <v>45834</v>
      </c>
      <c r="I9810">
        <v>101</v>
      </c>
      <c r="J9810">
        <v>242</v>
      </c>
      <c r="K9810" s="8">
        <v>43213</v>
      </c>
    </row>
    <row r="9811" spans="2:11" hidden="1" x14ac:dyDescent="0.25">
      <c r="B9811">
        <v>9808</v>
      </c>
      <c r="C9811">
        <v>6</v>
      </c>
      <c r="D9811" t="s">
        <v>16</v>
      </c>
      <c r="E9811">
        <v>4</v>
      </c>
      <c r="F9811">
        <v>109</v>
      </c>
      <c r="G9811" t="s">
        <v>415</v>
      </c>
      <c r="H9811" s="7">
        <v>45835</v>
      </c>
      <c r="I9811">
        <v>109</v>
      </c>
      <c r="J9811">
        <v>46</v>
      </c>
      <c r="K9811" s="8">
        <v>43213</v>
      </c>
    </row>
    <row r="9812" spans="2:11" hidden="1" x14ac:dyDescent="0.25">
      <c r="B9812">
        <v>9809</v>
      </c>
      <c r="C9812">
        <v>6</v>
      </c>
      <c r="D9812" t="s">
        <v>16</v>
      </c>
      <c r="E9812">
        <v>4</v>
      </c>
      <c r="F9812">
        <v>112</v>
      </c>
      <c r="G9812" t="s">
        <v>451</v>
      </c>
      <c r="H9812" s="7">
        <v>45836</v>
      </c>
      <c r="I9812">
        <v>112</v>
      </c>
      <c r="J9812">
        <v>201</v>
      </c>
      <c r="K9812" s="8">
        <v>43213</v>
      </c>
    </row>
    <row r="9813" spans="2:11" hidden="1" x14ac:dyDescent="0.25">
      <c r="B9813">
        <v>9810</v>
      </c>
      <c r="C9813">
        <v>6</v>
      </c>
      <c r="D9813" t="s">
        <v>16</v>
      </c>
      <c r="E9813">
        <v>4</v>
      </c>
      <c r="F9813">
        <v>115</v>
      </c>
      <c r="G9813" t="s">
        <v>487</v>
      </c>
      <c r="H9813" s="7">
        <v>45837</v>
      </c>
      <c r="I9813">
        <v>115</v>
      </c>
      <c r="J9813">
        <v>15</v>
      </c>
      <c r="K9813" s="8">
        <v>43213</v>
      </c>
    </row>
    <row r="9814" spans="2:11" hidden="1" x14ac:dyDescent="0.25">
      <c r="B9814">
        <v>9811</v>
      </c>
      <c r="C9814">
        <v>7</v>
      </c>
      <c r="D9814" t="s">
        <v>17</v>
      </c>
      <c r="E9814">
        <v>4</v>
      </c>
      <c r="F9814">
        <v>212</v>
      </c>
      <c r="G9814" t="s">
        <v>80</v>
      </c>
      <c r="H9814" s="7">
        <v>45838</v>
      </c>
      <c r="I9814">
        <v>212</v>
      </c>
      <c r="J9814">
        <v>48</v>
      </c>
      <c r="K9814" s="8">
        <v>43213</v>
      </c>
    </row>
    <row r="9815" spans="2:11" hidden="1" x14ac:dyDescent="0.25">
      <c r="B9815">
        <v>9812</v>
      </c>
      <c r="C9815">
        <v>7</v>
      </c>
      <c r="D9815" t="s">
        <v>17</v>
      </c>
      <c r="E9815">
        <v>4</v>
      </c>
      <c r="F9815">
        <v>219</v>
      </c>
      <c r="G9815" t="s">
        <v>164</v>
      </c>
      <c r="H9815" s="7">
        <v>45839</v>
      </c>
      <c r="I9815">
        <v>219</v>
      </c>
      <c r="J9815">
        <v>329</v>
      </c>
      <c r="K9815" s="8">
        <v>43213</v>
      </c>
    </row>
    <row r="9816" spans="2:11" hidden="1" x14ac:dyDescent="0.25">
      <c r="B9816">
        <v>9813</v>
      </c>
      <c r="C9816">
        <v>7</v>
      </c>
      <c r="D9816" t="s">
        <v>17</v>
      </c>
      <c r="E9816">
        <v>4</v>
      </c>
      <c r="F9816">
        <v>222</v>
      </c>
      <c r="G9816" t="s">
        <v>200</v>
      </c>
      <c r="H9816" s="7">
        <v>45840</v>
      </c>
      <c r="I9816">
        <v>222</v>
      </c>
      <c r="J9816">
        <v>20</v>
      </c>
      <c r="K9816" s="8">
        <v>43213</v>
      </c>
    </row>
    <row r="9817" spans="2:11" hidden="1" x14ac:dyDescent="0.25">
      <c r="B9817">
        <v>9814</v>
      </c>
      <c r="C9817">
        <v>7</v>
      </c>
      <c r="D9817" t="s">
        <v>17</v>
      </c>
      <c r="E9817">
        <v>4</v>
      </c>
      <c r="F9817">
        <v>232</v>
      </c>
      <c r="G9817" t="s">
        <v>320</v>
      </c>
      <c r="H9817" s="7">
        <v>45841</v>
      </c>
      <c r="I9817">
        <v>232</v>
      </c>
      <c r="J9817">
        <v>312</v>
      </c>
      <c r="K9817" s="8">
        <v>43213</v>
      </c>
    </row>
    <row r="9818" spans="2:11" hidden="1" x14ac:dyDescent="0.25">
      <c r="B9818">
        <v>9815</v>
      </c>
      <c r="C9818">
        <v>9</v>
      </c>
      <c r="D9818" t="s">
        <v>19</v>
      </c>
      <c r="E9818">
        <v>4</v>
      </c>
      <c r="F9818">
        <v>340</v>
      </c>
      <c r="G9818" t="s">
        <v>130</v>
      </c>
      <c r="H9818" s="7">
        <v>45842</v>
      </c>
      <c r="I9818">
        <v>340</v>
      </c>
      <c r="J9818">
        <v>438</v>
      </c>
      <c r="K9818" s="8">
        <v>43213</v>
      </c>
    </row>
    <row r="9819" spans="2:11" hidden="1" x14ac:dyDescent="0.25">
      <c r="B9819">
        <v>9816</v>
      </c>
      <c r="C9819">
        <v>9</v>
      </c>
      <c r="D9819" t="s">
        <v>19</v>
      </c>
      <c r="E9819">
        <v>4</v>
      </c>
      <c r="F9819">
        <v>350</v>
      </c>
      <c r="G9819" t="s">
        <v>250</v>
      </c>
      <c r="H9819" s="7">
        <v>45843</v>
      </c>
      <c r="I9819">
        <v>350</v>
      </c>
      <c r="J9819">
        <v>10</v>
      </c>
      <c r="K9819" s="8">
        <v>43213</v>
      </c>
    </row>
    <row r="9820" spans="2:11" hidden="1" x14ac:dyDescent="0.25">
      <c r="B9820">
        <v>9817</v>
      </c>
      <c r="C9820">
        <v>9</v>
      </c>
      <c r="D9820" t="s">
        <v>19</v>
      </c>
      <c r="E9820">
        <v>4</v>
      </c>
      <c r="F9820">
        <v>370</v>
      </c>
      <c r="G9820" t="s">
        <v>490</v>
      </c>
      <c r="H9820" s="7">
        <v>45844</v>
      </c>
      <c r="I9820">
        <v>370</v>
      </c>
      <c r="J9820">
        <v>50</v>
      </c>
      <c r="K9820" s="8">
        <v>43213</v>
      </c>
    </row>
    <row r="9821" spans="2:11" hidden="1" x14ac:dyDescent="0.25">
      <c r="B9821">
        <v>9818</v>
      </c>
      <c r="C9821">
        <v>9</v>
      </c>
      <c r="D9821" t="s">
        <v>19</v>
      </c>
      <c r="E9821">
        <v>4</v>
      </c>
      <c r="F9821">
        <v>372</v>
      </c>
      <c r="G9821" t="s">
        <v>514</v>
      </c>
      <c r="H9821" s="7">
        <v>45845</v>
      </c>
      <c r="I9821">
        <v>372</v>
      </c>
      <c r="J9821">
        <v>136</v>
      </c>
      <c r="K9821" s="8">
        <v>43213</v>
      </c>
    </row>
    <row r="9822" spans="2:11" hidden="1" x14ac:dyDescent="0.25">
      <c r="B9822">
        <v>9819</v>
      </c>
      <c r="C9822">
        <v>9</v>
      </c>
      <c r="D9822" t="s">
        <v>19</v>
      </c>
      <c r="E9822">
        <v>4</v>
      </c>
      <c r="F9822">
        <v>390</v>
      </c>
      <c r="G9822" t="s">
        <v>684</v>
      </c>
      <c r="H9822" s="7">
        <v>45846</v>
      </c>
      <c r="I9822">
        <v>390</v>
      </c>
      <c r="J9822">
        <v>9</v>
      </c>
      <c r="K9822" s="8">
        <v>43213</v>
      </c>
    </row>
    <row r="9823" spans="2:11" hidden="1" x14ac:dyDescent="0.25">
      <c r="B9823">
        <v>9820</v>
      </c>
      <c r="C9823">
        <v>10</v>
      </c>
      <c r="D9823" t="s">
        <v>20</v>
      </c>
      <c r="E9823">
        <v>4</v>
      </c>
      <c r="F9823">
        <v>402</v>
      </c>
      <c r="G9823" t="s">
        <v>95</v>
      </c>
      <c r="H9823" s="7">
        <v>45847</v>
      </c>
      <c r="I9823">
        <v>402</v>
      </c>
      <c r="J9823">
        <v>8</v>
      </c>
      <c r="K9823" s="8">
        <v>43213</v>
      </c>
    </row>
    <row r="9824" spans="2:11" hidden="1" x14ac:dyDescent="0.25">
      <c r="B9824">
        <v>9821</v>
      </c>
      <c r="C9824">
        <v>10</v>
      </c>
      <c r="D9824" t="s">
        <v>20</v>
      </c>
      <c r="E9824">
        <v>4</v>
      </c>
      <c r="F9824">
        <v>450</v>
      </c>
      <c r="G9824" t="s">
        <v>637</v>
      </c>
      <c r="H9824" s="7">
        <v>45848</v>
      </c>
      <c r="I9824">
        <v>450</v>
      </c>
      <c r="J9824">
        <v>76</v>
      </c>
      <c r="K9824" s="8">
        <v>43213</v>
      </c>
    </row>
    <row r="9825" spans="2:11" hidden="1" x14ac:dyDescent="0.25">
      <c r="B9825">
        <v>9822</v>
      </c>
      <c r="C9825">
        <v>11</v>
      </c>
      <c r="D9825" t="s">
        <v>21</v>
      </c>
      <c r="E9825">
        <v>4</v>
      </c>
      <c r="F9825">
        <v>468</v>
      </c>
      <c r="G9825" t="s">
        <v>144</v>
      </c>
      <c r="H9825" s="7">
        <v>45849</v>
      </c>
      <c r="I9825">
        <v>468</v>
      </c>
      <c r="J9825">
        <v>287</v>
      </c>
      <c r="K9825" s="8">
        <v>43213</v>
      </c>
    </row>
    <row r="9826" spans="2:11" hidden="1" x14ac:dyDescent="0.25">
      <c r="B9826">
        <v>9823</v>
      </c>
      <c r="C9826">
        <v>13</v>
      </c>
      <c r="D9826" t="s">
        <v>23</v>
      </c>
      <c r="E9826">
        <v>4</v>
      </c>
      <c r="F9826">
        <v>566</v>
      </c>
      <c r="G9826" t="s">
        <v>194</v>
      </c>
      <c r="H9826" s="7">
        <v>45850</v>
      </c>
      <c r="I9826">
        <v>566</v>
      </c>
      <c r="J9826">
        <v>12</v>
      </c>
      <c r="K9826" s="8">
        <v>43213</v>
      </c>
    </row>
    <row r="9827" spans="2:11" hidden="1" x14ac:dyDescent="0.25">
      <c r="B9827">
        <v>9824</v>
      </c>
      <c r="C9827">
        <v>13</v>
      </c>
      <c r="D9827" t="s">
        <v>23</v>
      </c>
      <c r="E9827">
        <v>4</v>
      </c>
      <c r="F9827">
        <v>582</v>
      </c>
      <c r="G9827" t="s">
        <v>386</v>
      </c>
      <c r="H9827" s="7">
        <v>45851</v>
      </c>
      <c r="I9827">
        <v>582</v>
      </c>
      <c r="J9827">
        <v>529</v>
      </c>
      <c r="K9827" s="8">
        <v>43213</v>
      </c>
    </row>
    <row r="9828" spans="2:11" hidden="1" x14ac:dyDescent="0.25">
      <c r="B9828">
        <v>9825</v>
      </c>
      <c r="C9828">
        <v>13</v>
      </c>
      <c r="D9828" t="s">
        <v>23</v>
      </c>
      <c r="E9828">
        <v>4</v>
      </c>
      <c r="F9828">
        <v>586</v>
      </c>
      <c r="G9828" t="s">
        <v>434</v>
      </c>
      <c r="H9828" s="7">
        <v>45852</v>
      </c>
      <c r="I9828">
        <v>586</v>
      </c>
      <c r="J9828">
        <v>422</v>
      </c>
      <c r="K9828" s="8">
        <v>43213</v>
      </c>
    </row>
    <row r="9829" spans="2:11" hidden="1" x14ac:dyDescent="0.25">
      <c r="B9829">
        <v>9826</v>
      </c>
      <c r="C9829">
        <v>13</v>
      </c>
      <c r="D9829" t="s">
        <v>23</v>
      </c>
      <c r="E9829">
        <v>4</v>
      </c>
      <c r="F9829">
        <v>613</v>
      </c>
      <c r="G9829" t="s">
        <v>702</v>
      </c>
      <c r="H9829" s="7">
        <v>45853</v>
      </c>
      <c r="I9829">
        <v>613</v>
      </c>
      <c r="J9829">
        <v>3</v>
      </c>
      <c r="K9829" s="8">
        <v>43213</v>
      </c>
    </row>
    <row r="9830" spans="2:11" hidden="1" x14ac:dyDescent="0.25">
      <c r="B9830">
        <v>9827</v>
      </c>
      <c r="C9830">
        <v>14</v>
      </c>
      <c r="D9830" t="s">
        <v>24</v>
      </c>
      <c r="E9830">
        <v>4</v>
      </c>
      <c r="F9830">
        <v>615</v>
      </c>
      <c r="G9830" t="s">
        <v>51</v>
      </c>
      <c r="H9830" s="7">
        <v>45854</v>
      </c>
      <c r="I9830">
        <v>615</v>
      </c>
      <c r="J9830">
        <v>52</v>
      </c>
      <c r="K9830" s="8">
        <v>43213</v>
      </c>
    </row>
    <row r="9831" spans="2:11" hidden="1" x14ac:dyDescent="0.25">
      <c r="B9831">
        <v>9828</v>
      </c>
      <c r="C9831">
        <v>14</v>
      </c>
      <c r="D9831" t="s">
        <v>24</v>
      </c>
      <c r="E9831">
        <v>4</v>
      </c>
      <c r="F9831">
        <v>627</v>
      </c>
      <c r="G9831" t="s">
        <v>195</v>
      </c>
      <c r="H9831" s="7">
        <v>45855</v>
      </c>
      <c r="I9831">
        <v>627</v>
      </c>
      <c r="J9831">
        <v>24</v>
      </c>
      <c r="K9831" s="8">
        <v>43213</v>
      </c>
    </row>
    <row r="9832" spans="2:11" hidden="1" x14ac:dyDescent="0.25">
      <c r="B9832">
        <v>9829</v>
      </c>
      <c r="C9832">
        <v>14</v>
      </c>
      <c r="D9832" t="s">
        <v>24</v>
      </c>
      <c r="E9832">
        <v>4</v>
      </c>
      <c r="F9832">
        <v>630</v>
      </c>
      <c r="G9832" t="s">
        <v>231</v>
      </c>
      <c r="H9832" s="7">
        <v>45856</v>
      </c>
      <c r="I9832">
        <v>630</v>
      </c>
      <c r="J9832">
        <v>10</v>
      </c>
      <c r="K9832" s="8">
        <v>43213</v>
      </c>
    </row>
    <row r="9833" spans="2:11" hidden="1" x14ac:dyDescent="0.25">
      <c r="B9833">
        <v>9830</v>
      </c>
      <c r="C9833">
        <v>14</v>
      </c>
      <c r="D9833" t="s">
        <v>24</v>
      </c>
      <c r="E9833">
        <v>4</v>
      </c>
      <c r="F9833">
        <v>635</v>
      </c>
      <c r="G9833" t="s">
        <v>291</v>
      </c>
      <c r="H9833" s="7">
        <v>45857</v>
      </c>
      <c r="I9833">
        <v>635</v>
      </c>
      <c r="J9833">
        <v>252</v>
      </c>
      <c r="K9833" s="8">
        <v>43213</v>
      </c>
    </row>
    <row r="9834" spans="2:11" hidden="1" x14ac:dyDescent="0.25">
      <c r="B9834">
        <v>9831</v>
      </c>
      <c r="C9834">
        <v>14</v>
      </c>
      <c r="D9834" t="s">
        <v>24</v>
      </c>
      <c r="E9834">
        <v>4</v>
      </c>
      <c r="F9834">
        <v>636</v>
      </c>
      <c r="G9834" t="s">
        <v>303</v>
      </c>
      <c r="H9834" s="7">
        <v>45858</v>
      </c>
      <c r="I9834">
        <v>636</v>
      </c>
      <c r="J9834">
        <v>1</v>
      </c>
      <c r="K9834" s="8">
        <v>43213</v>
      </c>
    </row>
    <row r="9835" spans="2:11" hidden="1" x14ac:dyDescent="0.25">
      <c r="B9835">
        <v>9832</v>
      </c>
      <c r="C9835">
        <v>14</v>
      </c>
      <c r="D9835" t="s">
        <v>24</v>
      </c>
      <c r="E9835">
        <v>4</v>
      </c>
      <c r="F9835">
        <v>638</v>
      </c>
      <c r="G9835" t="s">
        <v>327</v>
      </c>
      <c r="H9835" s="7">
        <v>45859</v>
      </c>
      <c r="I9835">
        <v>638</v>
      </c>
      <c r="J9835">
        <v>41</v>
      </c>
      <c r="K9835" s="8">
        <v>43213</v>
      </c>
    </row>
    <row r="9836" spans="2:11" hidden="1" x14ac:dyDescent="0.25">
      <c r="B9836">
        <v>9833</v>
      </c>
      <c r="C9836">
        <v>15</v>
      </c>
      <c r="D9836" t="s">
        <v>25</v>
      </c>
      <c r="E9836">
        <v>4</v>
      </c>
      <c r="F9836">
        <v>693</v>
      </c>
      <c r="G9836" t="s">
        <v>256</v>
      </c>
      <c r="H9836" s="7">
        <v>45860</v>
      </c>
      <c r="I9836">
        <v>693</v>
      </c>
      <c r="J9836">
        <v>359</v>
      </c>
      <c r="K9836" s="8">
        <v>43213</v>
      </c>
    </row>
    <row r="9837" spans="2:11" hidden="1" x14ac:dyDescent="0.25">
      <c r="B9837">
        <v>9834</v>
      </c>
      <c r="C9837">
        <v>15</v>
      </c>
      <c r="D9837" t="s">
        <v>25</v>
      </c>
      <c r="E9837">
        <v>4</v>
      </c>
      <c r="F9837">
        <v>708</v>
      </c>
      <c r="G9837" t="s">
        <v>436</v>
      </c>
      <c r="H9837" s="7">
        <v>45861</v>
      </c>
      <c r="I9837">
        <v>708</v>
      </c>
      <c r="J9837">
        <v>4</v>
      </c>
      <c r="K9837" s="8">
        <v>43213</v>
      </c>
    </row>
    <row r="9838" spans="2:11" hidden="1" x14ac:dyDescent="0.25">
      <c r="B9838">
        <v>9835</v>
      </c>
      <c r="C9838">
        <v>16</v>
      </c>
      <c r="D9838" t="s">
        <v>26</v>
      </c>
      <c r="E9838">
        <v>4</v>
      </c>
      <c r="F9838">
        <v>739</v>
      </c>
      <c r="G9838" t="s">
        <v>77</v>
      </c>
      <c r="H9838" s="7">
        <v>45862</v>
      </c>
      <c r="I9838">
        <v>739</v>
      </c>
      <c r="J9838">
        <v>7</v>
      </c>
      <c r="K9838" s="8">
        <v>43213</v>
      </c>
    </row>
    <row r="9839" spans="2:11" hidden="1" x14ac:dyDescent="0.25">
      <c r="B9839">
        <v>9836</v>
      </c>
      <c r="C9839">
        <v>16</v>
      </c>
      <c r="D9839" t="s">
        <v>26</v>
      </c>
      <c r="E9839">
        <v>4</v>
      </c>
      <c r="F9839">
        <v>740</v>
      </c>
      <c r="G9839" t="s">
        <v>89</v>
      </c>
      <c r="H9839" s="7">
        <v>45863</v>
      </c>
      <c r="I9839">
        <v>740</v>
      </c>
      <c r="J9839">
        <v>10</v>
      </c>
      <c r="K9839" s="8">
        <v>43213</v>
      </c>
    </row>
    <row r="9840" spans="2:11" hidden="1" x14ac:dyDescent="0.25">
      <c r="B9840">
        <v>9837</v>
      </c>
      <c r="C9840">
        <v>16</v>
      </c>
      <c r="D9840" t="s">
        <v>26</v>
      </c>
      <c r="E9840">
        <v>4</v>
      </c>
      <c r="F9840">
        <v>742</v>
      </c>
      <c r="G9840" t="s">
        <v>113</v>
      </c>
      <c r="H9840" s="7">
        <v>45864</v>
      </c>
      <c r="I9840">
        <v>742</v>
      </c>
      <c r="J9840">
        <v>98</v>
      </c>
      <c r="K9840" s="8">
        <v>43213</v>
      </c>
    </row>
    <row r="9841" spans="2:11" hidden="1" x14ac:dyDescent="0.25">
      <c r="B9841">
        <v>9838</v>
      </c>
      <c r="C9841">
        <v>7</v>
      </c>
      <c r="D9841" t="s">
        <v>17</v>
      </c>
      <c r="E9841">
        <v>4</v>
      </c>
      <c r="F9841">
        <v>254</v>
      </c>
      <c r="G9841" t="s">
        <v>583</v>
      </c>
      <c r="H9841" s="7">
        <v>45868</v>
      </c>
      <c r="I9841">
        <v>254</v>
      </c>
      <c r="J9841">
        <v>1</v>
      </c>
      <c r="K9841" s="8">
        <v>43192</v>
      </c>
    </row>
    <row r="9842" spans="2:11" hidden="1" x14ac:dyDescent="0.25">
      <c r="B9842">
        <v>9839</v>
      </c>
      <c r="C9842">
        <v>8</v>
      </c>
      <c r="D9842" t="s">
        <v>18</v>
      </c>
      <c r="E9842">
        <v>4</v>
      </c>
      <c r="F9842">
        <v>307</v>
      </c>
      <c r="G9842" t="s">
        <v>489</v>
      </c>
      <c r="H9842" s="7">
        <v>45869</v>
      </c>
      <c r="I9842">
        <v>307</v>
      </c>
      <c r="J9842">
        <v>2</v>
      </c>
      <c r="K9842" s="8">
        <v>43192</v>
      </c>
    </row>
    <row r="9843" spans="2:11" hidden="1" x14ac:dyDescent="0.25">
      <c r="B9843">
        <v>9840</v>
      </c>
      <c r="C9843">
        <v>14</v>
      </c>
      <c r="D9843" t="s">
        <v>24</v>
      </c>
      <c r="E9843">
        <v>4</v>
      </c>
      <c r="F9843">
        <v>634</v>
      </c>
      <c r="G9843" t="s">
        <v>279</v>
      </c>
      <c r="H9843" s="7">
        <v>45870</v>
      </c>
      <c r="I9843">
        <v>634</v>
      </c>
      <c r="J9843">
        <v>25</v>
      </c>
      <c r="K9843" s="8">
        <v>43192</v>
      </c>
    </row>
    <row r="9844" spans="2:11" hidden="1" x14ac:dyDescent="0.25">
      <c r="B9844">
        <v>9841</v>
      </c>
      <c r="C9844">
        <v>5</v>
      </c>
      <c r="D9844" t="s">
        <v>15</v>
      </c>
      <c r="E9844">
        <v>4</v>
      </c>
      <c r="F9844">
        <v>61</v>
      </c>
      <c r="G9844" t="s">
        <v>402</v>
      </c>
      <c r="H9844" s="7">
        <v>45872</v>
      </c>
      <c r="I9844">
        <v>61</v>
      </c>
      <c r="J9844" s="7">
        <v>13775</v>
      </c>
      <c r="K9844" s="8">
        <v>43193</v>
      </c>
    </row>
    <row r="9845" spans="2:11" hidden="1" x14ac:dyDescent="0.25">
      <c r="B9845">
        <v>9842</v>
      </c>
      <c r="C9845">
        <v>13</v>
      </c>
      <c r="D9845" t="s">
        <v>23</v>
      </c>
      <c r="E9845">
        <v>4</v>
      </c>
      <c r="F9845">
        <v>598</v>
      </c>
      <c r="G9845" t="s">
        <v>577</v>
      </c>
      <c r="H9845" s="7">
        <v>45873</v>
      </c>
      <c r="I9845">
        <v>598</v>
      </c>
      <c r="J9845">
        <v>1</v>
      </c>
      <c r="K9845" s="8">
        <v>43193</v>
      </c>
    </row>
    <row r="9846" spans="2:11" hidden="1" x14ac:dyDescent="0.25">
      <c r="B9846">
        <v>9843</v>
      </c>
      <c r="C9846">
        <v>14</v>
      </c>
      <c r="D9846" t="s">
        <v>24</v>
      </c>
      <c r="E9846">
        <v>4</v>
      </c>
      <c r="F9846">
        <v>666</v>
      </c>
      <c r="G9846" t="s">
        <v>639</v>
      </c>
      <c r="H9846" s="7">
        <v>45874</v>
      </c>
      <c r="I9846">
        <v>666</v>
      </c>
      <c r="J9846">
        <v>2</v>
      </c>
      <c r="K9846" s="8">
        <v>43193</v>
      </c>
    </row>
    <row r="9847" spans="2:11" hidden="1" x14ac:dyDescent="0.25">
      <c r="B9847">
        <v>9844</v>
      </c>
      <c r="C9847">
        <v>8</v>
      </c>
      <c r="D9847" t="s">
        <v>18</v>
      </c>
      <c r="E9847">
        <v>4</v>
      </c>
      <c r="F9847">
        <v>307</v>
      </c>
      <c r="G9847" t="s">
        <v>489</v>
      </c>
      <c r="H9847" s="7">
        <v>45876</v>
      </c>
      <c r="I9847">
        <v>307</v>
      </c>
      <c r="J9847">
        <v>3</v>
      </c>
      <c r="K9847" s="8">
        <v>43194</v>
      </c>
    </row>
    <row r="9848" spans="2:11" hidden="1" x14ac:dyDescent="0.25">
      <c r="B9848">
        <v>9845</v>
      </c>
      <c r="C9848">
        <v>12</v>
      </c>
      <c r="D9848" t="s">
        <v>22</v>
      </c>
      <c r="E9848">
        <v>4</v>
      </c>
      <c r="F9848">
        <v>536</v>
      </c>
      <c r="G9848" t="s">
        <v>361</v>
      </c>
      <c r="H9848" s="7">
        <v>45877</v>
      </c>
      <c r="I9848">
        <v>536</v>
      </c>
      <c r="J9848">
        <v>1</v>
      </c>
      <c r="K9848" s="8">
        <v>43194</v>
      </c>
    </row>
    <row r="9849" spans="2:11" hidden="1" x14ac:dyDescent="0.25">
      <c r="B9849">
        <v>9846</v>
      </c>
      <c r="C9849">
        <v>6</v>
      </c>
      <c r="D9849" t="s">
        <v>16</v>
      </c>
      <c r="E9849">
        <v>4</v>
      </c>
      <c r="F9849">
        <v>116</v>
      </c>
      <c r="G9849" t="s">
        <v>499</v>
      </c>
      <c r="H9849" s="7">
        <v>45886</v>
      </c>
      <c r="I9849">
        <v>116</v>
      </c>
      <c r="J9849">
        <v>1</v>
      </c>
      <c r="K9849" s="8">
        <v>43195</v>
      </c>
    </row>
    <row r="9850" spans="2:11" hidden="1" x14ac:dyDescent="0.25">
      <c r="B9850">
        <v>9847</v>
      </c>
      <c r="C9850">
        <v>10</v>
      </c>
      <c r="D9850" t="s">
        <v>20</v>
      </c>
      <c r="E9850">
        <v>4</v>
      </c>
      <c r="F9850">
        <v>408</v>
      </c>
      <c r="G9850" t="s">
        <v>167</v>
      </c>
      <c r="H9850" s="7">
        <v>45887</v>
      </c>
      <c r="I9850">
        <v>408</v>
      </c>
      <c r="J9850">
        <v>1</v>
      </c>
      <c r="K9850" s="8">
        <v>43195</v>
      </c>
    </row>
    <row r="9851" spans="2:11" hidden="1" x14ac:dyDescent="0.25">
      <c r="B9851">
        <v>9848</v>
      </c>
      <c r="C9851">
        <v>12</v>
      </c>
      <c r="D9851" t="s">
        <v>22</v>
      </c>
      <c r="E9851">
        <v>4</v>
      </c>
      <c r="F9851">
        <v>518</v>
      </c>
      <c r="G9851" t="s">
        <v>145</v>
      </c>
      <c r="H9851" s="7">
        <v>45888</v>
      </c>
      <c r="I9851">
        <v>518</v>
      </c>
      <c r="J9851">
        <v>1</v>
      </c>
      <c r="K9851" s="8">
        <v>43195</v>
      </c>
    </row>
    <row r="9852" spans="2:11" hidden="1" x14ac:dyDescent="0.25">
      <c r="B9852">
        <v>9849</v>
      </c>
      <c r="C9852">
        <v>12</v>
      </c>
      <c r="D9852" t="s">
        <v>22</v>
      </c>
      <c r="E9852">
        <v>4</v>
      </c>
      <c r="F9852">
        <v>529</v>
      </c>
      <c r="G9852" t="s">
        <v>277</v>
      </c>
      <c r="H9852" s="7">
        <v>45889</v>
      </c>
      <c r="I9852">
        <v>529</v>
      </c>
      <c r="J9852">
        <v>1</v>
      </c>
      <c r="K9852" s="8">
        <v>43195</v>
      </c>
    </row>
    <row r="9853" spans="2:11" hidden="1" x14ac:dyDescent="0.25">
      <c r="B9853">
        <v>9850</v>
      </c>
      <c r="C9853">
        <v>14</v>
      </c>
      <c r="D9853" t="s">
        <v>24</v>
      </c>
      <c r="E9853">
        <v>4</v>
      </c>
      <c r="F9853">
        <v>634</v>
      </c>
      <c r="G9853" t="s">
        <v>279</v>
      </c>
      <c r="H9853" s="7">
        <v>45890</v>
      </c>
      <c r="I9853">
        <v>634</v>
      </c>
      <c r="J9853">
        <v>41</v>
      </c>
      <c r="K9853" s="8">
        <v>43195</v>
      </c>
    </row>
    <row r="9854" spans="2:11" hidden="1" x14ac:dyDescent="0.25">
      <c r="B9854">
        <v>9851</v>
      </c>
      <c r="C9854">
        <v>14</v>
      </c>
      <c r="D9854" t="s">
        <v>24</v>
      </c>
      <c r="E9854">
        <v>4</v>
      </c>
      <c r="F9854">
        <v>671</v>
      </c>
      <c r="G9854" t="s">
        <v>679</v>
      </c>
      <c r="H9854" s="7">
        <v>45891</v>
      </c>
      <c r="I9854">
        <v>671</v>
      </c>
      <c r="J9854">
        <v>1</v>
      </c>
      <c r="K9854" s="8">
        <v>43195</v>
      </c>
    </row>
    <row r="9855" spans="2:11" hidden="1" x14ac:dyDescent="0.25">
      <c r="B9855">
        <v>9852</v>
      </c>
      <c r="C9855">
        <v>7</v>
      </c>
      <c r="D9855" t="s">
        <v>17</v>
      </c>
      <c r="E9855">
        <v>4</v>
      </c>
      <c r="F9855">
        <v>264</v>
      </c>
      <c r="G9855" t="s">
        <v>666</v>
      </c>
      <c r="H9855" s="7">
        <v>45893</v>
      </c>
      <c r="I9855">
        <v>264</v>
      </c>
      <c r="J9855">
        <v>2</v>
      </c>
      <c r="K9855" s="8">
        <v>43196</v>
      </c>
    </row>
    <row r="9856" spans="2:11" hidden="1" x14ac:dyDescent="0.25">
      <c r="B9856">
        <v>9853</v>
      </c>
      <c r="C9856">
        <v>7</v>
      </c>
      <c r="D9856" t="s">
        <v>17</v>
      </c>
      <c r="E9856">
        <v>4</v>
      </c>
      <c r="F9856">
        <v>265</v>
      </c>
      <c r="G9856" t="s">
        <v>674</v>
      </c>
      <c r="H9856" s="7">
        <v>45894</v>
      </c>
      <c r="I9856">
        <v>265</v>
      </c>
      <c r="J9856">
        <v>1</v>
      </c>
      <c r="K9856" s="8">
        <v>43196</v>
      </c>
    </row>
    <row r="9857" spans="2:11" hidden="1" x14ac:dyDescent="0.25">
      <c r="B9857">
        <v>9854</v>
      </c>
      <c r="C9857">
        <v>13</v>
      </c>
      <c r="D9857" t="s">
        <v>23</v>
      </c>
      <c r="E9857">
        <v>4</v>
      </c>
      <c r="F9857">
        <v>580</v>
      </c>
      <c r="G9857" t="s">
        <v>362</v>
      </c>
      <c r="H9857" s="7">
        <v>45895</v>
      </c>
      <c r="I9857">
        <v>580</v>
      </c>
      <c r="J9857">
        <v>1</v>
      </c>
      <c r="K9857" s="8">
        <v>43196</v>
      </c>
    </row>
    <row r="9858" spans="2:11" hidden="1" x14ac:dyDescent="0.25">
      <c r="B9858">
        <v>9855</v>
      </c>
      <c r="C9858">
        <v>14</v>
      </c>
      <c r="D9858" t="s">
        <v>24</v>
      </c>
      <c r="E9858">
        <v>4</v>
      </c>
      <c r="F9858">
        <v>636</v>
      </c>
      <c r="G9858" t="s">
        <v>303</v>
      </c>
      <c r="H9858" s="7">
        <v>45896</v>
      </c>
      <c r="I9858">
        <v>636</v>
      </c>
      <c r="J9858">
        <v>2</v>
      </c>
      <c r="K9858" s="8">
        <v>43196</v>
      </c>
    </row>
    <row r="9859" spans="2:11" hidden="1" x14ac:dyDescent="0.25">
      <c r="B9859">
        <v>9856</v>
      </c>
      <c r="C9859">
        <v>15</v>
      </c>
      <c r="D9859" t="s">
        <v>25</v>
      </c>
      <c r="E9859">
        <v>4</v>
      </c>
      <c r="F9859">
        <v>696</v>
      </c>
      <c r="G9859" t="s">
        <v>292</v>
      </c>
      <c r="H9859" s="7">
        <v>45897</v>
      </c>
      <c r="I9859">
        <v>696</v>
      </c>
      <c r="J9859">
        <v>1</v>
      </c>
      <c r="K9859" s="8">
        <v>43196</v>
      </c>
    </row>
    <row r="9860" spans="2:11" hidden="1" x14ac:dyDescent="0.25">
      <c r="B9860">
        <v>9857</v>
      </c>
      <c r="C9860">
        <v>8</v>
      </c>
      <c r="D9860" t="s">
        <v>18</v>
      </c>
      <c r="E9860">
        <v>4</v>
      </c>
      <c r="F9860">
        <v>300</v>
      </c>
      <c r="G9860" t="s">
        <v>405</v>
      </c>
      <c r="H9860" s="7">
        <v>45899</v>
      </c>
      <c r="I9860">
        <v>300</v>
      </c>
      <c r="J9860">
        <v>19</v>
      </c>
      <c r="K9860" s="8">
        <v>43197</v>
      </c>
    </row>
    <row r="9861" spans="2:11" hidden="1" x14ac:dyDescent="0.25">
      <c r="B9861">
        <v>9858</v>
      </c>
      <c r="C9861">
        <v>14</v>
      </c>
      <c r="D9861" t="s">
        <v>24</v>
      </c>
      <c r="E9861">
        <v>4</v>
      </c>
      <c r="F9861">
        <v>671</v>
      </c>
      <c r="G9861" t="s">
        <v>679</v>
      </c>
      <c r="H9861" s="7">
        <v>45900</v>
      </c>
      <c r="I9861">
        <v>671</v>
      </c>
      <c r="J9861">
        <v>1</v>
      </c>
      <c r="K9861" s="8">
        <v>43197</v>
      </c>
    </row>
    <row r="9862" spans="2:11" hidden="1" x14ac:dyDescent="0.25">
      <c r="B9862">
        <v>9859</v>
      </c>
      <c r="C9862">
        <v>15</v>
      </c>
      <c r="D9862" t="s">
        <v>25</v>
      </c>
      <c r="E9862">
        <v>4</v>
      </c>
      <c r="F9862">
        <v>679</v>
      </c>
      <c r="G9862" t="s">
        <v>88</v>
      </c>
      <c r="H9862" s="7">
        <v>45901</v>
      </c>
      <c r="I9862">
        <v>679</v>
      </c>
      <c r="J9862">
        <v>1</v>
      </c>
      <c r="K9862" s="8">
        <v>43197</v>
      </c>
    </row>
    <row r="9863" spans="2:11" hidden="1" x14ac:dyDescent="0.25">
      <c r="B9863">
        <v>9860</v>
      </c>
      <c r="C9863">
        <v>7</v>
      </c>
      <c r="D9863" t="s">
        <v>17</v>
      </c>
      <c r="E9863">
        <v>4</v>
      </c>
      <c r="F9863">
        <v>264</v>
      </c>
      <c r="G9863" t="s">
        <v>666</v>
      </c>
      <c r="H9863" s="7">
        <v>45903</v>
      </c>
      <c r="I9863">
        <v>264</v>
      </c>
      <c r="J9863">
        <v>3</v>
      </c>
      <c r="K9863" s="8">
        <v>43198</v>
      </c>
    </row>
    <row r="9864" spans="2:11" hidden="1" x14ac:dyDescent="0.25">
      <c r="B9864">
        <v>9861</v>
      </c>
      <c r="C9864">
        <v>8</v>
      </c>
      <c r="D9864" t="s">
        <v>18</v>
      </c>
      <c r="E9864">
        <v>4</v>
      </c>
      <c r="F9864">
        <v>281</v>
      </c>
      <c r="G9864" t="s">
        <v>177</v>
      </c>
      <c r="H9864" s="7">
        <v>45904</v>
      </c>
      <c r="I9864">
        <v>281</v>
      </c>
      <c r="J9864">
        <v>3</v>
      </c>
      <c r="K9864" s="8">
        <v>43198</v>
      </c>
    </row>
    <row r="9865" spans="2:11" hidden="1" x14ac:dyDescent="0.25">
      <c r="B9865">
        <v>9862</v>
      </c>
      <c r="C9865">
        <v>13</v>
      </c>
      <c r="D9865" t="s">
        <v>23</v>
      </c>
      <c r="E9865">
        <v>4</v>
      </c>
      <c r="F9865">
        <v>570</v>
      </c>
      <c r="G9865" t="s">
        <v>242</v>
      </c>
      <c r="H9865" s="7">
        <v>45905</v>
      </c>
      <c r="I9865">
        <v>570</v>
      </c>
      <c r="J9865">
        <v>1</v>
      </c>
      <c r="K9865" s="8">
        <v>43198</v>
      </c>
    </row>
    <row r="9866" spans="2:11" hidden="1" x14ac:dyDescent="0.25">
      <c r="B9866">
        <v>9863</v>
      </c>
      <c r="C9866">
        <v>14</v>
      </c>
      <c r="D9866" t="s">
        <v>24</v>
      </c>
      <c r="E9866">
        <v>4</v>
      </c>
      <c r="F9866">
        <v>623</v>
      </c>
      <c r="G9866" t="s">
        <v>147</v>
      </c>
      <c r="H9866" s="7">
        <v>45906</v>
      </c>
      <c r="I9866">
        <v>623</v>
      </c>
      <c r="J9866">
        <v>1</v>
      </c>
      <c r="K9866" s="8">
        <v>43198</v>
      </c>
    </row>
    <row r="9867" spans="2:11" hidden="1" x14ac:dyDescent="0.25">
      <c r="B9867">
        <v>9864</v>
      </c>
      <c r="C9867">
        <v>14</v>
      </c>
      <c r="D9867" t="s">
        <v>24</v>
      </c>
      <c r="E9867">
        <v>4</v>
      </c>
      <c r="F9867">
        <v>634</v>
      </c>
      <c r="G9867" t="s">
        <v>279</v>
      </c>
      <c r="H9867" s="7">
        <v>45907</v>
      </c>
      <c r="I9867">
        <v>634</v>
      </c>
      <c r="J9867">
        <v>1</v>
      </c>
      <c r="K9867" s="8">
        <v>43198</v>
      </c>
    </row>
    <row r="9868" spans="2:11" hidden="1" x14ac:dyDescent="0.25">
      <c r="B9868">
        <v>9865</v>
      </c>
      <c r="C9868">
        <v>15</v>
      </c>
      <c r="D9868" t="s">
        <v>25</v>
      </c>
      <c r="E9868">
        <v>4</v>
      </c>
      <c r="F9868">
        <v>680</v>
      </c>
      <c r="G9868" t="s">
        <v>100</v>
      </c>
      <c r="H9868" s="7">
        <v>45909</v>
      </c>
      <c r="I9868">
        <v>680</v>
      </c>
      <c r="J9868">
        <v>1</v>
      </c>
      <c r="K9868" s="8">
        <v>43199</v>
      </c>
    </row>
    <row r="9869" spans="2:11" hidden="1" x14ac:dyDescent="0.25">
      <c r="B9869">
        <v>9866</v>
      </c>
      <c r="C9869">
        <v>5</v>
      </c>
      <c r="D9869" t="s">
        <v>15</v>
      </c>
      <c r="E9869">
        <v>4</v>
      </c>
      <c r="F9869">
        <v>46</v>
      </c>
      <c r="G9869" t="s">
        <v>222</v>
      </c>
      <c r="H9869" s="7">
        <v>45910</v>
      </c>
      <c r="I9869">
        <v>46</v>
      </c>
      <c r="J9869">
        <v>14</v>
      </c>
      <c r="K9869" s="8">
        <v>43201</v>
      </c>
    </row>
    <row r="9870" spans="2:11" hidden="1" x14ac:dyDescent="0.25">
      <c r="B9870">
        <v>9867</v>
      </c>
      <c r="C9870">
        <v>5</v>
      </c>
      <c r="D9870" t="s">
        <v>15</v>
      </c>
      <c r="E9870">
        <v>4</v>
      </c>
      <c r="F9870">
        <v>51</v>
      </c>
      <c r="G9870" t="s">
        <v>282</v>
      </c>
      <c r="H9870" s="7">
        <v>45911</v>
      </c>
      <c r="I9870">
        <v>51</v>
      </c>
      <c r="J9870">
        <v>11</v>
      </c>
      <c r="K9870" s="8">
        <v>43201</v>
      </c>
    </row>
    <row r="9871" spans="2:11" hidden="1" x14ac:dyDescent="0.25">
      <c r="B9871">
        <v>9868</v>
      </c>
      <c r="C9871">
        <v>5</v>
      </c>
      <c r="D9871" t="s">
        <v>15</v>
      </c>
      <c r="E9871">
        <v>4</v>
      </c>
      <c r="F9871">
        <v>64</v>
      </c>
      <c r="G9871" t="s">
        <v>438</v>
      </c>
      <c r="H9871" s="7">
        <v>45912</v>
      </c>
      <c r="I9871">
        <v>64</v>
      </c>
      <c r="J9871">
        <v>27</v>
      </c>
      <c r="K9871" s="8">
        <v>43201</v>
      </c>
    </row>
    <row r="9872" spans="2:11" hidden="1" x14ac:dyDescent="0.25">
      <c r="B9872">
        <v>9869</v>
      </c>
      <c r="C9872">
        <v>5</v>
      </c>
      <c r="D9872" t="s">
        <v>15</v>
      </c>
      <c r="E9872">
        <v>4</v>
      </c>
      <c r="F9872">
        <v>70</v>
      </c>
      <c r="G9872" t="s">
        <v>510</v>
      </c>
      <c r="H9872" s="7">
        <v>45913</v>
      </c>
      <c r="I9872">
        <v>70</v>
      </c>
      <c r="J9872">
        <v>27</v>
      </c>
      <c r="K9872" s="8">
        <v>43201</v>
      </c>
    </row>
    <row r="9873" spans="2:11" x14ac:dyDescent="0.25">
      <c r="B9873">
        <v>9870</v>
      </c>
      <c r="C9873">
        <v>6</v>
      </c>
      <c r="D9873" t="s">
        <v>16</v>
      </c>
      <c r="E9873">
        <v>4</v>
      </c>
      <c r="F9873">
        <v>77</v>
      </c>
      <c r="G9873" t="s">
        <v>31</v>
      </c>
      <c r="H9873" s="7">
        <v>45914</v>
      </c>
      <c r="I9873">
        <v>77</v>
      </c>
      <c r="J9873">
        <v>1</v>
      </c>
      <c r="K9873" s="8">
        <v>43201</v>
      </c>
    </row>
    <row r="9874" spans="2:11" hidden="1" x14ac:dyDescent="0.25">
      <c r="B9874">
        <v>9871</v>
      </c>
      <c r="C9874">
        <v>6</v>
      </c>
      <c r="D9874" t="s">
        <v>16</v>
      </c>
      <c r="E9874">
        <v>4</v>
      </c>
      <c r="F9874">
        <v>80</v>
      </c>
      <c r="G9874" t="s">
        <v>67</v>
      </c>
      <c r="H9874" s="7">
        <v>45915</v>
      </c>
      <c r="I9874">
        <v>80</v>
      </c>
      <c r="J9874">
        <v>2</v>
      </c>
      <c r="K9874" s="8">
        <v>43201</v>
      </c>
    </row>
    <row r="9875" spans="2:11" hidden="1" x14ac:dyDescent="0.25">
      <c r="B9875">
        <v>9872</v>
      </c>
      <c r="C9875">
        <v>6</v>
      </c>
      <c r="D9875" t="s">
        <v>16</v>
      </c>
      <c r="E9875">
        <v>4</v>
      </c>
      <c r="F9875">
        <v>98</v>
      </c>
      <c r="G9875" t="s">
        <v>283</v>
      </c>
      <c r="H9875" s="7">
        <v>45916</v>
      </c>
      <c r="I9875">
        <v>98</v>
      </c>
      <c r="J9875">
        <v>2</v>
      </c>
      <c r="K9875" s="8">
        <v>43201</v>
      </c>
    </row>
    <row r="9876" spans="2:11" hidden="1" x14ac:dyDescent="0.25">
      <c r="B9876">
        <v>9873</v>
      </c>
      <c r="C9876">
        <v>6</v>
      </c>
      <c r="D9876" t="s">
        <v>16</v>
      </c>
      <c r="E9876">
        <v>4</v>
      </c>
      <c r="F9876">
        <v>104</v>
      </c>
      <c r="G9876" t="s">
        <v>355</v>
      </c>
      <c r="H9876" s="7">
        <v>45917</v>
      </c>
      <c r="I9876">
        <v>104</v>
      </c>
      <c r="J9876">
        <v>22</v>
      </c>
      <c r="K9876" s="8">
        <v>43201</v>
      </c>
    </row>
    <row r="9877" spans="2:11" hidden="1" x14ac:dyDescent="0.25">
      <c r="B9877">
        <v>9874</v>
      </c>
      <c r="C9877">
        <v>7</v>
      </c>
      <c r="D9877" t="s">
        <v>17</v>
      </c>
      <c r="E9877">
        <v>4</v>
      </c>
      <c r="F9877">
        <v>264</v>
      </c>
      <c r="G9877" t="s">
        <v>666</v>
      </c>
      <c r="H9877" s="7">
        <v>45918</v>
      </c>
      <c r="I9877">
        <v>264</v>
      </c>
      <c r="J9877">
        <v>2</v>
      </c>
      <c r="K9877" s="8">
        <v>43201</v>
      </c>
    </row>
    <row r="9878" spans="2:11" hidden="1" x14ac:dyDescent="0.25">
      <c r="B9878">
        <v>9875</v>
      </c>
      <c r="C9878">
        <v>8</v>
      </c>
      <c r="D9878" t="s">
        <v>18</v>
      </c>
      <c r="E9878">
        <v>4</v>
      </c>
      <c r="F9878">
        <v>296</v>
      </c>
      <c r="G9878" t="s">
        <v>357</v>
      </c>
      <c r="H9878" s="7">
        <v>45919</v>
      </c>
      <c r="I9878">
        <v>296</v>
      </c>
      <c r="J9878">
        <v>18</v>
      </c>
      <c r="K9878" s="8">
        <v>43201</v>
      </c>
    </row>
    <row r="9879" spans="2:11" hidden="1" x14ac:dyDescent="0.25">
      <c r="B9879">
        <v>9876</v>
      </c>
      <c r="C9879">
        <v>8</v>
      </c>
      <c r="D9879" t="s">
        <v>18</v>
      </c>
      <c r="E9879">
        <v>4</v>
      </c>
      <c r="F9879">
        <v>299</v>
      </c>
      <c r="G9879" t="s">
        <v>393</v>
      </c>
      <c r="H9879" s="7">
        <v>45920</v>
      </c>
      <c r="I9879">
        <v>299</v>
      </c>
      <c r="J9879">
        <v>1</v>
      </c>
      <c r="K9879" s="8">
        <v>43201</v>
      </c>
    </row>
    <row r="9880" spans="2:11" hidden="1" x14ac:dyDescent="0.25">
      <c r="B9880">
        <v>9877</v>
      </c>
      <c r="C9880">
        <v>8</v>
      </c>
      <c r="D9880" t="s">
        <v>18</v>
      </c>
      <c r="E9880">
        <v>4</v>
      </c>
      <c r="F9880">
        <v>310</v>
      </c>
      <c r="G9880" t="s">
        <v>525</v>
      </c>
      <c r="H9880" s="7">
        <v>45921</v>
      </c>
      <c r="I9880">
        <v>310</v>
      </c>
      <c r="J9880">
        <v>3</v>
      </c>
      <c r="K9880" s="8">
        <v>43201</v>
      </c>
    </row>
    <row r="9881" spans="2:11" hidden="1" x14ac:dyDescent="0.25">
      <c r="B9881">
        <v>9878</v>
      </c>
      <c r="C9881">
        <v>8</v>
      </c>
      <c r="D9881" t="s">
        <v>18</v>
      </c>
      <c r="E9881">
        <v>4</v>
      </c>
      <c r="F9881">
        <v>324</v>
      </c>
      <c r="G9881" t="s">
        <v>659</v>
      </c>
      <c r="H9881" s="7">
        <v>45922</v>
      </c>
      <c r="I9881">
        <v>324</v>
      </c>
      <c r="J9881">
        <v>1</v>
      </c>
      <c r="K9881" s="8">
        <v>43201</v>
      </c>
    </row>
    <row r="9882" spans="2:11" hidden="1" x14ac:dyDescent="0.25">
      <c r="B9882">
        <v>9879</v>
      </c>
      <c r="C9882">
        <v>9</v>
      </c>
      <c r="D9882" t="s">
        <v>19</v>
      </c>
      <c r="E9882">
        <v>4</v>
      </c>
      <c r="F9882">
        <v>377</v>
      </c>
      <c r="G9882" t="s">
        <v>574</v>
      </c>
      <c r="H9882" s="7">
        <v>45923</v>
      </c>
      <c r="I9882">
        <v>377</v>
      </c>
      <c r="J9882">
        <v>24</v>
      </c>
      <c r="K9882" s="8">
        <v>43201</v>
      </c>
    </row>
    <row r="9883" spans="2:11" hidden="1" x14ac:dyDescent="0.25">
      <c r="B9883">
        <v>9880</v>
      </c>
      <c r="C9883">
        <v>9</v>
      </c>
      <c r="D9883" t="s">
        <v>19</v>
      </c>
      <c r="E9883">
        <v>4</v>
      </c>
      <c r="F9883">
        <v>384</v>
      </c>
      <c r="G9883" t="s">
        <v>636</v>
      </c>
      <c r="H9883" s="7">
        <v>45924</v>
      </c>
      <c r="I9883">
        <v>384</v>
      </c>
      <c r="J9883">
        <v>43</v>
      </c>
      <c r="K9883" s="8">
        <v>43201</v>
      </c>
    </row>
    <row r="9884" spans="2:11" hidden="1" x14ac:dyDescent="0.25">
      <c r="B9884">
        <v>9881</v>
      </c>
      <c r="C9884">
        <v>9</v>
      </c>
      <c r="D9884" t="s">
        <v>19</v>
      </c>
      <c r="E9884">
        <v>4</v>
      </c>
      <c r="F9884">
        <v>391</v>
      </c>
      <c r="G9884" t="s">
        <v>692</v>
      </c>
      <c r="H9884" s="7">
        <v>45925</v>
      </c>
      <c r="I9884">
        <v>391</v>
      </c>
      <c r="J9884">
        <v>4</v>
      </c>
      <c r="K9884" s="8">
        <v>43201</v>
      </c>
    </row>
    <row r="9885" spans="2:11" hidden="1" x14ac:dyDescent="0.25">
      <c r="B9885">
        <v>9882</v>
      </c>
      <c r="C9885">
        <v>10</v>
      </c>
      <c r="D9885" t="s">
        <v>20</v>
      </c>
      <c r="E9885">
        <v>4</v>
      </c>
      <c r="F9885">
        <v>397</v>
      </c>
      <c r="G9885" t="s">
        <v>35</v>
      </c>
      <c r="H9885" s="7">
        <v>45926</v>
      </c>
      <c r="I9885">
        <v>397</v>
      </c>
      <c r="J9885">
        <v>21</v>
      </c>
      <c r="K9885" s="8">
        <v>43201</v>
      </c>
    </row>
    <row r="9886" spans="2:11" hidden="1" x14ac:dyDescent="0.25">
      <c r="B9886">
        <v>9883</v>
      </c>
      <c r="C9886">
        <v>10</v>
      </c>
      <c r="D9886" t="s">
        <v>20</v>
      </c>
      <c r="E9886">
        <v>4</v>
      </c>
      <c r="F9886">
        <v>404</v>
      </c>
      <c r="G9886" t="s">
        <v>119</v>
      </c>
      <c r="H9886" s="7">
        <v>45927</v>
      </c>
      <c r="I9886">
        <v>404</v>
      </c>
      <c r="J9886">
        <v>4</v>
      </c>
      <c r="K9886" s="8">
        <v>43201</v>
      </c>
    </row>
    <row r="9887" spans="2:11" hidden="1" x14ac:dyDescent="0.25">
      <c r="B9887">
        <v>9884</v>
      </c>
      <c r="C9887">
        <v>10</v>
      </c>
      <c r="D9887" t="s">
        <v>20</v>
      </c>
      <c r="E9887">
        <v>4</v>
      </c>
      <c r="F9887">
        <v>414</v>
      </c>
      <c r="G9887" t="s">
        <v>239</v>
      </c>
      <c r="H9887" s="7">
        <v>45928</v>
      </c>
      <c r="I9887">
        <v>414</v>
      </c>
      <c r="J9887">
        <v>1</v>
      </c>
      <c r="K9887" s="8">
        <v>43201</v>
      </c>
    </row>
    <row r="9888" spans="2:11" hidden="1" x14ac:dyDescent="0.25">
      <c r="B9888">
        <v>9885</v>
      </c>
      <c r="C9888">
        <v>10</v>
      </c>
      <c r="D9888" t="s">
        <v>20</v>
      </c>
      <c r="E9888">
        <v>4</v>
      </c>
      <c r="F9888">
        <v>417</v>
      </c>
      <c r="G9888" t="s">
        <v>275</v>
      </c>
      <c r="H9888" s="7">
        <v>45929</v>
      </c>
      <c r="I9888">
        <v>417</v>
      </c>
      <c r="J9888">
        <v>34</v>
      </c>
      <c r="K9888" s="8">
        <v>43201</v>
      </c>
    </row>
    <row r="9889" spans="2:11" hidden="1" x14ac:dyDescent="0.25">
      <c r="B9889">
        <v>9886</v>
      </c>
      <c r="C9889">
        <v>10</v>
      </c>
      <c r="D9889" t="s">
        <v>20</v>
      </c>
      <c r="E9889">
        <v>4</v>
      </c>
      <c r="F9889">
        <v>421</v>
      </c>
      <c r="G9889" t="s">
        <v>323</v>
      </c>
      <c r="H9889" s="7">
        <v>45930</v>
      </c>
      <c r="I9889">
        <v>421</v>
      </c>
      <c r="J9889">
        <v>2</v>
      </c>
      <c r="K9889" s="8">
        <v>43201</v>
      </c>
    </row>
    <row r="9890" spans="2:11" hidden="1" x14ac:dyDescent="0.25">
      <c r="B9890">
        <v>9887</v>
      </c>
      <c r="C9890">
        <v>10</v>
      </c>
      <c r="D9890" t="s">
        <v>20</v>
      </c>
      <c r="E9890">
        <v>4</v>
      </c>
      <c r="F9890">
        <v>428</v>
      </c>
      <c r="G9890" t="s">
        <v>407</v>
      </c>
      <c r="H9890" s="7">
        <v>45931</v>
      </c>
      <c r="I9890">
        <v>428</v>
      </c>
      <c r="J9890">
        <v>15</v>
      </c>
      <c r="K9890" s="8">
        <v>43201</v>
      </c>
    </row>
    <row r="9891" spans="2:11" hidden="1" x14ac:dyDescent="0.25">
      <c r="B9891">
        <v>9888</v>
      </c>
      <c r="C9891">
        <v>10</v>
      </c>
      <c r="D9891" t="s">
        <v>20</v>
      </c>
      <c r="E9891">
        <v>4</v>
      </c>
      <c r="F9891">
        <v>430</v>
      </c>
      <c r="G9891" t="s">
        <v>431</v>
      </c>
      <c r="H9891" s="7">
        <v>45932</v>
      </c>
      <c r="I9891">
        <v>430</v>
      </c>
      <c r="J9891">
        <v>4</v>
      </c>
      <c r="K9891" s="8">
        <v>43201</v>
      </c>
    </row>
    <row r="9892" spans="2:11" hidden="1" x14ac:dyDescent="0.25">
      <c r="B9892">
        <v>9889</v>
      </c>
      <c r="C9892">
        <v>10</v>
      </c>
      <c r="D9892" t="s">
        <v>20</v>
      </c>
      <c r="E9892">
        <v>4</v>
      </c>
      <c r="F9892">
        <v>442</v>
      </c>
      <c r="G9892" t="s">
        <v>563</v>
      </c>
      <c r="H9892" s="7">
        <v>45933</v>
      </c>
      <c r="I9892">
        <v>442</v>
      </c>
      <c r="J9892">
        <v>20</v>
      </c>
      <c r="K9892" s="8">
        <v>43201</v>
      </c>
    </row>
    <row r="9893" spans="2:11" hidden="1" x14ac:dyDescent="0.25">
      <c r="B9893">
        <v>9890</v>
      </c>
      <c r="C9893">
        <v>10</v>
      </c>
      <c r="D9893" t="s">
        <v>20</v>
      </c>
      <c r="E9893">
        <v>4</v>
      </c>
      <c r="F9893">
        <v>443</v>
      </c>
      <c r="G9893" t="s">
        <v>575</v>
      </c>
      <c r="H9893" s="7">
        <v>45934</v>
      </c>
      <c r="I9893">
        <v>443</v>
      </c>
      <c r="J9893">
        <v>2</v>
      </c>
      <c r="K9893" s="8">
        <v>43201</v>
      </c>
    </row>
    <row r="9894" spans="2:11" hidden="1" x14ac:dyDescent="0.25">
      <c r="B9894">
        <v>9891</v>
      </c>
      <c r="C9894">
        <v>10</v>
      </c>
      <c r="D9894" t="s">
        <v>20</v>
      </c>
      <c r="E9894">
        <v>4</v>
      </c>
      <c r="F9894">
        <v>450</v>
      </c>
      <c r="G9894" t="s">
        <v>637</v>
      </c>
      <c r="H9894" s="7">
        <v>45935</v>
      </c>
      <c r="I9894">
        <v>450</v>
      </c>
      <c r="J9894">
        <v>4</v>
      </c>
      <c r="K9894" s="8">
        <v>43201</v>
      </c>
    </row>
    <row r="9895" spans="2:11" hidden="1" x14ac:dyDescent="0.25">
      <c r="B9895">
        <v>9892</v>
      </c>
      <c r="C9895">
        <v>11</v>
      </c>
      <c r="D9895" t="s">
        <v>21</v>
      </c>
      <c r="E9895">
        <v>4</v>
      </c>
      <c r="F9895">
        <v>475</v>
      </c>
      <c r="G9895" t="s">
        <v>228</v>
      </c>
      <c r="H9895" s="7">
        <v>45936</v>
      </c>
      <c r="I9895">
        <v>475</v>
      </c>
      <c r="J9895">
        <v>4</v>
      </c>
      <c r="K9895" s="8">
        <v>43201</v>
      </c>
    </row>
    <row r="9896" spans="2:11" hidden="1" x14ac:dyDescent="0.25">
      <c r="B9896">
        <v>9893</v>
      </c>
      <c r="C9896">
        <v>11</v>
      </c>
      <c r="D9896" t="s">
        <v>21</v>
      </c>
      <c r="E9896">
        <v>4</v>
      </c>
      <c r="F9896">
        <v>478</v>
      </c>
      <c r="G9896" t="s">
        <v>264</v>
      </c>
      <c r="H9896" s="7">
        <v>45937</v>
      </c>
      <c r="I9896">
        <v>478</v>
      </c>
      <c r="J9896">
        <v>1</v>
      </c>
      <c r="K9896" s="8">
        <v>43201</v>
      </c>
    </row>
    <row r="9897" spans="2:11" hidden="1" x14ac:dyDescent="0.25">
      <c r="B9897">
        <v>9894</v>
      </c>
      <c r="C9897">
        <v>11</v>
      </c>
      <c r="D9897" t="s">
        <v>21</v>
      </c>
      <c r="E9897">
        <v>4</v>
      </c>
      <c r="F9897">
        <v>499</v>
      </c>
      <c r="G9897" t="s">
        <v>516</v>
      </c>
      <c r="H9897" s="7">
        <v>45938</v>
      </c>
      <c r="I9897">
        <v>499</v>
      </c>
      <c r="J9897">
        <v>4</v>
      </c>
      <c r="K9897" s="8">
        <v>43201</v>
      </c>
    </row>
    <row r="9898" spans="2:11" hidden="1" x14ac:dyDescent="0.25">
      <c r="B9898">
        <v>9895</v>
      </c>
      <c r="C9898">
        <v>11</v>
      </c>
      <c r="D9898" t="s">
        <v>21</v>
      </c>
      <c r="E9898">
        <v>4</v>
      </c>
      <c r="F9898">
        <v>500</v>
      </c>
      <c r="G9898" t="s">
        <v>528</v>
      </c>
      <c r="H9898" s="7">
        <v>45939</v>
      </c>
      <c r="I9898">
        <v>500</v>
      </c>
      <c r="J9898">
        <v>2</v>
      </c>
      <c r="K9898" s="8">
        <v>43201</v>
      </c>
    </row>
    <row r="9899" spans="2:11" hidden="1" x14ac:dyDescent="0.25">
      <c r="B9899">
        <v>9896</v>
      </c>
      <c r="C9899">
        <v>12</v>
      </c>
      <c r="D9899" t="s">
        <v>22</v>
      </c>
      <c r="E9899">
        <v>4</v>
      </c>
      <c r="F9899">
        <v>512</v>
      </c>
      <c r="G9899" t="s">
        <v>73</v>
      </c>
      <c r="H9899" s="7">
        <v>45940</v>
      </c>
      <c r="I9899">
        <v>512</v>
      </c>
      <c r="J9899">
        <v>16</v>
      </c>
      <c r="K9899" s="8">
        <v>43201</v>
      </c>
    </row>
    <row r="9900" spans="2:11" hidden="1" x14ac:dyDescent="0.25">
      <c r="B9900">
        <v>9897</v>
      </c>
      <c r="C9900">
        <v>12</v>
      </c>
      <c r="D9900" t="s">
        <v>22</v>
      </c>
      <c r="E9900">
        <v>4</v>
      </c>
      <c r="F9900">
        <v>536</v>
      </c>
      <c r="G9900" t="s">
        <v>361</v>
      </c>
      <c r="H9900" s="7">
        <v>45941</v>
      </c>
      <c r="I9900">
        <v>536</v>
      </c>
      <c r="J9900">
        <v>5</v>
      </c>
      <c r="K9900" s="8">
        <v>43201</v>
      </c>
    </row>
    <row r="9901" spans="2:11" hidden="1" x14ac:dyDescent="0.25">
      <c r="B9901">
        <v>9898</v>
      </c>
      <c r="C9901">
        <v>13</v>
      </c>
      <c r="D9901" t="s">
        <v>23</v>
      </c>
      <c r="E9901">
        <v>4</v>
      </c>
      <c r="F9901">
        <v>566</v>
      </c>
      <c r="G9901" t="s">
        <v>194</v>
      </c>
      <c r="H9901" s="7">
        <v>45942</v>
      </c>
      <c r="I9901">
        <v>566</v>
      </c>
      <c r="J9901">
        <v>1</v>
      </c>
      <c r="K9901" s="8">
        <v>43201</v>
      </c>
    </row>
    <row r="9902" spans="2:11" hidden="1" x14ac:dyDescent="0.25">
      <c r="B9902">
        <v>9899</v>
      </c>
      <c r="C9902">
        <v>13</v>
      </c>
      <c r="D9902" t="s">
        <v>23</v>
      </c>
      <c r="E9902">
        <v>4</v>
      </c>
      <c r="F9902">
        <v>570</v>
      </c>
      <c r="G9902" t="s">
        <v>242</v>
      </c>
      <c r="H9902" s="7">
        <v>45943</v>
      </c>
      <c r="I9902">
        <v>570</v>
      </c>
      <c r="J9902">
        <v>9</v>
      </c>
      <c r="K9902" s="8">
        <v>43201</v>
      </c>
    </row>
    <row r="9903" spans="2:11" hidden="1" x14ac:dyDescent="0.25">
      <c r="B9903">
        <v>9900</v>
      </c>
      <c r="C9903">
        <v>13</v>
      </c>
      <c r="D9903" t="s">
        <v>23</v>
      </c>
      <c r="E9903">
        <v>4</v>
      </c>
      <c r="F9903">
        <v>572</v>
      </c>
      <c r="G9903" t="s">
        <v>266</v>
      </c>
      <c r="H9903" s="7">
        <v>45944</v>
      </c>
      <c r="I9903">
        <v>572</v>
      </c>
      <c r="J9903">
        <v>8</v>
      </c>
      <c r="K9903" s="8">
        <v>43201</v>
      </c>
    </row>
    <row r="9904" spans="2:11" hidden="1" x14ac:dyDescent="0.25">
      <c r="B9904">
        <v>9901</v>
      </c>
      <c r="C9904">
        <v>13</v>
      </c>
      <c r="D9904" t="s">
        <v>23</v>
      </c>
      <c r="E9904">
        <v>4</v>
      </c>
      <c r="F9904">
        <v>577</v>
      </c>
      <c r="G9904" t="s">
        <v>326</v>
      </c>
      <c r="H9904" s="7">
        <v>45945</v>
      </c>
      <c r="I9904">
        <v>577</v>
      </c>
      <c r="J9904">
        <v>1</v>
      </c>
      <c r="K9904" s="8">
        <v>43201</v>
      </c>
    </row>
    <row r="9905" spans="2:11" hidden="1" x14ac:dyDescent="0.25">
      <c r="B9905">
        <v>9902</v>
      </c>
      <c r="C9905">
        <v>13</v>
      </c>
      <c r="D9905" t="s">
        <v>23</v>
      </c>
      <c r="E9905">
        <v>4</v>
      </c>
      <c r="F9905">
        <v>580</v>
      </c>
      <c r="G9905" t="s">
        <v>362</v>
      </c>
      <c r="H9905" s="7">
        <v>45946</v>
      </c>
      <c r="I9905">
        <v>580</v>
      </c>
      <c r="J9905">
        <v>3</v>
      </c>
      <c r="K9905" s="8">
        <v>43201</v>
      </c>
    </row>
    <row r="9906" spans="2:11" hidden="1" x14ac:dyDescent="0.25">
      <c r="B9906">
        <v>9903</v>
      </c>
      <c r="C9906">
        <v>13</v>
      </c>
      <c r="D9906" t="s">
        <v>23</v>
      </c>
      <c r="E9906">
        <v>4</v>
      </c>
      <c r="F9906">
        <v>585</v>
      </c>
      <c r="G9906" t="s">
        <v>422</v>
      </c>
      <c r="H9906" s="7">
        <v>45947</v>
      </c>
      <c r="I9906">
        <v>585</v>
      </c>
      <c r="J9906">
        <v>3</v>
      </c>
      <c r="K9906" s="8">
        <v>43201</v>
      </c>
    </row>
    <row r="9907" spans="2:11" hidden="1" x14ac:dyDescent="0.25">
      <c r="B9907">
        <v>9904</v>
      </c>
      <c r="C9907">
        <v>13</v>
      </c>
      <c r="D9907" t="s">
        <v>23</v>
      </c>
      <c r="E9907">
        <v>4</v>
      </c>
      <c r="F9907">
        <v>589</v>
      </c>
      <c r="G9907" t="s">
        <v>470</v>
      </c>
      <c r="H9907" s="7">
        <v>45948</v>
      </c>
      <c r="I9907">
        <v>589</v>
      </c>
      <c r="J9907">
        <v>22</v>
      </c>
      <c r="K9907" s="8">
        <v>43201</v>
      </c>
    </row>
    <row r="9908" spans="2:11" hidden="1" x14ac:dyDescent="0.25">
      <c r="B9908">
        <v>9905</v>
      </c>
      <c r="C9908">
        <v>13</v>
      </c>
      <c r="D9908" t="s">
        <v>23</v>
      </c>
      <c r="E9908">
        <v>4</v>
      </c>
      <c r="F9908">
        <v>597</v>
      </c>
      <c r="G9908" t="s">
        <v>566</v>
      </c>
      <c r="H9908" s="7">
        <v>45949</v>
      </c>
      <c r="I9908">
        <v>597</v>
      </c>
      <c r="J9908">
        <v>21</v>
      </c>
      <c r="K9908" s="8">
        <v>43201</v>
      </c>
    </row>
    <row r="9909" spans="2:11" hidden="1" x14ac:dyDescent="0.25">
      <c r="B9909">
        <v>9906</v>
      </c>
      <c r="C9909">
        <v>14</v>
      </c>
      <c r="D9909" t="s">
        <v>24</v>
      </c>
      <c r="E9909">
        <v>4</v>
      </c>
      <c r="F9909">
        <v>614</v>
      </c>
      <c r="G9909" t="s">
        <v>39</v>
      </c>
      <c r="H9909" s="7">
        <v>45950</v>
      </c>
      <c r="I9909">
        <v>614</v>
      </c>
      <c r="J9909">
        <v>4</v>
      </c>
      <c r="K9909" s="8">
        <v>43201</v>
      </c>
    </row>
    <row r="9910" spans="2:11" hidden="1" x14ac:dyDescent="0.25">
      <c r="B9910">
        <v>9907</v>
      </c>
      <c r="C9910">
        <v>14</v>
      </c>
      <c r="D9910" t="s">
        <v>24</v>
      </c>
      <c r="E9910">
        <v>4</v>
      </c>
      <c r="F9910">
        <v>615</v>
      </c>
      <c r="G9910" t="s">
        <v>51</v>
      </c>
      <c r="H9910" s="7">
        <v>45951</v>
      </c>
      <c r="I9910">
        <v>615</v>
      </c>
      <c r="J9910">
        <v>90</v>
      </c>
      <c r="K9910" s="8">
        <v>43201</v>
      </c>
    </row>
    <row r="9911" spans="2:11" hidden="1" x14ac:dyDescent="0.25">
      <c r="B9911">
        <v>9908</v>
      </c>
      <c r="C9911">
        <v>14</v>
      </c>
      <c r="D9911" t="s">
        <v>24</v>
      </c>
      <c r="E9911">
        <v>4</v>
      </c>
      <c r="F9911">
        <v>623</v>
      </c>
      <c r="G9911" t="s">
        <v>147</v>
      </c>
      <c r="H9911" s="7">
        <v>45952</v>
      </c>
      <c r="I9911">
        <v>623</v>
      </c>
      <c r="J9911">
        <v>1</v>
      </c>
      <c r="K9911" s="8">
        <v>43201</v>
      </c>
    </row>
    <row r="9912" spans="2:11" hidden="1" x14ac:dyDescent="0.25">
      <c r="B9912">
        <v>9909</v>
      </c>
      <c r="C9912">
        <v>14</v>
      </c>
      <c r="D9912" t="s">
        <v>24</v>
      </c>
      <c r="E9912">
        <v>4</v>
      </c>
      <c r="F9912">
        <v>625</v>
      </c>
      <c r="G9912" t="s">
        <v>171</v>
      </c>
      <c r="H9912" s="7">
        <v>45953</v>
      </c>
      <c r="I9912">
        <v>625</v>
      </c>
      <c r="J9912">
        <v>1</v>
      </c>
      <c r="K9912" s="8">
        <v>43201</v>
      </c>
    </row>
    <row r="9913" spans="2:11" hidden="1" x14ac:dyDescent="0.25">
      <c r="B9913">
        <v>9910</v>
      </c>
      <c r="C9913">
        <v>14</v>
      </c>
      <c r="D9913" t="s">
        <v>24</v>
      </c>
      <c r="E9913">
        <v>4</v>
      </c>
      <c r="F9913">
        <v>627</v>
      </c>
      <c r="G9913" t="s">
        <v>195</v>
      </c>
      <c r="H9913" s="7">
        <v>45954</v>
      </c>
      <c r="I9913">
        <v>627</v>
      </c>
      <c r="J9913">
        <v>6</v>
      </c>
      <c r="K9913" s="8">
        <v>43201</v>
      </c>
    </row>
    <row r="9914" spans="2:11" hidden="1" x14ac:dyDescent="0.25">
      <c r="B9914">
        <v>9911</v>
      </c>
      <c r="C9914">
        <v>14</v>
      </c>
      <c r="D9914" t="s">
        <v>24</v>
      </c>
      <c r="E9914">
        <v>4</v>
      </c>
      <c r="F9914">
        <v>634</v>
      </c>
      <c r="G9914" t="s">
        <v>279</v>
      </c>
      <c r="H9914" s="7">
        <v>45955</v>
      </c>
      <c r="I9914">
        <v>634</v>
      </c>
      <c r="J9914">
        <v>16</v>
      </c>
      <c r="K9914" s="8">
        <v>43201</v>
      </c>
    </row>
    <row r="9915" spans="2:11" hidden="1" x14ac:dyDescent="0.25">
      <c r="B9915">
        <v>9912</v>
      </c>
      <c r="C9915">
        <v>14</v>
      </c>
      <c r="D9915" t="s">
        <v>24</v>
      </c>
      <c r="E9915">
        <v>4</v>
      </c>
      <c r="F9915">
        <v>646</v>
      </c>
      <c r="G9915" t="s">
        <v>423</v>
      </c>
      <c r="H9915" s="7">
        <v>45956</v>
      </c>
      <c r="I9915">
        <v>646</v>
      </c>
      <c r="J9915">
        <v>2</v>
      </c>
      <c r="K9915" s="8">
        <v>43201</v>
      </c>
    </row>
    <row r="9916" spans="2:11" hidden="1" x14ac:dyDescent="0.25">
      <c r="B9916">
        <v>9913</v>
      </c>
      <c r="C9916">
        <v>14</v>
      </c>
      <c r="D9916" t="s">
        <v>24</v>
      </c>
      <c r="E9916">
        <v>4</v>
      </c>
      <c r="F9916">
        <v>650</v>
      </c>
      <c r="G9916" t="s">
        <v>471</v>
      </c>
      <c r="H9916" s="7">
        <v>45957</v>
      </c>
      <c r="I9916">
        <v>650</v>
      </c>
      <c r="J9916">
        <v>3</v>
      </c>
      <c r="K9916" s="8">
        <v>43201</v>
      </c>
    </row>
    <row r="9917" spans="2:11" hidden="1" x14ac:dyDescent="0.25">
      <c r="B9917">
        <v>9914</v>
      </c>
      <c r="C9917">
        <v>14</v>
      </c>
      <c r="D9917" t="s">
        <v>24</v>
      </c>
      <c r="E9917">
        <v>4</v>
      </c>
      <c r="F9917">
        <v>651</v>
      </c>
      <c r="G9917" t="s">
        <v>483</v>
      </c>
      <c r="H9917" s="7">
        <v>45958</v>
      </c>
      <c r="I9917">
        <v>651</v>
      </c>
      <c r="J9917">
        <v>1</v>
      </c>
      <c r="K9917" s="8">
        <v>43201</v>
      </c>
    </row>
    <row r="9918" spans="2:11" hidden="1" x14ac:dyDescent="0.25">
      <c r="B9918">
        <v>9915</v>
      </c>
      <c r="C9918">
        <v>14</v>
      </c>
      <c r="D9918" t="s">
        <v>24</v>
      </c>
      <c r="E9918">
        <v>4</v>
      </c>
      <c r="F9918">
        <v>660</v>
      </c>
      <c r="G9918" t="s">
        <v>589</v>
      </c>
      <c r="H9918" s="7">
        <v>45959</v>
      </c>
      <c r="I9918">
        <v>660</v>
      </c>
      <c r="J9918">
        <v>2</v>
      </c>
      <c r="K9918" s="8">
        <v>43201</v>
      </c>
    </row>
    <row r="9919" spans="2:11" hidden="1" x14ac:dyDescent="0.25">
      <c r="B9919">
        <v>9916</v>
      </c>
      <c r="C9919">
        <v>14</v>
      </c>
      <c r="D9919" t="s">
        <v>24</v>
      </c>
      <c r="E9919">
        <v>4</v>
      </c>
      <c r="F9919">
        <v>662</v>
      </c>
      <c r="G9919" t="s">
        <v>607</v>
      </c>
      <c r="H9919" s="7">
        <v>45960</v>
      </c>
      <c r="I9919">
        <v>662</v>
      </c>
      <c r="J9919">
        <v>45</v>
      </c>
      <c r="K9919" s="8">
        <v>43201</v>
      </c>
    </row>
    <row r="9920" spans="2:11" hidden="1" x14ac:dyDescent="0.25">
      <c r="B9920">
        <v>9917</v>
      </c>
      <c r="C9920">
        <v>14</v>
      </c>
      <c r="D9920" t="s">
        <v>24</v>
      </c>
      <c r="E9920">
        <v>4</v>
      </c>
      <c r="F9920">
        <v>671</v>
      </c>
      <c r="G9920" t="s">
        <v>679</v>
      </c>
      <c r="H9920" s="7">
        <v>45961</v>
      </c>
      <c r="I9920">
        <v>671</v>
      </c>
      <c r="J9920">
        <v>19</v>
      </c>
      <c r="K9920" s="8">
        <v>43201</v>
      </c>
    </row>
    <row r="9921" spans="2:11" hidden="1" x14ac:dyDescent="0.25">
      <c r="B9921">
        <v>9918</v>
      </c>
      <c r="C9921">
        <v>15</v>
      </c>
      <c r="D9921" t="s">
        <v>25</v>
      </c>
      <c r="E9921">
        <v>4</v>
      </c>
      <c r="F9921">
        <v>707</v>
      </c>
      <c r="G9921" t="s">
        <v>424</v>
      </c>
      <c r="H9921" s="7">
        <v>45962</v>
      </c>
      <c r="I9921">
        <v>707</v>
      </c>
      <c r="J9921">
        <v>20</v>
      </c>
      <c r="K9921" s="8">
        <v>43201</v>
      </c>
    </row>
    <row r="9922" spans="2:11" hidden="1" x14ac:dyDescent="0.25">
      <c r="B9922">
        <v>9919</v>
      </c>
      <c r="C9922">
        <v>16</v>
      </c>
      <c r="D9922" t="s">
        <v>26</v>
      </c>
      <c r="E9922">
        <v>4</v>
      </c>
      <c r="F9922">
        <v>739</v>
      </c>
      <c r="G9922" t="s">
        <v>77</v>
      </c>
      <c r="H9922" s="7">
        <v>45963</v>
      </c>
      <c r="I9922">
        <v>739</v>
      </c>
      <c r="J9922">
        <v>1</v>
      </c>
      <c r="K9922" s="8">
        <v>43201</v>
      </c>
    </row>
    <row r="9923" spans="2:11" hidden="1" x14ac:dyDescent="0.25">
      <c r="B9923">
        <v>9920</v>
      </c>
      <c r="C9923">
        <v>16</v>
      </c>
      <c r="D9923" t="s">
        <v>26</v>
      </c>
      <c r="E9923">
        <v>4</v>
      </c>
      <c r="F9923">
        <v>740</v>
      </c>
      <c r="G9923" t="s">
        <v>89</v>
      </c>
      <c r="H9923" s="7">
        <v>45964</v>
      </c>
      <c r="I9923">
        <v>740</v>
      </c>
      <c r="J9923">
        <v>1</v>
      </c>
      <c r="K9923" s="8">
        <v>43201</v>
      </c>
    </row>
    <row r="9924" spans="2:11" hidden="1" x14ac:dyDescent="0.25">
      <c r="B9924">
        <v>9921</v>
      </c>
      <c r="C9924">
        <v>16</v>
      </c>
      <c r="D9924" t="s">
        <v>26</v>
      </c>
      <c r="E9924">
        <v>4</v>
      </c>
      <c r="F9924">
        <v>756</v>
      </c>
      <c r="G9924" t="s">
        <v>281</v>
      </c>
      <c r="H9924" s="7">
        <v>45965</v>
      </c>
      <c r="I9924">
        <v>756</v>
      </c>
      <c r="J9924">
        <v>19</v>
      </c>
      <c r="K9924" s="8">
        <v>43201</v>
      </c>
    </row>
    <row r="9925" spans="2:11" hidden="1" x14ac:dyDescent="0.25">
      <c r="B9925">
        <v>9922</v>
      </c>
      <c r="C9925">
        <v>16</v>
      </c>
      <c r="D9925" t="s">
        <v>26</v>
      </c>
      <c r="E9925">
        <v>4</v>
      </c>
      <c r="F9925">
        <v>787</v>
      </c>
      <c r="G9925" t="s">
        <v>633</v>
      </c>
      <c r="H9925" s="7">
        <v>45966</v>
      </c>
      <c r="I9925">
        <v>787</v>
      </c>
      <c r="J9925">
        <v>4</v>
      </c>
      <c r="K9925" s="8">
        <v>43201</v>
      </c>
    </row>
    <row r="9926" spans="2:11" hidden="1" x14ac:dyDescent="0.25">
      <c r="B9926">
        <v>9923</v>
      </c>
      <c r="C9926">
        <v>14</v>
      </c>
      <c r="D9926" t="s">
        <v>24</v>
      </c>
      <c r="E9926">
        <v>4</v>
      </c>
      <c r="F9926">
        <v>837</v>
      </c>
      <c r="G9926" t="s">
        <v>711</v>
      </c>
      <c r="H9926" s="7">
        <v>45967</v>
      </c>
      <c r="I9926">
        <v>837</v>
      </c>
      <c r="J9926">
        <v>62</v>
      </c>
      <c r="K9926" s="8">
        <v>43201</v>
      </c>
    </row>
    <row r="9927" spans="2:11" hidden="1" x14ac:dyDescent="0.25">
      <c r="B9927">
        <v>9924</v>
      </c>
      <c r="C9927">
        <v>5</v>
      </c>
      <c r="D9927" t="s">
        <v>15</v>
      </c>
      <c r="E9927">
        <v>4</v>
      </c>
      <c r="F9927">
        <v>49</v>
      </c>
      <c r="G9927" t="s">
        <v>258</v>
      </c>
      <c r="H9927" s="7">
        <v>45975</v>
      </c>
      <c r="I9927">
        <v>49</v>
      </c>
      <c r="J9927">
        <v>5</v>
      </c>
      <c r="K9927" s="8">
        <v>43202</v>
      </c>
    </row>
    <row r="9928" spans="2:11" hidden="1" x14ac:dyDescent="0.25">
      <c r="B9928">
        <v>9925</v>
      </c>
      <c r="C9928">
        <v>5</v>
      </c>
      <c r="D9928" t="s">
        <v>15</v>
      </c>
      <c r="E9928">
        <v>4</v>
      </c>
      <c r="F9928">
        <v>52</v>
      </c>
      <c r="G9928" t="s">
        <v>294</v>
      </c>
      <c r="H9928" s="7">
        <v>45976</v>
      </c>
      <c r="I9928">
        <v>52</v>
      </c>
      <c r="J9928">
        <v>21</v>
      </c>
      <c r="K9928" s="8">
        <v>43202</v>
      </c>
    </row>
    <row r="9929" spans="2:11" hidden="1" x14ac:dyDescent="0.25">
      <c r="B9929">
        <v>9926</v>
      </c>
      <c r="C9929">
        <v>5</v>
      </c>
      <c r="D9929" t="s">
        <v>15</v>
      </c>
      <c r="E9929">
        <v>4</v>
      </c>
      <c r="F9929">
        <v>63</v>
      </c>
      <c r="G9929" t="s">
        <v>426</v>
      </c>
      <c r="H9929" s="7">
        <v>45977</v>
      </c>
      <c r="I9929">
        <v>63</v>
      </c>
      <c r="J9929">
        <v>40</v>
      </c>
      <c r="K9929" s="8">
        <v>43202</v>
      </c>
    </row>
    <row r="9930" spans="2:11" x14ac:dyDescent="0.25">
      <c r="B9930">
        <v>9927</v>
      </c>
      <c r="C9930">
        <v>6</v>
      </c>
      <c r="D9930" t="s">
        <v>16</v>
      </c>
      <c r="E9930">
        <v>4</v>
      </c>
      <c r="F9930">
        <v>77</v>
      </c>
      <c r="G9930" t="s">
        <v>31</v>
      </c>
      <c r="H9930" s="7">
        <v>45978</v>
      </c>
      <c r="I9930">
        <v>77</v>
      </c>
      <c r="J9930">
        <v>65</v>
      </c>
      <c r="K9930" s="8">
        <v>43202</v>
      </c>
    </row>
    <row r="9931" spans="2:11" hidden="1" x14ac:dyDescent="0.25">
      <c r="B9931">
        <v>9928</v>
      </c>
      <c r="C9931">
        <v>6</v>
      </c>
      <c r="D9931" t="s">
        <v>16</v>
      </c>
      <c r="E9931">
        <v>4</v>
      </c>
      <c r="F9931">
        <v>78</v>
      </c>
      <c r="G9931" t="s">
        <v>43</v>
      </c>
      <c r="H9931" s="7">
        <v>45979</v>
      </c>
      <c r="I9931">
        <v>78</v>
      </c>
      <c r="J9931">
        <v>1</v>
      </c>
      <c r="K9931" s="8">
        <v>43202</v>
      </c>
    </row>
    <row r="9932" spans="2:11" hidden="1" x14ac:dyDescent="0.25">
      <c r="B9932">
        <v>9929</v>
      </c>
      <c r="C9932">
        <v>6</v>
      </c>
      <c r="D9932" t="s">
        <v>16</v>
      </c>
      <c r="E9932">
        <v>4</v>
      </c>
      <c r="F9932">
        <v>80</v>
      </c>
      <c r="G9932" t="s">
        <v>67</v>
      </c>
      <c r="H9932" s="7">
        <v>45980</v>
      </c>
      <c r="I9932">
        <v>80</v>
      </c>
      <c r="J9932">
        <v>31</v>
      </c>
      <c r="K9932" s="8">
        <v>43202</v>
      </c>
    </row>
    <row r="9933" spans="2:11" hidden="1" x14ac:dyDescent="0.25">
      <c r="B9933">
        <v>9930</v>
      </c>
      <c r="C9933">
        <v>6</v>
      </c>
      <c r="D9933" t="s">
        <v>16</v>
      </c>
      <c r="E9933">
        <v>4</v>
      </c>
      <c r="F9933">
        <v>81</v>
      </c>
      <c r="G9933" t="s">
        <v>79</v>
      </c>
      <c r="H9933" s="7">
        <v>45981</v>
      </c>
      <c r="I9933">
        <v>81</v>
      </c>
      <c r="J9933">
        <v>93</v>
      </c>
      <c r="K9933" s="8">
        <v>43202</v>
      </c>
    </row>
    <row r="9934" spans="2:11" hidden="1" x14ac:dyDescent="0.25">
      <c r="B9934">
        <v>9931</v>
      </c>
      <c r="C9934">
        <v>6</v>
      </c>
      <c r="D9934" t="s">
        <v>16</v>
      </c>
      <c r="E9934">
        <v>4</v>
      </c>
      <c r="F9934">
        <v>103</v>
      </c>
      <c r="G9934" t="s">
        <v>343</v>
      </c>
      <c r="H9934" s="7">
        <v>45982</v>
      </c>
      <c r="I9934">
        <v>103</v>
      </c>
      <c r="J9934">
        <v>22</v>
      </c>
      <c r="K9934" s="8">
        <v>43202</v>
      </c>
    </row>
    <row r="9935" spans="2:11" hidden="1" x14ac:dyDescent="0.25">
      <c r="B9935">
        <v>9932</v>
      </c>
      <c r="C9935">
        <v>6</v>
      </c>
      <c r="D9935" t="s">
        <v>16</v>
      </c>
      <c r="E9935">
        <v>4</v>
      </c>
      <c r="F9935">
        <v>114</v>
      </c>
      <c r="G9935" t="s">
        <v>475</v>
      </c>
      <c r="H9935" s="7">
        <v>45983</v>
      </c>
      <c r="I9935">
        <v>114</v>
      </c>
      <c r="J9935">
        <v>76</v>
      </c>
      <c r="K9935" s="8">
        <v>43202</v>
      </c>
    </row>
    <row r="9936" spans="2:11" hidden="1" x14ac:dyDescent="0.25">
      <c r="B9936">
        <v>9933</v>
      </c>
      <c r="C9936">
        <v>8</v>
      </c>
      <c r="D9936" t="s">
        <v>18</v>
      </c>
      <c r="E9936">
        <v>4</v>
      </c>
      <c r="F9936">
        <v>273</v>
      </c>
      <c r="G9936" t="s">
        <v>81</v>
      </c>
      <c r="H9936" s="7">
        <v>45984</v>
      </c>
      <c r="I9936">
        <v>273</v>
      </c>
      <c r="J9936">
        <v>43</v>
      </c>
      <c r="K9936" s="8">
        <v>43202</v>
      </c>
    </row>
    <row r="9937" spans="2:11" hidden="1" x14ac:dyDescent="0.25">
      <c r="B9937">
        <v>9934</v>
      </c>
      <c r="C9937">
        <v>8</v>
      </c>
      <c r="D9937" t="s">
        <v>18</v>
      </c>
      <c r="E9937">
        <v>4</v>
      </c>
      <c r="F9937">
        <v>281</v>
      </c>
      <c r="G9937" t="s">
        <v>177</v>
      </c>
      <c r="H9937" s="7">
        <v>45985</v>
      </c>
      <c r="I9937">
        <v>281</v>
      </c>
      <c r="J9937">
        <v>4</v>
      </c>
      <c r="K9937" s="8">
        <v>43202</v>
      </c>
    </row>
    <row r="9938" spans="2:11" hidden="1" x14ac:dyDescent="0.25">
      <c r="B9938">
        <v>9935</v>
      </c>
      <c r="C9938">
        <v>9</v>
      </c>
      <c r="D9938" t="s">
        <v>19</v>
      </c>
      <c r="E9938">
        <v>4</v>
      </c>
      <c r="F9938">
        <v>359</v>
      </c>
      <c r="G9938" t="s">
        <v>358</v>
      </c>
      <c r="H9938" s="7">
        <v>45986</v>
      </c>
      <c r="I9938">
        <v>359</v>
      </c>
      <c r="J9938">
        <v>79</v>
      </c>
      <c r="K9938" s="8">
        <v>43202</v>
      </c>
    </row>
    <row r="9939" spans="2:11" hidden="1" x14ac:dyDescent="0.25">
      <c r="B9939">
        <v>9936</v>
      </c>
      <c r="C9939">
        <v>10</v>
      </c>
      <c r="D9939" t="s">
        <v>20</v>
      </c>
      <c r="E9939">
        <v>4</v>
      </c>
      <c r="F9939">
        <v>408</v>
      </c>
      <c r="G9939" t="s">
        <v>167</v>
      </c>
      <c r="H9939" s="7">
        <v>45987</v>
      </c>
      <c r="I9939">
        <v>408</v>
      </c>
      <c r="J9939">
        <v>1</v>
      </c>
      <c r="K9939" s="8">
        <v>43202</v>
      </c>
    </row>
    <row r="9940" spans="2:11" hidden="1" x14ac:dyDescent="0.25">
      <c r="B9940">
        <v>9937</v>
      </c>
      <c r="C9940">
        <v>10</v>
      </c>
      <c r="D9940" t="s">
        <v>20</v>
      </c>
      <c r="E9940">
        <v>4</v>
      </c>
      <c r="F9940">
        <v>409</v>
      </c>
      <c r="G9940" t="s">
        <v>179</v>
      </c>
      <c r="H9940" s="7">
        <v>45988</v>
      </c>
      <c r="I9940">
        <v>409</v>
      </c>
      <c r="J9940">
        <v>1</v>
      </c>
      <c r="K9940" s="8">
        <v>43202</v>
      </c>
    </row>
    <row r="9941" spans="2:11" hidden="1" x14ac:dyDescent="0.25">
      <c r="B9941">
        <v>9938</v>
      </c>
      <c r="C9941">
        <v>10</v>
      </c>
      <c r="D9941" t="s">
        <v>20</v>
      </c>
      <c r="E9941">
        <v>4</v>
      </c>
      <c r="F9941">
        <v>410</v>
      </c>
      <c r="G9941" t="s">
        <v>191</v>
      </c>
      <c r="H9941" s="7">
        <v>45989</v>
      </c>
      <c r="I9941">
        <v>410</v>
      </c>
      <c r="J9941">
        <v>8</v>
      </c>
      <c r="K9941" s="8">
        <v>43202</v>
      </c>
    </row>
    <row r="9942" spans="2:11" hidden="1" x14ac:dyDescent="0.25">
      <c r="B9942">
        <v>9939</v>
      </c>
      <c r="C9942">
        <v>10</v>
      </c>
      <c r="D9942" t="s">
        <v>20</v>
      </c>
      <c r="E9942">
        <v>4</v>
      </c>
      <c r="F9942">
        <v>423</v>
      </c>
      <c r="G9942" t="s">
        <v>347</v>
      </c>
      <c r="H9942" s="7">
        <v>45990</v>
      </c>
      <c r="I9942">
        <v>423</v>
      </c>
      <c r="J9942">
        <v>2</v>
      </c>
      <c r="K9942" s="8">
        <v>43202</v>
      </c>
    </row>
    <row r="9943" spans="2:11" hidden="1" x14ac:dyDescent="0.25">
      <c r="B9943">
        <v>9940</v>
      </c>
      <c r="C9943">
        <v>11</v>
      </c>
      <c r="D9943" t="s">
        <v>21</v>
      </c>
      <c r="E9943">
        <v>4</v>
      </c>
      <c r="F9943">
        <v>463</v>
      </c>
      <c r="G9943" t="s">
        <v>84</v>
      </c>
      <c r="H9943" s="7">
        <v>45991</v>
      </c>
      <c r="I9943">
        <v>463</v>
      </c>
      <c r="J9943">
        <v>22</v>
      </c>
      <c r="K9943" s="8">
        <v>43202</v>
      </c>
    </row>
    <row r="9944" spans="2:11" hidden="1" x14ac:dyDescent="0.25">
      <c r="B9944">
        <v>9941</v>
      </c>
      <c r="C9944">
        <v>11</v>
      </c>
      <c r="D9944" t="s">
        <v>21</v>
      </c>
      <c r="E9944">
        <v>4</v>
      </c>
      <c r="F9944">
        <v>470</v>
      </c>
      <c r="G9944" t="s">
        <v>168</v>
      </c>
      <c r="H9944" s="7">
        <v>45992</v>
      </c>
      <c r="I9944">
        <v>470</v>
      </c>
      <c r="J9944">
        <v>5</v>
      </c>
      <c r="K9944" s="8">
        <v>43202</v>
      </c>
    </row>
    <row r="9945" spans="2:11" hidden="1" x14ac:dyDescent="0.25">
      <c r="B9945">
        <v>9942</v>
      </c>
      <c r="C9945">
        <v>11</v>
      </c>
      <c r="D9945" t="s">
        <v>21</v>
      </c>
      <c r="E9945">
        <v>4</v>
      </c>
      <c r="F9945">
        <v>479</v>
      </c>
      <c r="G9945" t="s">
        <v>276</v>
      </c>
      <c r="H9945" s="7">
        <v>45993</v>
      </c>
      <c r="I9945">
        <v>479</v>
      </c>
      <c r="J9945">
        <v>1</v>
      </c>
      <c r="K9945" s="8">
        <v>43202</v>
      </c>
    </row>
    <row r="9946" spans="2:11" hidden="1" x14ac:dyDescent="0.25">
      <c r="B9946">
        <v>9943</v>
      </c>
      <c r="C9946">
        <v>11</v>
      </c>
      <c r="D9946" t="s">
        <v>21</v>
      </c>
      <c r="E9946">
        <v>4</v>
      </c>
      <c r="F9946">
        <v>496</v>
      </c>
      <c r="G9946" t="s">
        <v>480</v>
      </c>
      <c r="H9946" s="7">
        <v>45994</v>
      </c>
      <c r="I9946">
        <v>496</v>
      </c>
      <c r="J9946">
        <v>1</v>
      </c>
      <c r="K9946" s="8">
        <v>43202</v>
      </c>
    </row>
    <row r="9947" spans="2:11" hidden="1" x14ac:dyDescent="0.25">
      <c r="B9947">
        <v>9944</v>
      </c>
      <c r="C9947">
        <v>11</v>
      </c>
      <c r="D9947" t="s">
        <v>21</v>
      </c>
      <c r="E9947">
        <v>4</v>
      </c>
      <c r="F9947">
        <v>501</v>
      </c>
      <c r="G9947" t="s">
        <v>540</v>
      </c>
      <c r="H9947" s="7">
        <v>45995</v>
      </c>
      <c r="I9947">
        <v>501</v>
      </c>
      <c r="J9947">
        <v>60</v>
      </c>
      <c r="K9947" s="8">
        <v>43202</v>
      </c>
    </row>
    <row r="9948" spans="2:11" hidden="1" x14ac:dyDescent="0.25">
      <c r="B9948">
        <v>9945</v>
      </c>
      <c r="C9948">
        <v>12</v>
      </c>
      <c r="D9948" t="s">
        <v>22</v>
      </c>
      <c r="E9948">
        <v>4</v>
      </c>
      <c r="F9948">
        <v>516</v>
      </c>
      <c r="G9948" t="s">
        <v>121</v>
      </c>
      <c r="H9948" s="7">
        <v>45996</v>
      </c>
      <c r="I9948">
        <v>516</v>
      </c>
      <c r="J9948">
        <v>1</v>
      </c>
      <c r="K9948" s="8">
        <v>43202</v>
      </c>
    </row>
    <row r="9949" spans="2:11" hidden="1" x14ac:dyDescent="0.25">
      <c r="B9949">
        <v>9946</v>
      </c>
      <c r="C9949">
        <v>12</v>
      </c>
      <c r="D9949" t="s">
        <v>22</v>
      </c>
      <c r="E9949">
        <v>4</v>
      </c>
      <c r="F9949">
        <v>548</v>
      </c>
      <c r="G9949" t="s">
        <v>505</v>
      </c>
      <c r="H9949" s="7">
        <v>45997</v>
      </c>
      <c r="I9949">
        <v>548</v>
      </c>
      <c r="J9949">
        <v>67</v>
      </c>
      <c r="K9949" s="8">
        <v>43202</v>
      </c>
    </row>
    <row r="9950" spans="2:11" hidden="1" x14ac:dyDescent="0.25">
      <c r="B9950">
        <v>9947</v>
      </c>
      <c r="C9950">
        <v>13</v>
      </c>
      <c r="D9950" t="s">
        <v>23</v>
      </c>
      <c r="E9950">
        <v>4</v>
      </c>
      <c r="F9950">
        <v>557</v>
      </c>
      <c r="G9950" t="s">
        <v>86</v>
      </c>
      <c r="H9950" s="7">
        <v>45998</v>
      </c>
      <c r="I9950">
        <v>557</v>
      </c>
      <c r="J9950">
        <v>48</v>
      </c>
      <c r="K9950" s="8">
        <v>43202</v>
      </c>
    </row>
    <row r="9951" spans="2:11" hidden="1" x14ac:dyDescent="0.25">
      <c r="B9951">
        <v>9948</v>
      </c>
      <c r="C9951">
        <v>14</v>
      </c>
      <c r="D9951" t="s">
        <v>24</v>
      </c>
      <c r="E9951">
        <v>4</v>
      </c>
      <c r="F9951">
        <v>634</v>
      </c>
      <c r="G9951" t="s">
        <v>279</v>
      </c>
      <c r="H9951" s="7">
        <v>45999</v>
      </c>
      <c r="I9951">
        <v>634</v>
      </c>
      <c r="J9951">
        <v>15</v>
      </c>
      <c r="K9951" s="8">
        <v>43202</v>
      </c>
    </row>
    <row r="9952" spans="2:11" hidden="1" x14ac:dyDescent="0.25">
      <c r="B9952">
        <v>9949</v>
      </c>
      <c r="C9952">
        <v>14</v>
      </c>
      <c r="D9952" t="s">
        <v>24</v>
      </c>
      <c r="E9952">
        <v>4</v>
      </c>
      <c r="F9952">
        <v>639</v>
      </c>
      <c r="G9952" t="s">
        <v>339</v>
      </c>
      <c r="H9952" s="7">
        <v>46000</v>
      </c>
      <c r="I9952">
        <v>639</v>
      </c>
      <c r="J9952">
        <v>2</v>
      </c>
      <c r="K9952" s="8">
        <v>43202</v>
      </c>
    </row>
    <row r="9953" spans="2:11" hidden="1" x14ac:dyDescent="0.25">
      <c r="B9953">
        <v>9950</v>
      </c>
      <c r="C9953">
        <v>14</v>
      </c>
      <c r="D9953" t="s">
        <v>24</v>
      </c>
      <c r="E9953">
        <v>4</v>
      </c>
      <c r="F9953">
        <v>646</v>
      </c>
      <c r="G9953" t="s">
        <v>423</v>
      </c>
      <c r="H9953" s="7">
        <v>46001</v>
      </c>
      <c r="I9953">
        <v>646</v>
      </c>
      <c r="J9953">
        <v>1</v>
      </c>
      <c r="K9953" s="8">
        <v>43202</v>
      </c>
    </row>
    <row r="9954" spans="2:11" hidden="1" x14ac:dyDescent="0.25">
      <c r="B9954">
        <v>9951</v>
      </c>
      <c r="C9954">
        <v>15</v>
      </c>
      <c r="D9954" t="s">
        <v>25</v>
      </c>
      <c r="E9954">
        <v>4</v>
      </c>
      <c r="F9954">
        <v>679</v>
      </c>
      <c r="G9954" t="s">
        <v>88</v>
      </c>
      <c r="H9954" s="7">
        <v>46002</v>
      </c>
      <c r="I9954">
        <v>679</v>
      </c>
      <c r="J9954">
        <v>10</v>
      </c>
      <c r="K9954" s="8">
        <v>43202</v>
      </c>
    </row>
    <row r="9955" spans="2:11" hidden="1" x14ac:dyDescent="0.25">
      <c r="B9955">
        <v>9952</v>
      </c>
      <c r="C9955">
        <v>15</v>
      </c>
      <c r="D9955" t="s">
        <v>25</v>
      </c>
      <c r="E9955">
        <v>4</v>
      </c>
      <c r="F9955">
        <v>696</v>
      </c>
      <c r="G9955" t="s">
        <v>292</v>
      </c>
      <c r="H9955" s="7">
        <v>46003</v>
      </c>
      <c r="I9955">
        <v>696</v>
      </c>
      <c r="J9955">
        <v>1</v>
      </c>
      <c r="K9955" s="8">
        <v>43202</v>
      </c>
    </row>
    <row r="9956" spans="2:11" hidden="1" x14ac:dyDescent="0.25">
      <c r="B9956">
        <v>9953</v>
      </c>
      <c r="C9956">
        <v>15</v>
      </c>
      <c r="D9956" t="s">
        <v>25</v>
      </c>
      <c r="E9956">
        <v>4</v>
      </c>
      <c r="F9956">
        <v>712</v>
      </c>
      <c r="G9956" t="s">
        <v>484</v>
      </c>
      <c r="H9956" s="7">
        <v>46004</v>
      </c>
      <c r="I9956">
        <v>712</v>
      </c>
      <c r="J9956">
        <v>43</v>
      </c>
      <c r="K9956" s="8">
        <v>43202</v>
      </c>
    </row>
    <row r="9957" spans="2:11" hidden="1" x14ac:dyDescent="0.25">
      <c r="B9957">
        <v>9954</v>
      </c>
      <c r="C9957">
        <v>15</v>
      </c>
      <c r="D9957" t="s">
        <v>25</v>
      </c>
      <c r="E9957">
        <v>4</v>
      </c>
      <c r="F9957">
        <v>717</v>
      </c>
      <c r="G9957" t="s">
        <v>544</v>
      </c>
      <c r="H9957" s="7">
        <v>46005</v>
      </c>
      <c r="I9957">
        <v>717</v>
      </c>
      <c r="J9957">
        <v>3</v>
      </c>
      <c r="K9957" s="8">
        <v>43202</v>
      </c>
    </row>
    <row r="9958" spans="2:11" hidden="1" x14ac:dyDescent="0.25">
      <c r="B9958">
        <v>9955</v>
      </c>
      <c r="C9958">
        <v>14</v>
      </c>
      <c r="D9958" t="s">
        <v>24</v>
      </c>
      <c r="E9958">
        <v>4</v>
      </c>
      <c r="F9958">
        <v>639</v>
      </c>
      <c r="G9958" t="s">
        <v>339</v>
      </c>
      <c r="H9958" s="7">
        <v>46011</v>
      </c>
      <c r="I9958">
        <v>639</v>
      </c>
      <c r="J9958">
        <v>1</v>
      </c>
      <c r="K9958" s="8">
        <v>43203</v>
      </c>
    </row>
    <row r="9959" spans="2:11" hidden="1" x14ac:dyDescent="0.25">
      <c r="B9959">
        <v>9956</v>
      </c>
      <c r="C9959">
        <v>7</v>
      </c>
      <c r="D9959" t="s">
        <v>17</v>
      </c>
      <c r="E9959">
        <v>4</v>
      </c>
      <c r="F9959">
        <v>239</v>
      </c>
      <c r="G9959" t="s">
        <v>404</v>
      </c>
      <c r="H9959" s="7">
        <v>46013</v>
      </c>
      <c r="I9959">
        <v>239</v>
      </c>
      <c r="J9959">
        <v>22</v>
      </c>
      <c r="K9959" s="8">
        <v>43206</v>
      </c>
    </row>
    <row r="9960" spans="2:11" hidden="1" x14ac:dyDescent="0.25">
      <c r="B9960">
        <v>9957</v>
      </c>
      <c r="C9960">
        <v>8</v>
      </c>
      <c r="D9960" t="s">
        <v>18</v>
      </c>
      <c r="E9960">
        <v>4</v>
      </c>
      <c r="F9960">
        <v>282</v>
      </c>
      <c r="G9960" t="s">
        <v>189</v>
      </c>
      <c r="H9960" s="7">
        <v>46014</v>
      </c>
      <c r="I9960">
        <v>282</v>
      </c>
      <c r="J9960">
        <v>5</v>
      </c>
      <c r="K9960" s="8">
        <v>43206</v>
      </c>
    </row>
    <row r="9961" spans="2:11" hidden="1" x14ac:dyDescent="0.25">
      <c r="B9961">
        <v>9958</v>
      </c>
      <c r="C9961">
        <v>8</v>
      </c>
      <c r="D9961" t="s">
        <v>18</v>
      </c>
      <c r="E9961">
        <v>4</v>
      </c>
      <c r="F9961">
        <v>325</v>
      </c>
      <c r="G9961" t="s">
        <v>667</v>
      </c>
      <c r="H9961" s="7">
        <v>46015</v>
      </c>
      <c r="I9961">
        <v>325</v>
      </c>
      <c r="J9961">
        <v>21</v>
      </c>
      <c r="K9961" s="8">
        <v>43206</v>
      </c>
    </row>
    <row r="9962" spans="2:11" hidden="1" x14ac:dyDescent="0.25">
      <c r="B9962">
        <v>9959</v>
      </c>
      <c r="C9962">
        <v>8</v>
      </c>
      <c r="D9962" t="s">
        <v>18</v>
      </c>
      <c r="E9962">
        <v>4</v>
      </c>
      <c r="F9962">
        <v>326</v>
      </c>
      <c r="G9962" t="s">
        <v>675</v>
      </c>
      <c r="H9962" s="7">
        <v>46016</v>
      </c>
      <c r="I9962">
        <v>326</v>
      </c>
      <c r="J9962" s="7">
        <v>3787</v>
      </c>
      <c r="K9962" s="8">
        <v>43206</v>
      </c>
    </row>
    <row r="9963" spans="2:11" hidden="1" x14ac:dyDescent="0.25">
      <c r="B9963">
        <v>9960</v>
      </c>
      <c r="C9963">
        <v>10</v>
      </c>
      <c r="D9963" t="s">
        <v>20</v>
      </c>
      <c r="E9963">
        <v>4</v>
      </c>
      <c r="F9963">
        <v>407</v>
      </c>
      <c r="G9963" t="s">
        <v>155</v>
      </c>
      <c r="H9963" s="7">
        <v>46017</v>
      </c>
      <c r="I9963">
        <v>407</v>
      </c>
      <c r="J9963">
        <v>1</v>
      </c>
      <c r="K9963" s="8">
        <v>43206</v>
      </c>
    </row>
    <row r="9964" spans="2:11" hidden="1" x14ac:dyDescent="0.25">
      <c r="B9964">
        <v>9961</v>
      </c>
      <c r="C9964">
        <v>10</v>
      </c>
      <c r="D9964" t="s">
        <v>20</v>
      </c>
      <c r="E9964">
        <v>4</v>
      </c>
      <c r="F9964">
        <v>408</v>
      </c>
      <c r="G9964" t="s">
        <v>167</v>
      </c>
      <c r="H9964" s="7">
        <v>46018</v>
      </c>
      <c r="I9964">
        <v>408</v>
      </c>
      <c r="J9964">
        <v>3</v>
      </c>
      <c r="K9964" s="8">
        <v>43206</v>
      </c>
    </row>
    <row r="9965" spans="2:11" hidden="1" x14ac:dyDescent="0.25">
      <c r="B9965">
        <v>9962</v>
      </c>
      <c r="C9965">
        <v>10</v>
      </c>
      <c r="D9965" t="s">
        <v>20</v>
      </c>
      <c r="E9965">
        <v>4</v>
      </c>
      <c r="F9965">
        <v>410</v>
      </c>
      <c r="G9965" t="s">
        <v>191</v>
      </c>
      <c r="H9965" s="7">
        <v>46019</v>
      </c>
      <c r="I9965">
        <v>410</v>
      </c>
      <c r="J9965">
        <v>2</v>
      </c>
      <c r="K9965" s="8">
        <v>43206</v>
      </c>
    </row>
    <row r="9966" spans="2:11" hidden="1" x14ac:dyDescent="0.25">
      <c r="B9966">
        <v>9963</v>
      </c>
      <c r="C9966">
        <v>11</v>
      </c>
      <c r="D9966" t="s">
        <v>21</v>
      </c>
      <c r="E9966">
        <v>4</v>
      </c>
      <c r="F9966">
        <v>469</v>
      </c>
      <c r="G9966" t="s">
        <v>156</v>
      </c>
      <c r="H9966" s="7">
        <v>46020</v>
      </c>
      <c r="I9966">
        <v>469</v>
      </c>
      <c r="J9966">
        <v>139</v>
      </c>
      <c r="K9966" s="8">
        <v>43206</v>
      </c>
    </row>
    <row r="9967" spans="2:11" hidden="1" x14ac:dyDescent="0.25">
      <c r="B9967">
        <v>9964</v>
      </c>
      <c r="C9967">
        <v>11</v>
      </c>
      <c r="D9967" t="s">
        <v>21</v>
      </c>
      <c r="E9967">
        <v>4</v>
      </c>
      <c r="F9967">
        <v>473</v>
      </c>
      <c r="G9967" t="s">
        <v>204</v>
      </c>
      <c r="H9967" s="7">
        <v>46021</v>
      </c>
      <c r="I9967">
        <v>473</v>
      </c>
      <c r="J9967">
        <v>55</v>
      </c>
      <c r="K9967" s="8">
        <v>43206</v>
      </c>
    </row>
    <row r="9968" spans="2:11" hidden="1" x14ac:dyDescent="0.25">
      <c r="B9968">
        <v>9965</v>
      </c>
      <c r="C9968">
        <v>14</v>
      </c>
      <c r="D9968" t="s">
        <v>24</v>
      </c>
      <c r="E9968">
        <v>4</v>
      </c>
      <c r="F9968">
        <v>631</v>
      </c>
      <c r="G9968" t="s">
        <v>243</v>
      </c>
      <c r="H9968" s="7">
        <v>46022</v>
      </c>
      <c r="I9968">
        <v>631</v>
      </c>
      <c r="J9968" s="7">
        <v>1178</v>
      </c>
      <c r="K9968" s="8">
        <v>43206</v>
      </c>
    </row>
    <row r="9969" spans="2:11" hidden="1" x14ac:dyDescent="0.25">
      <c r="B9969">
        <v>9966</v>
      </c>
      <c r="C9969">
        <v>14</v>
      </c>
      <c r="D9969" t="s">
        <v>24</v>
      </c>
      <c r="E9969">
        <v>4</v>
      </c>
      <c r="F9969">
        <v>638</v>
      </c>
      <c r="G9969" t="s">
        <v>327</v>
      </c>
      <c r="H9969" s="7">
        <v>46023</v>
      </c>
      <c r="I9969">
        <v>638</v>
      </c>
      <c r="J9969">
        <v>1</v>
      </c>
      <c r="K9969" s="8">
        <v>43206</v>
      </c>
    </row>
    <row r="9970" spans="2:11" hidden="1" x14ac:dyDescent="0.25">
      <c r="B9970">
        <v>9967</v>
      </c>
      <c r="C9970">
        <v>14</v>
      </c>
      <c r="D9970" t="s">
        <v>24</v>
      </c>
      <c r="E9970">
        <v>4</v>
      </c>
      <c r="F9970">
        <v>639</v>
      </c>
      <c r="G9970" t="s">
        <v>339</v>
      </c>
      <c r="H9970" s="7">
        <v>46024</v>
      </c>
      <c r="I9970">
        <v>639</v>
      </c>
      <c r="J9970">
        <v>4</v>
      </c>
      <c r="K9970" s="8">
        <v>43206</v>
      </c>
    </row>
    <row r="9971" spans="2:11" hidden="1" x14ac:dyDescent="0.25">
      <c r="B9971">
        <v>9968</v>
      </c>
      <c r="C9971">
        <v>15</v>
      </c>
      <c r="D9971" t="s">
        <v>25</v>
      </c>
      <c r="E9971">
        <v>4</v>
      </c>
      <c r="F9971">
        <v>714</v>
      </c>
      <c r="G9971" t="s">
        <v>508</v>
      </c>
      <c r="H9971" s="7">
        <v>46025</v>
      </c>
      <c r="I9971">
        <v>714</v>
      </c>
      <c r="J9971">
        <v>4</v>
      </c>
      <c r="K9971" s="8">
        <v>43206</v>
      </c>
    </row>
    <row r="9972" spans="2:11" hidden="1" x14ac:dyDescent="0.25">
      <c r="B9972">
        <v>9969</v>
      </c>
      <c r="C9972">
        <v>16</v>
      </c>
      <c r="D9972" t="s">
        <v>26</v>
      </c>
      <c r="E9972">
        <v>4</v>
      </c>
      <c r="F9972">
        <v>742</v>
      </c>
      <c r="G9972" t="s">
        <v>113</v>
      </c>
      <c r="H9972" s="7">
        <v>46026</v>
      </c>
      <c r="I9972">
        <v>742</v>
      </c>
      <c r="J9972">
        <v>15</v>
      </c>
      <c r="K9972" s="8">
        <v>43206</v>
      </c>
    </row>
    <row r="9973" spans="2:11" hidden="1" x14ac:dyDescent="0.25">
      <c r="B9973">
        <v>9970</v>
      </c>
      <c r="C9973">
        <v>13</v>
      </c>
      <c r="D9973" t="s">
        <v>23</v>
      </c>
      <c r="E9973">
        <v>4</v>
      </c>
      <c r="F9973">
        <v>570</v>
      </c>
      <c r="G9973" t="s">
        <v>242</v>
      </c>
      <c r="H9973" s="7">
        <v>46029</v>
      </c>
      <c r="I9973">
        <v>570</v>
      </c>
      <c r="J9973">
        <v>1</v>
      </c>
      <c r="K9973" s="8">
        <v>43207</v>
      </c>
    </row>
    <row r="9974" spans="2:11" hidden="1" x14ac:dyDescent="0.25">
      <c r="B9974">
        <v>9971</v>
      </c>
      <c r="C9974">
        <v>14</v>
      </c>
      <c r="D9974" t="s">
        <v>24</v>
      </c>
      <c r="E9974">
        <v>4</v>
      </c>
      <c r="F9974">
        <v>634</v>
      </c>
      <c r="G9974" t="s">
        <v>279</v>
      </c>
      <c r="H9974" s="7">
        <v>46030</v>
      </c>
      <c r="I9974">
        <v>634</v>
      </c>
      <c r="J9974">
        <v>92</v>
      </c>
      <c r="K9974" s="8">
        <v>43207</v>
      </c>
    </row>
    <row r="9975" spans="2:11" hidden="1" x14ac:dyDescent="0.25">
      <c r="B9975">
        <v>9972</v>
      </c>
      <c r="C9975">
        <v>13</v>
      </c>
      <c r="D9975" t="s">
        <v>23</v>
      </c>
      <c r="E9975">
        <v>4</v>
      </c>
      <c r="F9975">
        <v>570</v>
      </c>
      <c r="G9975" t="s">
        <v>242</v>
      </c>
      <c r="H9975" s="7">
        <v>46033</v>
      </c>
      <c r="I9975">
        <v>570</v>
      </c>
      <c r="J9975">
        <v>1</v>
      </c>
      <c r="K9975" s="8">
        <v>43208</v>
      </c>
    </row>
    <row r="9976" spans="2:11" hidden="1" x14ac:dyDescent="0.25">
      <c r="B9976">
        <v>9973</v>
      </c>
      <c r="C9976">
        <v>10</v>
      </c>
      <c r="D9976" t="s">
        <v>20</v>
      </c>
      <c r="E9976">
        <v>4</v>
      </c>
      <c r="F9976">
        <v>408</v>
      </c>
      <c r="G9976" t="s">
        <v>167</v>
      </c>
      <c r="H9976" s="7">
        <v>46034</v>
      </c>
      <c r="I9976">
        <v>408</v>
      </c>
      <c r="J9976">
        <v>1</v>
      </c>
      <c r="K9976" s="8">
        <v>43209</v>
      </c>
    </row>
    <row r="9977" spans="2:11" hidden="1" x14ac:dyDescent="0.25">
      <c r="B9977">
        <v>9974</v>
      </c>
      <c r="C9977">
        <v>11</v>
      </c>
      <c r="D9977" t="s">
        <v>21</v>
      </c>
      <c r="E9977">
        <v>4</v>
      </c>
      <c r="F9977">
        <v>499</v>
      </c>
      <c r="G9977" t="s">
        <v>516</v>
      </c>
      <c r="H9977" s="7">
        <v>46049</v>
      </c>
      <c r="I9977">
        <v>499</v>
      </c>
      <c r="J9977">
        <v>14</v>
      </c>
      <c r="K9977" s="8">
        <v>43211</v>
      </c>
    </row>
    <row r="9978" spans="2:11" hidden="1" x14ac:dyDescent="0.25">
      <c r="B9978">
        <v>9975</v>
      </c>
      <c r="C9978">
        <v>12</v>
      </c>
      <c r="D9978" t="s">
        <v>22</v>
      </c>
      <c r="E9978">
        <v>4</v>
      </c>
      <c r="F9978">
        <v>515</v>
      </c>
      <c r="G9978" t="s">
        <v>109</v>
      </c>
      <c r="H9978" s="7">
        <v>46050</v>
      </c>
      <c r="I9978">
        <v>515</v>
      </c>
      <c r="J9978">
        <v>1</v>
      </c>
      <c r="K9978" s="8">
        <v>43211</v>
      </c>
    </row>
    <row r="9979" spans="2:11" hidden="1" x14ac:dyDescent="0.25">
      <c r="B9979">
        <v>9976</v>
      </c>
      <c r="C9979">
        <v>12</v>
      </c>
      <c r="D9979" t="s">
        <v>22</v>
      </c>
      <c r="E9979">
        <v>4</v>
      </c>
      <c r="F9979">
        <v>834</v>
      </c>
      <c r="G9979" t="s">
        <v>565</v>
      </c>
      <c r="H9979" s="7">
        <v>46051</v>
      </c>
      <c r="I9979">
        <v>834</v>
      </c>
      <c r="J9979">
        <v>3</v>
      </c>
      <c r="K9979" s="8">
        <v>43211</v>
      </c>
    </row>
    <row r="9980" spans="2:11" hidden="1" x14ac:dyDescent="0.25">
      <c r="B9980">
        <v>9977</v>
      </c>
      <c r="C9980">
        <v>13</v>
      </c>
      <c r="D9980" t="s">
        <v>23</v>
      </c>
      <c r="E9980">
        <v>4</v>
      </c>
      <c r="F9980">
        <v>580</v>
      </c>
      <c r="G9980" t="s">
        <v>362</v>
      </c>
      <c r="H9980" s="7">
        <v>46053</v>
      </c>
      <c r="I9980">
        <v>580</v>
      </c>
      <c r="J9980">
        <v>23</v>
      </c>
      <c r="K9980" s="8">
        <v>43212</v>
      </c>
    </row>
    <row r="9981" spans="2:11" hidden="1" x14ac:dyDescent="0.25">
      <c r="B9981">
        <v>9978</v>
      </c>
      <c r="C9981">
        <v>14</v>
      </c>
      <c r="D9981" t="s">
        <v>24</v>
      </c>
      <c r="E9981">
        <v>4</v>
      </c>
      <c r="F9981">
        <v>620</v>
      </c>
      <c r="G9981" t="s">
        <v>111</v>
      </c>
      <c r="H9981" s="7">
        <v>46054</v>
      </c>
      <c r="I9981">
        <v>620</v>
      </c>
      <c r="J9981">
        <v>1</v>
      </c>
      <c r="K9981" s="8">
        <v>43212</v>
      </c>
    </row>
    <row r="9982" spans="2:11" hidden="1" x14ac:dyDescent="0.25">
      <c r="B9982">
        <v>9979</v>
      </c>
      <c r="C9982">
        <v>14</v>
      </c>
      <c r="D9982" t="s">
        <v>24</v>
      </c>
      <c r="E9982">
        <v>4</v>
      </c>
      <c r="F9982">
        <v>656</v>
      </c>
      <c r="G9982" t="s">
        <v>543</v>
      </c>
      <c r="H9982" s="7">
        <v>46055</v>
      </c>
      <c r="I9982">
        <v>656</v>
      </c>
      <c r="J9982">
        <v>173</v>
      </c>
      <c r="K9982" s="8">
        <v>43213</v>
      </c>
    </row>
    <row r="9983" spans="2:11" hidden="1" x14ac:dyDescent="0.25">
      <c r="B9983">
        <v>9980</v>
      </c>
      <c r="C9983">
        <v>13</v>
      </c>
      <c r="D9983" t="s">
        <v>23</v>
      </c>
      <c r="E9983">
        <v>4</v>
      </c>
      <c r="F9983">
        <v>598</v>
      </c>
      <c r="G9983" t="s">
        <v>577</v>
      </c>
      <c r="H9983" s="7">
        <v>46056</v>
      </c>
      <c r="I9983">
        <v>598</v>
      </c>
      <c r="J9983">
        <v>154</v>
      </c>
      <c r="K9983" s="8">
        <v>43213</v>
      </c>
    </row>
    <row r="9984" spans="2:11" hidden="1" x14ac:dyDescent="0.25">
      <c r="B9984">
        <v>9981</v>
      </c>
      <c r="C9984">
        <v>16</v>
      </c>
      <c r="D9984" t="s">
        <v>26</v>
      </c>
      <c r="E9984">
        <v>4</v>
      </c>
      <c r="F9984">
        <v>784</v>
      </c>
      <c r="G9984" t="s">
        <v>609</v>
      </c>
      <c r="H9984" s="7">
        <v>46057</v>
      </c>
      <c r="I9984">
        <v>784</v>
      </c>
      <c r="J9984">
        <v>11</v>
      </c>
      <c r="K9984" s="8">
        <v>43213</v>
      </c>
    </row>
    <row r="9985" spans="2:11" hidden="1" x14ac:dyDescent="0.25">
      <c r="B9985">
        <v>9982</v>
      </c>
      <c r="C9985">
        <v>14</v>
      </c>
      <c r="D9985" t="s">
        <v>24</v>
      </c>
      <c r="E9985">
        <v>4</v>
      </c>
      <c r="F9985">
        <v>671</v>
      </c>
      <c r="G9985" t="s">
        <v>679</v>
      </c>
      <c r="H9985" s="7">
        <v>46058</v>
      </c>
      <c r="I9985">
        <v>671</v>
      </c>
      <c r="J9985">
        <v>175</v>
      </c>
      <c r="K9985" s="8">
        <v>43213</v>
      </c>
    </row>
    <row r="9986" spans="2:11" hidden="1" x14ac:dyDescent="0.25">
      <c r="B9986">
        <v>9983</v>
      </c>
      <c r="C9986">
        <v>10</v>
      </c>
      <c r="D9986" t="s">
        <v>20</v>
      </c>
      <c r="E9986">
        <v>4</v>
      </c>
      <c r="F9986">
        <v>397</v>
      </c>
      <c r="G9986" t="s">
        <v>35</v>
      </c>
      <c r="H9986" s="7">
        <v>46061</v>
      </c>
      <c r="I9986">
        <v>397</v>
      </c>
      <c r="J9986">
        <v>47</v>
      </c>
      <c r="K9986" s="8">
        <v>43213</v>
      </c>
    </row>
    <row r="9987" spans="2:11" hidden="1" x14ac:dyDescent="0.25">
      <c r="B9987">
        <v>9984</v>
      </c>
      <c r="C9987">
        <v>14</v>
      </c>
      <c r="D9987" t="s">
        <v>24</v>
      </c>
      <c r="E9987">
        <v>4</v>
      </c>
      <c r="F9987">
        <v>654</v>
      </c>
      <c r="G9987" t="s">
        <v>519</v>
      </c>
      <c r="H9987" s="7">
        <v>46062</v>
      </c>
      <c r="I9987">
        <v>654</v>
      </c>
      <c r="J9987">
        <v>17</v>
      </c>
      <c r="K9987" s="8">
        <v>43213</v>
      </c>
    </row>
    <row r="9988" spans="2:11" hidden="1" x14ac:dyDescent="0.25">
      <c r="B9988">
        <v>9985</v>
      </c>
      <c r="C9988">
        <v>9</v>
      </c>
      <c r="D9988" t="s">
        <v>19</v>
      </c>
      <c r="E9988">
        <v>4</v>
      </c>
      <c r="F9988">
        <v>336</v>
      </c>
      <c r="G9988" t="s">
        <v>82</v>
      </c>
      <c r="H9988" s="7">
        <v>46063</v>
      </c>
      <c r="I9988">
        <v>336</v>
      </c>
      <c r="J9988">
        <v>83</v>
      </c>
      <c r="K9988" s="8">
        <v>43213</v>
      </c>
    </row>
    <row r="9989" spans="2:11" hidden="1" x14ac:dyDescent="0.25">
      <c r="B9989">
        <v>9986</v>
      </c>
      <c r="C9989">
        <v>12</v>
      </c>
      <c r="D9989" t="s">
        <v>22</v>
      </c>
      <c r="E9989">
        <v>4</v>
      </c>
      <c r="F9989">
        <v>512</v>
      </c>
      <c r="G9989" t="s">
        <v>73</v>
      </c>
      <c r="H9989" s="7">
        <v>46064</v>
      </c>
      <c r="I9989">
        <v>512</v>
      </c>
      <c r="J9989">
        <v>39</v>
      </c>
      <c r="K9989" s="8">
        <v>43213</v>
      </c>
    </row>
    <row r="9990" spans="2:11" hidden="1" x14ac:dyDescent="0.25">
      <c r="B9990">
        <v>9987</v>
      </c>
      <c r="C9990">
        <v>9</v>
      </c>
      <c r="D9990" t="s">
        <v>19</v>
      </c>
      <c r="E9990">
        <v>4</v>
      </c>
      <c r="F9990">
        <v>377</v>
      </c>
      <c r="G9990" t="s">
        <v>574</v>
      </c>
      <c r="H9990" s="7">
        <v>46065</v>
      </c>
      <c r="I9990">
        <v>377</v>
      </c>
      <c r="J9990">
        <v>72</v>
      </c>
      <c r="K9990" s="8">
        <v>43213</v>
      </c>
    </row>
    <row r="9991" spans="2:11" hidden="1" x14ac:dyDescent="0.25">
      <c r="B9991">
        <v>9988</v>
      </c>
      <c r="C9991">
        <v>13</v>
      </c>
      <c r="D9991" t="s">
        <v>23</v>
      </c>
      <c r="E9991">
        <v>4</v>
      </c>
      <c r="F9991">
        <v>559</v>
      </c>
      <c r="G9991" t="s">
        <v>110</v>
      </c>
      <c r="H9991" s="7">
        <v>46066</v>
      </c>
      <c r="I9991">
        <v>559</v>
      </c>
      <c r="J9991">
        <v>1</v>
      </c>
      <c r="K9991" s="8">
        <v>43213</v>
      </c>
    </row>
    <row r="9992" spans="2:11" hidden="1" x14ac:dyDescent="0.25">
      <c r="B9992">
        <v>9989</v>
      </c>
      <c r="C9992">
        <v>7</v>
      </c>
      <c r="D9992" t="s">
        <v>17</v>
      </c>
      <c r="E9992">
        <v>4</v>
      </c>
      <c r="F9992">
        <v>258</v>
      </c>
      <c r="G9992" t="s">
        <v>618</v>
      </c>
      <c r="H9992" s="7">
        <v>46067</v>
      </c>
      <c r="I9992">
        <v>258</v>
      </c>
      <c r="J9992">
        <v>12</v>
      </c>
      <c r="K9992" s="8">
        <v>43213</v>
      </c>
    </row>
    <row r="9993" spans="2:11" hidden="1" x14ac:dyDescent="0.25">
      <c r="B9993">
        <v>9990</v>
      </c>
      <c r="C9993">
        <v>14</v>
      </c>
      <c r="D9993" t="s">
        <v>24</v>
      </c>
      <c r="E9993">
        <v>4</v>
      </c>
      <c r="F9993">
        <v>631</v>
      </c>
      <c r="G9993" t="s">
        <v>243</v>
      </c>
      <c r="H9993" s="7">
        <v>46068</v>
      </c>
      <c r="I9993">
        <v>631</v>
      </c>
      <c r="J9993">
        <v>3</v>
      </c>
      <c r="K9993" s="8">
        <v>43213</v>
      </c>
    </row>
    <row r="9994" spans="2:11" hidden="1" x14ac:dyDescent="0.25">
      <c r="B9994">
        <v>9991</v>
      </c>
      <c r="C9994">
        <v>13</v>
      </c>
      <c r="D9994" t="s">
        <v>23</v>
      </c>
      <c r="E9994">
        <v>4</v>
      </c>
      <c r="F9994">
        <v>591</v>
      </c>
      <c r="G9994" t="s">
        <v>494</v>
      </c>
      <c r="H9994" s="7">
        <v>46070</v>
      </c>
      <c r="I9994">
        <v>591</v>
      </c>
      <c r="J9994">
        <v>2</v>
      </c>
      <c r="K9994" s="8">
        <v>43213</v>
      </c>
    </row>
    <row r="9995" spans="2:11" hidden="1" x14ac:dyDescent="0.25">
      <c r="B9995">
        <v>9992</v>
      </c>
      <c r="C9995">
        <v>7</v>
      </c>
      <c r="D9995" t="s">
        <v>17</v>
      </c>
      <c r="E9995">
        <v>4</v>
      </c>
      <c r="F9995">
        <v>227</v>
      </c>
      <c r="G9995" t="s">
        <v>260</v>
      </c>
      <c r="H9995" s="7">
        <v>46071</v>
      </c>
      <c r="I9995">
        <v>227</v>
      </c>
      <c r="J9995">
        <v>79</v>
      </c>
      <c r="K9995" s="8">
        <v>43213</v>
      </c>
    </row>
    <row r="9996" spans="2:11" hidden="1" x14ac:dyDescent="0.25">
      <c r="B9996">
        <v>9993</v>
      </c>
      <c r="C9996">
        <v>14</v>
      </c>
      <c r="D9996" t="s">
        <v>24</v>
      </c>
      <c r="E9996">
        <v>4</v>
      </c>
      <c r="F9996">
        <v>660</v>
      </c>
      <c r="G9996" t="s">
        <v>589</v>
      </c>
      <c r="H9996" s="7">
        <v>46072</v>
      </c>
      <c r="I9996">
        <v>660</v>
      </c>
      <c r="J9996">
        <v>17</v>
      </c>
      <c r="K9996" s="8">
        <v>43213</v>
      </c>
    </row>
    <row r="9997" spans="2:11" hidden="1" x14ac:dyDescent="0.25">
      <c r="B9997">
        <v>9994</v>
      </c>
      <c r="C9997">
        <v>5</v>
      </c>
      <c r="D9997" t="s">
        <v>15</v>
      </c>
      <c r="E9997">
        <v>4</v>
      </c>
      <c r="F9997">
        <v>47</v>
      </c>
      <c r="G9997" t="s">
        <v>234</v>
      </c>
      <c r="H9997" s="7">
        <v>46073</v>
      </c>
      <c r="I9997">
        <v>47</v>
      </c>
      <c r="J9997">
        <v>178</v>
      </c>
      <c r="K9997" s="8">
        <v>43213</v>
      </c>
    </row>
    <row r="9998" spans="2:11" hidden="1" x14ac:dyDescent="0.25">
      <c r="B9998">
        <v>9995</v>
      </c>
      <c r="C9998">
        <v>14</v>
      </c>
      <c r="D9998" t="s">
        <v>24</v>
      </c>
      <c r="E9998">
        <v>4</v>
      </c>
      <c r="F9998">
        <v>653</v>
      </c>
      <c r="G9998" t="s">
        <v>507</v>
      </c>
      <c r="H9998" s="7">
        <v>46075</v>
      </c>
      <c r="I9998">
        <v>653</v>
      </c>
      <c r="J9998">
        <v>13</v>
      </c>
      <c r="K9998" s="8">
        <v>43213</v>
      </c>
    </row>
    <row r="9999" spans="2:11" hidden="1" x14ac:dyDescent="0.25">
      <c r="B9999">
        <v>9996</v>
      </c>
      <c r="C9999">
        <v>14</v>
      </c>
      <c r="D9999" t="s">
        <v>24</v>
      </c>
      <c r="E9999">
        <v>4</v>
      </c>
      <c r="F9999">
        <v>661</v>
      </c>
      <c r="G9999" t="s">
        <v>599</v>
      </c>
      <c r="H9999" s="7">
        <v>46076</v>
      </c>
      <c r="I9999">
        <v>661</v>
      </c>
      <c r="J9999">
        <v>24</v>
      </c>
      <c r="K9999" s="8">
        <v>43213</v>
      </c>
    </row>
    <row r="10000" spans="2:11" hidden="1" x14ac:dyDescent="0.25">
      <c r="B10000">
        <v>9997</v>
      </c>
      <c r="C10000">
        <v>15</v>
      </c>
      <c r="D10000" t="s">
        <v>25</v>
      </c>
      <c r="E10000">
        <v>4</v>
      </c>
      <c r="F10000">
        <v>691</v>
      </c>
      <c r="G10000" t="s">
        <v>232</v>
      </c>
      <c r="H10000" s="7">
        <v>46077</v>
      </c>
      <c r="I10000">
        <v>691</v>
      </c>
      <c r="J10000">
        <v>3</v>
      </c>
      <c r="K10000" s="8">
        <v>43213</v>
      </c>
    </row>
    <row r="10001" spans="2:11" hidden="1" x14ac:dyDescent="0.25">
      <c r="B10001">
        <v>9998</v>
      </c>
      <c r="C10001">
        <v>13</v>
      </c>
      <c r="D10001" t="s">
        <v>23</v>
      </c>
      <c r="E10001">
        <v>4</v>
      </c>
      <c r="F10001">
        <v>599</v>
      </c>
      <c r="G10001" t="s">
        <v>588</v>
      </c>
      <c r="H10001" s="7">
        <v>46078</v>
      </c>
      <c r="I10001">
        <v>599</v>
      </c>
      <c r="J10001">
        <v>4</v>
      </c>
      <c r="K10001" s="8">
        <v>43213</v>
      </c>
    </row>
    <row r="10002" spans="2:11" hidden="1" x14ac:dyDescent="0.25">
      <c r="B10002">
        <v>9999</v>
      </c>
      <c r="C10002">
        <v>5</v>
      </c>
      <c r="D10002" t="s">
        <v>15</v>
      </c>
      <c r="E10002">
        <v>4</v>
      </c>
      <c r="F10002">
        <v>53</v>
      </c>
      <c r="G10002" t="s">
        <v>306</v>
      </c>
      <c r="H10002" s="7">
        <v>46079</v>
      </c>
      <c r="I10002">
        <v>53</v>
      </c>
      <c r="J10002">
        <v>58</v>
      </c>
      <c r="K10002" s="8">
        <v>43213</v>
      </c>
    </row>
    <row r="10003" spans="2:11" hidden="1" x14ac:dyDescent="0.25">
      <c r="B10003">
        <v>10000</v>
      </c>
      <c r="C10003">
        <v>15</v>
      </c>
      <c r="D10003" t="s">
        <v>25</v>
      </c>
      <c r="E10003">
        <v>4</v>
      </c>
      <c r="F10003">
        <v>718</v>
      </c>
      <c r="G10003" t="s">
        <v>556</v>
      </c>
      <c r="H10003" s="7">
        <v>46080</v>
      </c>
      <c r="I10003">
        <v>718</v>
      </c>
      <c r="J10003">
        <v>236</v>
      </c>
      <c r="K10003" s="8">
        <v>43213</v>
      </c>
    </row>
    <row r="10004" spans="2:11" hidden="1" x14ac:dyDescent="0.25">
      <c r="B10004">
        <v>10001</v>
      </c>
      <c r="C10004">
        <v>16</v>
      </c>
      <c r="D10004" t="s">
        <v>26</v>
      </c>
      <c r="E10004">
        <v>4</v>
      </c>
      <c r="F10004">
        <v>836</v>
      </c>
      <c r="G10004" t="s">
        <v>713</v>
      </c>
      <c r="H10004" s="7">
        <v>46081</v>
      </c>
      <c r="I10004">
        <v>836</v>
      </c>
      <c r="J10004">
        <v>89</v>
      </c>
      <c r="K10004" s="8">
        <v>43213</v>
      </c>
    </row>
    <row r="10005" spans="2:11" hidden="1" x14ac:dyDescent="0.25">
      <c r="B10005">
        <v>10002</v>
      </c>
      <c r="C10005">
        <v>5</v>
      </c>
      <c r="D10005" t="s">
        <v>15</v>
      </c>
      <c r="E10005">
        <v>4</v>
      </c>
      <c r="F10005">
        <v>74</v>
      </c>
      <c r="G10005" t="s">
        <v>558</v>
      </c>
      <c r="H10005" s="7">
        <v>46082</v>
      </c>
      <c r="I10005">
        <v>74</v>
      </c>
      <c r="J10005">
        <v>18</v>
      </c>
      <c r="K10005" s="8">
        <v>43213</v>
      </c>
    </row>
    <row r="10006" spans="2:11" hidden="1" x14ac:dyDescent="0.25">
      <c r="B10006">
        <v>10003</v>
      </c>
      <c r="C10006">
        <v>12</v>
      </c>
      <c r="D10006" t="s">
        <v>22</v>
      </c>
      <c r="E10006">
        <v>4</v>
      </c>
      <c r="F10006">
        <v>548</v>
      </c>
      <c r="G10006" t="s">
        <v>505</v>
      </c>
      <c r="H10006" s="7">
        <v>46083</v>
      </c>
      <c r="I10006">
        <v>548</v>
      </c>
      <c r="J10006">
        <v>472</v>
      </c>
      <c r="K10006" s="8">
        <v>43213</v>
      </c>
    </row>
    <row r="10007" spans="2:11" hidden="1" x14ac:dyDescent="0.25">
      <c r="B10007">
        <v>10004</v>
      </c>
      <c r="C10007">
        <v>14</v>
      </c>
      <c r="D10007" t="s">
        <v>24</v>
      </c>
      <c r="E10007">
        <v>4</v>
      </c>
      <c r="F10007">
        <v>664</v>
      </c>
      <c r="G10007" t="s">
        <v>623</v>
      </c>
      <c r="H10007" s="7">
        <v>46084</v>
      </c>
      <c r="I10007">
        <v>664</v>
      </c>
      <c r="J10007">
        <v>41</v>
      </c>
      <c r="K10007" s="8">
        <v>43213</v>
      </c>
    </row>
    <row r="10008" spans="2:11" hidden="1" x14ac:dyDescent="0.25">
      <c r="B10008">
        <v>10005</v>
      </c>
      <c r="C10008">
        <v>12</v>
      </c>
      <c r="D10008" t="s">
        <v>22</v>
      </c>
      <c r="E10008">
        <v>4</v>
      </c>
      <c r="F10008">
        <v>521</v>
      </c>
      <c r="G10008" t="s">
        <v>181</v>
      </c>
      <c r="H10008" s="7">
        <v>46085</v>
      </c>
      <c r="I10008">
        <v>521</v>
      </c>
      <c r="J10008">
        <v>99</v>
      </c>
      <c r="K10008" s="8">
        <v>43213</v>
      </c>
    </row>
    <row r="10009" spans="2:11" hidden="1" x14ac:dyDescent="0.25">
      <c r="B10009">
        <v>10006</v>
      </c>
      <c r="C10009">
        <v>5</v>
      </c>
      <c r="D10009" t="s">
        <v>15</v>
      </c>
      <c r="E10009">
        <v>4</v>
      </c>
      <c r="F10009">
        <v>52</v>
      </c>
      <c r="G10009" t="s">
        <v>294</v>
      </c>
      <c r="H10009" s="7">
        <v>46086</v>
      </c>
      <c r="I10009">
        <v>52</v>
      </c>
      <c r="J10009">
        <v>19</v>
      </c>
      <c r="K10009" s="8">
        <v>43213</v>
      </c>
    </row>
    <row r="10010" spans="2:11" hidden="1" x14ac:dyDescent="0.25">
      <c r="B10010">
        <v>10007</v>
      </c>
      <c r="C10010">
        <v>10</v>
      </c>
      <c r="D10010" t="s">
        <v>20</v>
      </c>
      <c r="E10010">
        <v>4</v>
      </c>
      <c r="F10010">
        <v>443</v>
      </c>
      <c r="G10010" t="s">
        <v>575</v>
      </c>
      <c r="H10010" s="7">
        <v>46087</v>
      </c>
      <c r="I10010">
        <v>443</v>
      </c>
      <c r="J10010">
        <v>44</v>
      </c>
      <c r="K10010" s="8">
        <v>43213</v>
      </c>
    </row>
    <row r="10011" spans="2:11" hidden="1" x14ac:dyDescent="0.25">
      <c r="B10011">
        <v>10008</v>
      </c>
      <c r="C10011">
        <v>6</v>
      </c>
      <c r="D10011" t="s">
        <v>16</v>
      </c>
      <c r="E10011">
        <v>4</v>
      </c>
      <c r="F10011">
        <v>93</v>
      </c>
      <c r="G10011" t="s">
        <v>223</v>
      </c>
      <c r="H10011" s="7">
        <v>46088</v>
      </c>
      <c r="I10011">
        <v>93</v>
      </c>
      <c r="J10011">
        <v>65</v>
      </c>
      <c r="K10011" s="8">
        <v>43213</v>
      </c>
    </row>
    <row r="10012" spans="2:11" hidden="1" x14ac:dyDescent="0.25">
      <c r="B10012">
        <v>10009</v>
      </c>
      <c r="C10012">
        <v>14</v>
      </c>
      <c r="D10012" t="s">
        <v>24</v>
      </c>
      <c r="E10012">
        <v>4</v>
      </c>
      <c r="F10012">
        <v>619</v>
      </c>
      <c r="G10012" t="s">
        <v>99</v>
      </c>
      <c r="H10012" s="7">
        <v>46090</v>
      </c>
      <c r="I10012">
        <v>619</v>
      </c>
      <c r="J10012">
        <v>13</v>
      </c>
      <c r="K10012" s="8">
        <v>43213</v>
      </c>
    </row>
    <row r="10013" spans="2:11" hidden="1" x14ac:dyDescent="0.25">
      <c r="B10013">
        <v>10010</v>
      </c>
      <c r="C10013">
        <v>12</v>
      </c>
      <c r="D10013" t="s">
        <v>22</v>
      </c>
      <c r="E10013">
        <v>4</v>
      </c>
      <c r="F10013">
        <v>511</v>
      </c>
      <c r="G10013" t="s">
        <v>61</v>
      </c>
      <c r="H10013" s="7">
        <v>46092</v>
      </c>
      <c r="I10013">
        <v>511</v>
      </c>
      <c r="J10013">
        <v>141</v>
      </c>
      <c r="K10013" s="8">
        <v>43213</v>
      </c>
    </row>
    <row r="10014" spans="2:11" hidden="1" x14ac:dyDescent="0.25">
      <c r="B10014">
        <v>10011</v>
      </c>
      <c r="C10014">
        <v>10</v>
      </c>
      <c r="D10014" t="s">
        <v>20</v>
      </c>
      <c r="E10014">
        <v>4</v>
      </c>
      <c r="F10014">
        <v>447</v>
      </c>
      <c r="G10014" t="s">
        <v>613</v>
      </c>
      <c r="H10014" s="7">
        <v>46093</v>
      </c>
      <c r="I10014">
        <v>447</v>
      </c>
      <c r="J10014">
        <v>188</v>
      </c>
      <c r="K10014" s="8">
        <v>43213</v>
      </c>
    </row>
    <row r="10015" spans="2:11" hidden="1" x14ac:dyDescent="0.25">
      <c r="B10015">
        <v>10012</v>
      </c>
      <c r="C10015">
        <v>11</v>
      </c>
      <c r="D10015" t="s">
        <v>21</v>
      </c>
      <c r="E10015">
        <v>4</v>
      </c>
      <c r="F10015">
        <v>499</v>
      </c>
      <c r="G10015" t="s">
        <v>516</v>
      </c>
      <c r="H10015" s="7">
        <v>46094</v>
      </c>
      <c r="I10015">
        <v>499</v>
      </c>
      <c r="J10015">
        <v>11</v>
      </c>
      <c r="K10015" s="8">
        <v>43213</v>
      </c>
    </row>
    <row r="10016" spans="2:11" hidden="1" x14ac:dyDescent="0.25">
      <c r="B10016">
        <v>10013</v>
      </c>
      <c r="C10016">
        <v>12</v>
      </c>
      <c r="D10016" t="s">
        <v>22</v>
      </c>
      <c r="E10016">
        <v>4</v>
      </c>
      <c r="F10016">
        <v>523</v>
      </c>
      <c r="G10016" t="s">
        <v>205</v>
      </c>
      <c r="H10016" s="7">
        <v>46095</v>
      </c>
      <c r="I10016">
        <v>523</v>
      </c>
      <c r="J10016">
        <v>59</v>
      </c>
      <c r="K10016" s="8">
        <v>43213</v>
      </c>
    </row>
    <row r="10017" spans="2:11" hidden="1" x14ac:dyDescent="0.25">
      <c r="B10017">
        <v>10014</v>
      </c>
      <c r="C10017">
        <v>12</v>
      </c>
      <c r="D10017" t="s">
        <v>22</v>
      </c>
      <c r="E10017">
        <v>4</v>
      </c>
      <c r="F10017">
        <v>515</v>
      </c>
      <c r="G10017" t="s">
        <v>109</v>
      </c>
      <c r="H10017" s="7">
        <v>46096</v>
      </c>
      <c r="I10017">
        <v>515</v>
      </c>
      <c r="J10017">
        <v>1</v>
      </c>
      <c r="K10017" s="8">
        <v>43213</v>
      </c>
    </row>
    <row r="10018" spans="2:11" hidden="1" x14ac:dyDescent="0.25">
      <c r="B10018">
        <v>10015</v>
      </c>
      <c r="C10018">
        <v>14</v>
      </c>
      <c r="D10018" t="s">
        <v>24</v>
      </c>
      <c r="E10018">
        <v>4</v>
      </c>
      <c r="F10018">
        <v>621</v>
      </c>
      <c r="G10018" t="s">
        <v>123</v>
      </c>
      <c r="H10018" s="7">
        <v>46097</v>
      </c>
      <c r="I10018">
        <v>621</v>
      </c>
      <c r="J10018">
        <v>7</v>
      </c>
      <c r="K10018" s="8">
        <v>43213</v>
      </c>
    </row>
    <row r="10019" spans="2:11" hidden="1" x14ac:dyDescent="0.25">
      <c r="B10019">
        <v>10016</v>
      </c>
      <c r="C10019">
        <v>15</v>
      </c>
      <c r="D10019" t="s">
        <v>25</v>
      </c>
      <c r="E10019">
        <v>4</v>
      </c>
      <c r="F10019">
        <v>698</v>
      </c>
      <c r="G10019" t="s">
        <v>316</v>
      </c>
      <c r="H10019" s="7">
        <v>46098</v>
      </c>
      <c r="I10019">
        <v>698</v>
      </c>
      <c r="J10019">
        <v>43</v>
      </c>
      <c r="K10019" s="8">
        <v>43213</v>
      </c>
    </row>
    <row r="10020" spans="2:11" hidden="1" x14ac:dyDescent="0.25">
      <c r="B10020">
        <v>10017</v>
      </c>
      <c r="C10020">
        <v>5</v>
      </c>
      <c r="D10020" t="s">
        <v>15</v>
      </c>
      <c r="E10020">
        <v>4</v>
      </c>
      <c r="F10020">
        <v>67</v>
      </c>
      <c r="G10020" t="s">
        <v>474</v>
      </c>
      <c r="H10020" s="7">
        <v>46099</v>
      </c>
      <c r="I10020">
        <v>67</v>
      </c>
      <c r="J10020">
        <v>16</v>
      </c>
      <c r="K10020" s="8">
        <v>43213</v>
      </c>
    </row>
    <row r="10021" spans="2:11" hidden="1" x14ac:dyDescent="0.25">
      <c r="B10021">
        <v>10018</v>
      </c>
      <c r="C10021">
        <v>5</v>
      </c>
      <c r="D10021" t="s">
        <v>15</v>
      </c>
      <c r="E10021">
        <v>4</v>
      </c>
      <c r="F10021">
        <v>60</v>
      </c>
      <c r="G10021" t="s">
        <v>390</v>
      </c>
      <c r="H10021" s="7">
        <v>46100</v>
      </c>
      <c r="I10021">
        <v>60</v>
      </c>
      <c r="J10021">
        <v>38</v>
      </c>
      <c r="K10021" s="8">
        <v>43213</v>
      </c>
    </row>
    <row r="10022" spans="2:11" hidden="1" x14ac:dyDescent="0.25">
      <c r="B10022">
        <v>10019</v>
      </c>
      <c r="C10022">
        <v>6</v>
      </c>
      <c r="D10022" t="s">
        <v>16</v>
      </c>
      <c r="E10022">
        <v>4</v>
      </c>
      <c r="F10022">
        <v>124</v>
      </c>
      <c r="G10022" t="s">
        <v>592</v>
      </c>
      <c r="H10022" s="7">
        <v>46102</v>
      </c>
      <c r="I10022">
        <v>124</v>
      </c>
      <c r="J10022">
        <v>138</v>
      </c>
      <c r="K10022" s="8">
        <v>43213</v>
      </c>
    </row>
    <row r="10023" spans="2:11" hidden="1" x14ac:dyDescent="0.25">
      <c r="B10023">
        <v>10020</v>
      </c>
      <c r="C10023">
        <v>12</v>
      </c>
      <c r="D10023" t="s">
        <v>22</v>
      </c>
      <c r="E10023">
        <v>4</v>
      </c>
      <c r="F10023">
        <v>518</v>
      </c>
      <c r="G10023" t="s">
        <v>145</v>
      </c>
      <c r="H10023" s="7">
        <v>46103</v>
      </c>
      <c r="I10023">
        <v>518</v>
      </c>
      <c r="J10023">
        <v>55</v>
      </c>
      <c r="K10023" s="8">
        <v>43213</v>
      </c>
    </row>
    <row r="10024" spans="2:11" hidden="1" x14ac:dyDescent="0.25">
      <c r="B10024">
        <v>10021</v>
      </c>
      <c r="C10024">
        <v>15</v>
      </c>
      <c r="D10024" t="s">
        <v>25</v>
      </c>
      <c r="E10024">
        <v>4</v>
      </c>
      <c r="F10024">
        <v>697</v>
      </c>
      <c r="G10024" t="s">
        <v>304</v>
      </c>
      <c r="H10024" s="7">
        <v>46104</v>
      </c>
      <c r="I10024">
        <v>697</v>
      </c>
      <c r="J10024">
        <v>32</v>
      </c>
      <c r="K10024" s="8">
        <v>43213</v>
      </c>
    </row>
    <row r="10025" spans="2:11" hidden="1" x14ac:dyDescent="0.25">
      <c r="B10025">
        <v>10022</v>
      </c>
      <c r="C10025">
        <v>9</v>
      </c>
      <c r="D10025" t="s">
        <v>19</v>
      </c>
      <c r="E10025">
        <v>4</v>
      </c>
      <c r="F10025">
        <v>393</v>
      </c>
      <c r="G10025" t="s">
        <v>708</v>
      </c>
      <c r="H10025" s="7">
        <v>46105</v>
      </c>
      <c r="I10025">
        <v>393</v>
      </c>
      <c r="J10025">
        <v>59</v>
      </c>
      <c r="K10025" s="8">
        <v>43213</v>
      </c>
    </row>
    <row r="10026" spans="2:11" hidden="1" x14ac:dyDescent="0.25">
      <c r="B10026">
        <v>10023</v>
      </c>
      <c r="C10026">
        <v>16</v>
      </c>
      <c r="D10026" t="s">
        <v>26</v>
      </c>
      <c r="E10026">
        <v>4</v>
      </c>
      <c r="F10026">
        <v>741</v>
      </c>
      <c r="G10026" t="s">
        <v>101</v>
      </c>
      <c r="H10026" s="7">
        <v>46106</v>
      </c>
      <c r="I10026">
        <v>741</v>
      </c>
      <c r="J10026">
        <v>53</v>
      </c>
      <c r="K10026" s="8">
        <v>43213</v>
      </c>
    </row>
    <row r="10027" spans="2:11" hidden="1" x14ac:dyDescent="0.25">
      <c r="B10027">
        <v>10024</v>
      </c>
      <c r="C10027">
        <v>15</v>
      </c>
      <c r="D10027" t="s">
        <v>25</v>
      </c>
      <c r="E10027">
        <v>4</v>
      </c>
      <c r="F10027">
        <v>719</v>
      </c>
      <c r="G10027" t="s">
        <v>568</v>
      </c>
      <c r="H10027" s="7">
        <v>46108</v>
      </c>
      <c r="I10027">
        <v>719</v>
      </c>
      <c r="J10027">
        <v>115</v>
      </c>
      <c r="K10027" s="8">
        <v>43213</v>
      </c>
    </row>
    <row r="10028" spans="2:11" hidden="1" x14ac:dyDescent="0.25">
      <c r="B10028">
        <v>10025</v>
      </c>
      <c r="C10028">
        <v>5</v>
      </c>
      <c r="D10028" t="s">
        <v>15</v>
      </c>
      <c r="E10028">
        <v>4</v>
      </c>
      <c r="F10028">
        <v>75</v>
      </c>
      <c r="G10028" t="s">
        <v>570</v>
      </c>
      <c r="H10028" s="7">
        <v>46109</v>
      </c>
      <c r="I10028">
        <v>75</v>
      </c>
      <c r="J10028">
        <v>111</v>
      </c>
      <c r="K10028" s="8">
        <v>43213</v>
      </c>
    </row>
    <row r="10029" spans="2:11" hidden="1" x14ac:dyDescent="0.25">
      <c r="B10029">
        <v>10026</v>
      </c>
      <c r="C10029">
        <v>15</v>
      </c>
      <c r="D10029" t="s">
        <v>25</v>
      </c>
      <c r="E10029">
        <v>4</v>
      </c>
      <c r="F10029">
        <v>728</v>
      </c>
      <c r="G10029" t="s">
        <v>648</v>
      </c>
      <c r="H10029" s="7">
        <v>46110</v>
      </c>
      <c r="I10029">
        <v>728</v>
      </c>
      <c r="J10029">
        <v>8</v>
      </c>
      <c r="K10029" s="8">
        <v>43213</v>
      </c>
    </row>
    <row r="10030" spans="2:11" hidden="1" x14ac:dyDescent="0.25">
      <c r="B10030">
        <v>10027</v>
      </c>
      <c r="C10030">
        <v>13</v>
      </c>
      <c r="D10030" t="s">
        <v>23</v>
      </c>
      <c r="E10030">
        <v>4</v>
      </c>
      <c r="F10030">
        <v>580</v>
      </c>
      <c r="G10030" t="s">
        <v>362</v>
      </c>
      <c r="H10030" s="7">
        <v>46111</v>
      </c>
      <c r="I10030">
        <v>580</v>
      </c>
      <c r="J10030">
        <v>122</v>
      </c>
      <c r="K10030" s="8">
        <v>43213</v>
      </c>
    </row>
    <row r="10031" spans="2:11" hidden="1" x14ac:dyDescent="0.25">
      <c r="B10031">
        <v>10028</v>
      </c>
      <c r="C10031">
        <v>6</v>
      </c>
      <c r="D10031" t="s">
        <v>16</v>
      </c>
      <c r="E10031">
        <v>4</v>
      </c>
      <c r="F10031">
        <v>107</v>
      </c>
      <c r="G10031" t="s">
        <v>391</v>
      </c>
      <c r="H10031" s="7">
        <v>46112</v>
      </c>
      <c r="I10031">
        <v>107</v>
      </c>
      <c r="J10031">
        <v>26</v>
      </c>
      <c r="K10031" s="8">
        <v>43213</v>
      </c>
    </row>
    <row r="10032" spans="2:11" hidden="1" x14ac:dyDescent="0.25">
      <c r="B10032">
        <v>10029</v>
      </c>
      <c r="C10032">
        <v>5</v>
      </c>
      <c r="D10032" t="s">
        <v>15</v>
      </c>
      <c r="E10032">
        <v>4</v>
      </c>
      <c r="F10032">
        <v>51</v>
      </c>
      <c r="G10032" t="s">
        <v>282</v>
      </c>
      <c r="H10032" s="7">
        <v>46113</v>
      </c>
      <c r="I10032">
        <v>51</v>
      </c>
      <c r="J10032">
        <v>34</v>
      </c>
      <c r="K10032" s="8">
        <v>43213</v>
      </c>
    </row>
    <row r="10033" spans="2:11" hidden="1" x14ac:dyDescent="0.25">
      <c r="B10033">
        <v>10030</v>
      </c>
      <c r="C10033">
        <v>14</v>
      </c>
      <c r="D10033" t="s">
        <v>24</v>
      </c>
      <c r="E10033">
        <v>4</v>
      </c>
      <c r="F10033">
        <v>655</v>
      </c>
      <c r="G10033" t="s">
        <v>531</v>
      </c>
      <c r="H10033" s="7">
        <v>46114</v>
      </c>
      <c r="I10033">
        <v>655</v>
      </c>
      <c r="J10033">
        <v>20</v>
      </c>
      <c r="K10033" s="8">
        <v>43213</v>
      </c>
    </row>
    <row r="10034" spans="2:11" hidden="1" x14ac:dyDescent="0.25">
      <c r="B10034">
        <v>10031</v>
      </c>
      <c r="C10034">
        <v>10</v>
      </c>
      <c r="D10034" t="s">
        <v>20</v>
      </c>
      <c r="E10034">
        <v>4</v>
      </c>
      <c r="F10034">
        <v>442</v>
      </c>
      <c r="G10034" t="s">
        <v>563</v>
      </c>
      <c r="H10034" s="7">
        <v>46115</v>
      </c>
      <c r="I10034">
        <v>442</v>
      </c>
      <c r="J10034">
        <v>11</v>
      </c>
      <c r="K10034" s="8">
        <v>43213</v>
      </c>
    </row>
    <row r="10035" spans="2:11" hidden="1" x14ac:dyDescent="0.25">
      <c r="B10035">
        <v>10032</v>
      </c>
      <c r="C10035">
        <v>15</v>
      </c>
      <c r="D10035" t="s">
        <v>25</v>
      </c>
      <c r="E10035">
        <v>4</v>
      </c>
      <c r="F10035">
        <v>678</v>
      </c>
      <c r="G10035" t="s">
        <v>76</v>
      </c>
      <c r="H10035" s="7">
        <v>46116</v>
      </c>
      <c r="I10035">
        <v>678</v>
      </c>
      <c r="J10035">
        <v>29</v>
      </c>
      <c r="K10035" s="8">
        <v>43213</v>
      </c>
    </row>
    <row r="10036" spans="2:11" hidden="1" x14ac:dyDescent="0.25">
      <c r="B10036">
        <v>10033</v>
      </c>
      <c r="C10036">
        <v>15</v>
      </c>
      <c r="D10036" t="s">
        <v>25</v>
      </c>
      <c r="E10036">
        <v>4</v>
      </c>
      <c r="F10036">
        <v>689</v>
      </c>
      <c r="G10036" t="s">
        <v>208</v>
      </c>
      <c r="H10036" s="7">
        <v>46117</v>
      </c>
      <c r="I10036">
        <v>689</v>
      </c>
      <c r="J10036">
        <v>34</v>
      </c>
      <c r="K10036" s="8">
        <v>43213</v>
      </c>
    </row>
    <row r="10037" spans="2:11" hidden="1" x14ac:dyDescent="0.25">
      <c r="B10037">
        <v>10034</v>
      </c>
      <c r="C10037">
        <v>5</v>
      </c>
      <c r="D10037" t="s">
        <v>15</v>
      </c>
      <c r="E10037">
        <v>4</v>
      </c>
      <c r="F10037">
        <v>70</v>
      </c>
      <c r="G10037" t="s">
        <v>510</v>
      </c>
      <c r="H10037" s="7">
        <v>46118</v>
      </c>
      <c r="I10037">
        <v>70</v>
      </c>
      <c r="J10037">
        <v>5</v>
      </c>
      <c r="K10037" s="8">
        <v>43213</v>
      </c>
    </row>
    <row r="10038" spans="2:11" hidden="1" x14ac:dyDescent="0.25">
      <c r="B10038">
        <v>10035</v>
      </c>
      <c r="C10038">
        <v>5</v>
      </c>
      <c r="D10038" t="s">
        <v>15</v>
      </c>
      <c r="E10038">
        <v>4</v>
      </c>
      <c r="F10038">
        <v>73</v>
      </c>
      <c r="G10038" t="s">
        <v>546</v>
      </c>
      <c r="H10038" s="7">
        <v>46119</v>
      </c>
      <c r="I10038">
        <v>73</v>
      </c>
      <c r="J10038">
        <v>56</v>
      </c>
      <c r="K10038" s="8">
        <v>43213</v>
      </c>
    </row>
    <row r="10039" spans="2:11" hidden="1" x14ac:dyDescent="0.25">
      <c r="B10039">
        <v>10036</v>
      </c>
      <c r="C10039">
        <v>14</v>
      </c>
      <c r="D10039" t="s">
        <v>24</v>
      </c>
      <c r="E10039">
        <v>4</v>
      </c>
      <c r="F10039">
        <v>674</v>
      </c>
      <c r="G10039" t="s">
        <v>703</v>
      </c>
      <c r="H10039" s="7">
        <v>46120</v>
      </c>
      <c r="I10039">
        <v>674</v>
      </c>
      <c r="J10039">
        <v>14</v>
      </c>
      <c r="K10039" s="8">
        <v>43213</v>
      </c>
    </row>
    <row r="10040" spans="2:11" hidden="1" x14ac:dyDescent="0.25">
      <c r="B10040">
        <v>10037</v>
      </c>
      <c r="C10040">
        <v>10</v>
      </c>
      <c r="D10040" t="s">
        <v>20</v>
      </c>
      <c r="E10040">
        <v>4</v>
      </c>
      <c r="F10040">
        <v>418</v>
      </c>
      <c r="G10040" t="s">
        <v>287</v>
      </c>
      <c r="H10040" s="7">
        <v>46121</v>
      </c>
      <c r="I10040">
        <v>418</v>
      </c>
      <c r="J10040">
        <v>3</v>
      </c>
      <c r="K10040" s="8">
        <v>43213</v>
      </c>
    </row>
    <row r="10041" spans="2:11" hidden="1" x14ac:dyDescent="0.25">
      <c r="B10041">
        <v>10038</v>
      </c>
      <c r="C10041">
        <v>14</v>
      </c>
      <c r="D10041" t="s">
        <v>24</v>
      </c>
      <c r="E10041">
        <v>4</v>
      </c>
      <c r="F10041">
        <v>672</v>
      </c>
      <c r="G10041" t="s">
        <v>687</v>
      </c>
      <c r="H10041" s="7">
        <v>46122</v>
      </c>
      <c r="I10041">
        <v>672</v>
      </c>
      <c r="J10041">
        <v>9</v>
      </c>
      <c r="K10041" s="8">
        <v>43213</v>
      </c>
    </row>
    <row r="10042" spans="2:11" hidden="1" x14ac:dyDescent="0.25">
      <c r="B10042">
        <v>10039</v>
      </c>
      <c r="C10042">
        <v>14</v>
      </c>
      <c r="D10042" t="s">
        <v>24</v>
      </c>
      <c r="E10042">
        <v>4</v>
      </c>
      <c r="F10042">
        <v>669</v>
      </c>
      <c r="G10042" t="s">
        <v>663</v>
      </c>
      <c r="H10042" s="7">
        <v>46123</v>
      </c>
      <c r="I10042">
        <v>669</v>
      </c>
      <c r="J10042">
        <v>51</v>
      </c>
      <c r="K10042" s="8">
        <v>43213</v>
      </c>
    </row>
    <row r="10043" spans="2:11" hidden="1" x14ac:dyDescent="0.25">
      <c r="B10043">
        <v>10040</v>
      </c>
      <c r="C10043">
        <v>16</v>
      </c>
      <c r="D10043" t="s">
        <v>26</v>
      </c>
      <c r="E10043">
        <v>4</v>
      </c>
      <c r="F10043">
        <v>745</v>
      </c>
      <c r="G10043" t="s">
        <v>149</v>
      </c>
      <c r="H10043" s="7">
        <v>46124</v>
      </c>
      <c r="I10043">
        <v>745</v>
      </c>
      <c r="J10043">
        <v>5</v>
      </c>
      <c r="K10043" s="8">
        <v>43213</v>
      </c>
    </row>
    <row r="10044" spans="2:11" hidden="1" x14ac:dyDescent="0.25">
      <c r="B10044">
        <v>10041</v>
      </c>
      <c r="C10044">
        <v>6</v>
      </c>
      <c r="D10044" t="s">
        <v>16</v>
      </c>
      <c r="E10044">
        <v>4</v>
      </c>
      <c r="F10044">
        <v>121</v>
      </c>
      <c r="G10044" t="s">
        <v>559</v>
      </c>
      <c r="H10044" s="7">
        <v>46125</v>
      </c>
      <c r="I10044">
        <v>121</v>
      </c>
      <c r="J10044">
        <v>39</v>
      </c>
      <c r="K10044" s="8">
        <v>43213</v>
      </c>
    </row>
    <row r="10045" spans="2:11" hidden="1" x14ac:dyDescent="0.25">
      <c r="B10045">
        <v>10042</v>
      </c>
      <c r="C10045">
        <v>6</v>
      </c>
      <c r="D10045" t="s">
        <v>16</v>
      </c>
      <c r="E10045">
        <v>4</v>
      </c>
      <c r="F10045">
        <v>89</v>
      </c>
      <c r="G10045" t="s">
        <v>175</v>
      </c>
      <c r="H10045" s="7">
        <v>46126</v>
      </c>
      <c r="I10045">
        <v>89</v>
      </c>
      <c r="J10045">
        <v>1</v>
      </c>
      <c r="K10045" s="8">
        <v>43213</v>
      </c>
    </row>
    <row r="10046" spans="2:11" hidden="1" x14ac:dyDescent="0.25">
      <c r="B10046">
        <v>10043</v>
      </c>
      <c r="C10046">
        <v>10</v>
      </c>
      <c r="D10046" t="s">
        <v>20</v>
      </c>
      <c r="E10046">
        <v>4</v>
      </c>
      <c r="F10046">
        <v>423</v>
      </c>
      <c r="G10046" t="s">
        <v>347</v>
      </c>
      <c r="H10046" s="7">
        <v>46127</v>
      </c>
      <c r="I10046">
        <v>423</v>
      </c>
      <c r="J10046">
        <v>2</v>
      </c>
      <c r="K10046" s="8">
        <v>43213</v>
      </c>
    </row>
    <row r="10047" spans="2:11" hidden="1" x14ac:dyDescent="0.25">
      <c r="B10047">
        <v>10044</v>
      </c>
      <c r="C10047">
        <v>13</v>
      </c>
      <c r="D10047" t="s">
        <v>23</v>
      </c>
      <c r="E10047">
        <v>4</v>
      </c>
      <c r="F10047">
        <v>568</v>
      </c>
      <c r="G10047" t="s">
        <v>218</v>
      </c>
      <c r="H10047" s="7">
        <v>46128</v>
      </c>
      <c r="I10047">
        <v>568</v>
      </c>
      <c r="J10047">
        <v>8</v>
      </c>
      <c r="K10047" s="8">
        <v>43213</v>
      </c>
    </row>
    <row r="10048" spans="2:11" hidden="1" x14ac:dyDescent="0.25">
      <c r="B10048">
        <v>10045</v>
      </c>
      <c r="C10048">
        <v>15</v>
      </c>
      <c r="D10048" t="s">
        <v>25</v>
      </c>
      <c r="E10048">
        <v>4</v>
      </c>
      <c r="F10048">
        <v>679</v>
      </c>
      <c r="G10048" t="s">
        <v>88</v>
      </c>
      <c r="H10048" s="7">
        <v>46129</v>
      </c>
      <c r="I10048">
        <v>679</v>
      </c>
      <c r="J10048">
        <v>7</v>
      </c>
      <c r="K10048" s="8">
        <v>43213</v>
      </c>
    </row>
    <row r="10049" spans="2:11" hidden="1" x14ac:dyDescent="0.25">
      <c r="B10049">
        <v>10046</v>
      </c>
      <c r="C10049">
        <v>6</v>
      </c>
      <c r="D10049" t="s">
        <v>16</v>
      </c>
      <c r="E10049">
        <v>4</v>
      </c>
      <c r="F10049">
        <v>97</v>
      </c>
      <c r="G10049" t="s">
        <v>271</v>
      </c>
      <c r="H10049" s="7">
        <v>46130</v>
      </c>
      <c r="I10049">
        <v>97</v>
      </c>
      <c r="J10049">
        <v>5</v>
      </c>
      <c r="K10049" s="8">
        <v>43213</v>
      </c>
    </row>
    <row r="10050" spans="2:11" hidden="1" x14ac:dyDescent="0.25">
      <c r="B10050">
        <v>10047</v>
      </c>
      <c r="C10050">
        <v>11</v>
      </c>
      <c r="D10050" t="s">
        <v>21</v>
      </c>
      <c r="E10050">
        <v>4</v>
      </c>
      <c r="F10050">
        <v>497</v>
      </c>
      <c r="G10050" t="s">
        <v>492</v>
      </c>
      <c r="H10050" s="7">
        <v>46131</v>
      </c>
      <c r="I10050">
        <v>497</v>
      </c>
      <c r="J10050">
        <v>1</v>
      </c>
      <c r="K10050" s="8">
        <v>43213</v>
      </c>
    </row>
    <row r="10051" spans="2:11" hidden="1" x14ac:dyDescent="0.25">
      <c r="B10051">
        <v>10048</v>
      </c>
      <c r="C10051">
        <v>12</v>
      </c>
      <c r="D10051" t="s">
        <v>22</v>
      </c>
      <c r="E10051">
        <v>4</v>
      </c>
      <c r="F10051">
        <v>529</v>
      </c>
      <c r="G10051" t="s">
        <v>277</v>
      </c>
      <c r="H10051" s="7">
        <v>46132</v>
      </c>
      <c r="I10051">
        <v>529</v>
      </c>
      <c r="J10051">
        <v>4</v>
      </c>
      <c r="K10051" s="8">
        <v>43213</v>
      </c>
    </row>
    <row r="10052" spans="2:11" hidden="1" x14ac:dyDescent="0.25">
      <c r="B10052">
        <v>10049</v>
      </c>
      <c r="C10052">
        <v>14</v>
      </c>
      <c r="D10052" t="s">
        <v>24</v>
      </c>
      <c r="E10052">
        <v>4</v>
      </c>
      <c r="F10052">
        <v>624</v>
      </c>
      <c r="G10052" t="s">
        <v>159</v>
      </c>
      <c r="H10052" s="7">
        <v>46133</v>
      </c>
      <c r="I10052">
        <v>624</v>
      </c>
      <c r="J10052">
        <v>2</v>
      </c>
      <c r="K10052" s="8">
        <v>43213</v>
      </c>
    </row>
    <row r="10053" spans="2:11" hidden="1" x14ac:dyDescent="0.25">
      <c r="B10053">
        <v>10050</v>
      </c>
      <c r="C10053">
        <v>11</v>
      </c>
      <c r="D10053" t="s">
        <v>21</v>
      </c>
      <c r="E10053">
        <v>4</v>
      </c>
      <c r="F10053">
        <v>492</v>
      </c>
      <c r="G10053" t="s">
        <v>432</v>
      </c>
      <c r="H10053" s="7">
        <v>46134</v>
      </c>
      <c r="I10053">
        <v>492</v>
      </c>
      <c r="J10053">
        <v>217</v>
      </c>
      <c r="K10053" s="8">
        <v>43214</v>
      </c>
    </row>
    <row r="10054" spans="2:11" hidden="1" x14ac:dyDescent="0.25">
      <c r="B10054">
        <v>10051</v>
      </c>
      <c r="C10054">
        <v>11</v>
      </c>
      <c r="D10054" t="s">
        <v>21</v>
      </c>
      <c r="E10054">
        <v>4</v>
      </c>
      <c r="F10054">
        <v>482</v>
      </c>
      <c r="G10054" t="s">
        <v>312</v>
      </c>
      <c r="H10054" s="7">
        <v>46135</v>
      </c>
      <c r="I10054">
        <v>482</v>
      </c>
      <c r="J10054">
        <v>534</v>
      </c>
      <c r="K10054" s="8">
        <v>43214</v>
      </c>
    </row>
    <row r="10055" spans="2:11" hidden="1" x14ac:dyDescent="0.25">
      <c r="B10055">
        <v>10052</v>
      </c>
      <c r="C10055">
        <v>12</v>
      </c>
      <c r="D10055" t="s">
        <v>22</v>
      </c>
      <c r="E10055">
        <v>4</v>
      </c>
      <c r="F10055">
        <v>513</v>
      </c>
      <c r="G10055" t="s">
        <v>85</v>
      </c>
      <c r="H10055" s="7">
        <v>46136</v>
      </c>
      <c r="I10055">
        <v>513</v>
      </c>
      <c r="J10055">
        <v>654</v>
      </c>
      <c r="K10055" s="8">
        <v>43214</v>
      </c>
    </row>
    <row r="10056" spans="2:11" hidden="1" x14ac:dyDescent="0.25">
      <c r="B10056">
        <v>10053</v>
      </c>
      <c r="C10056">
        <v>6</v>
      </c>
      <c r="D10056" t="s">
        <v>16</v>
      </c>
      <c r="E10056">
        <v>4</v>
      </c>
      <c r="F10056">
        <v>84</v>
      </c>
      <c r="G10056" t="s">
        <v>115</v>
      </c>
      <c r="H10056" s="7">
        <v>46137</v>
      </c>
      <c r="I10056">
        <v>84</v>
      </c>
      <c r="J10056">
        <v>270</v>
      </c>
      <c r="K10056" s="8">
        <v>43214</v>
      </c>
    </row>
    <row r="10057" spans="2:11" hidden="1" x14ac:dyDescent="0.25">
      <c r="B10057">
        <v>10054</v>
      </c>
      <c r="C10057">
        <v>6</v>
      </c>
      <c r="D10057" t="s">
        <v>16</v>
      </c>
      <c r="E10057">
        <v>4</v>
      </c>
      <c r="F10057">
        <v>86</v>
      </c>
      <c r="G10057" t="s">
        <v>139</v>
      </c>
      <c r="H10057" s="7">
        <v>46138</v>
      </c>
      <c r="I10057">
        <v>86</v>
      </c>
      <c r="J10057">
        <v>679</v>
      </c>
      <c r="K10057" s="8">
        <v>43214</v>
      </c>
    </row>
    <row r="10058" spans="2:11" hidden="1" x14ac:dyDescent="0.25">
      <c r="B10058">
        <v>10055</v>
      </c>
      <c r="C10058">
        <v>14</v>
      </c>
      <c r="D10058" t="s">
        <v>24</v>
      </c>
      <c r="E10058">
        <v>4</v>
      </c>
      <c r="F10058">
        <v>670</v>
      </c>
      <c r="G10058" t="s">
        <v>671</v>
      </c>
      <c r="H10058" s="7">
        <v>46139</v>
      </c>
      <c r="I10058">
        <v>670</v>
      </c>
      <c r="J10058">
        <v>156</v>
      </c>
      <c r="K10058" s="8">
        <v>43214</v>
      </c>
    </row>
    <row r="10059" spans="2:11" hidden="1" x14ac:dyDescent="0.25">
      <c r="B10059">
        <v>10056</v>
      </c>
      <c r="C10059">
        <v>6</v>
      </c>
      <c r="D10059" t="s">
        <v>16</v>
      </c>
      <c r="E10059">
        <v>4</v>
      </c>
      <c r="F10059">
        <v>91</v>
      </c>
      <c r="G10059" t="s">
        <v>199</v>
      </c>
      <c r="H10059" s="7">
        <v>46140</v>
      </c>
      <c r="I10059">
        <v>91</v>
      </c>
      <c r="J10059">
        <v>100</v>
      </c>
      <c r="K10059" s="8">
        <v>43214</v>
      </c>
    </row>
    <row r="10060" spans="2:11" hidden="1" x14ac:dyDescent="0.25">
      <c r="B10060">
        <v>10057</v>
      </c>
      <c r="C10060">
        <v>13</v>
      </c>
      <c r="D10060" t="s">
        <v>23</v>
      </c>
      <c r="E10060">
        <v>4</v>
      </c>
      <c r="F10060">
        <v>598</v>
      </c>
      <c r="G10060" t="s">
        <v>577</v>
      </c>
      <c r="H10060" s="7">
        <v>46141</v>
      </c>
      <c r="I10060">
        <v>598</v>
      </c>
      <c r="J10060">
        <v>208</v>
      </c>
      <c r="K10060" s="8">
        <v>43214</v>
      </c>
    </row>
    <row r="10061" spans="2:11" hidden="1" x14ac:dyDescent="0.25">
      <c r="B10061">
        <v>10058</v>
      </c>
      <c r="C10061">
        <v>10</v>
      </c>
      <c r="D10061" t="s">
        <v>20</v>
      </c>
      <c r="E10061">
        <v>4</v>
      </c>
      <c r="F10061">
        <v>405</v>
      </c>
      <c r="G10061" t="s">
        <v>131</v>
      </c>
      <c r="H10061" s="7">
        <v>46143</v>
      </c>
      <c r="I10061">
        <v>405</v>
      </c>
      <c r="J10061">
        <v>167</v>
      </c>
      <c r="K10061" s="8">
        <v>43214</v>
      </c>
    </row>
    <row r="10062" spans="2:11" hidden="1" x14ac:dyDescent="0.25">
      <c r="B10062">
        <v>10059</v>
      </c>
      <c r="C10062">
        <v>10</v>
      </c>
      <c r="D10062" t="s">
        <v>20</v>
      </c>
      <c r="E10062">
        <v>4</v>
      </c>
      <c r="F10062">
        <v>401</v>
      </c>
      <c r="G10062" t="s">
        <v>83</v>
      </c>
      <c r="H10062" s="7">
        <v>46144</v>
      </c>
      <c r="I10062">
        <v>401</v>
      </c>
      <c r="J10062">
        <v>38</v>
      </c>
      <c r="K10062" s="8">
        <v>43214</v>
      </c>
    </row>
    <row r="10063" spans="2:11" hidden="1" x14ac:dyDescent="0.25">
      <c r="B10063">
        <v>10060</v>
      </c>
      <c r="C10063">
        <v>14</v>
      </c>
      <c r="D10063" t="s">
        <v>24</v>
      </c>
      <c r="E10063">
        <v>4</v>
      </c>
      <c r="F10063">
        <v>622</v>
      </c>
      <c r="G10063" t="s">
        <v>135</v>
      </c>
      <c r="H10063" s="7">
        <v>46145</v>
      </c>
      <c r="I10063">
        <v>622</v>
      </c>
      <c r="J10063">
        <v>245</v>
      </c>
      <c r="K10063" s="8">
        <v>43214</v>
      </c>
    </row>
    <row r="10064" spans="2:11" hidden="1" x14ac:dyDescent="0.25">
      <c r="B10064">
        <v>10061</v>
      </c>
      <c r="C10064">
        <v>9</v>
      </c>
      <c r="D10064" t="s">
        <v>19</v>
      </c>
      <c r="E10064">
        <v>4</v>
      </c>
      <c r="F10064">
        <v>360</v>
      </c>
      <c r="G10064" t="s">
        <v>370</v>
      </c>
      <c r="H10064" s="7">
        <v>46146</v>
      </c>
      <c r="I10064">
        <v>360</v>
      </c>
      <c r="J10064">
        <v>369</v>
      </c>
      <c r="K10064" s="8">
        <v>43214</v>
      </c>
    </row>
    <row r="10065" spans="2:11" hidden="1" x14ac:dyDescent="0.25">
      <c r="B10065">
        <v>10062</v>
      </c>
      <c r="C10065">
        <v>9</v>
      </c>
      <c r="D10065" t="s">
        <v>19</v>
      </c>
      <c r="E10065">
        <v>4</v>
      </c>
      <c r="F10065">
        <v>381</v>
      </c>
      <c r="G10065" t="s">
        <v>612</v>
      </c>
      <c r="H10065" s="7">
        <v>46147</v>
      </c>
      <c r="I10065">
        <v>381</v>
      </c>
      <c r="J10065">
        <v>471</v>
      </c>
      <c r="K10065" s="8">
        <v>43214</v>
      </c>
    </row>
    <row r="10066" spans="2:11" hidden="1" x14ac:dyDescent="0.25">
      <c r="B10066">
        <v>10063</v>
      </c>
      <c r="C10066">
        <v>8</v>
      </c>
      <c r="D10066" t="s">
        <v>18</v>
      </c>
      <c r="E10066">
        <v>4</v>
      </c>
      <c r="F10066">
        <v>272</v>
      </c>
      <c r="G10066" t="s">
        <v>69</v>
      </c>
      <c r="H10066" s="7">
        <v>46148</v>
      </c>
      <c r="I10066">
        <v>272</v>
      </c>
      <c r="J10066">
        <v>234</v>
      </c>
      <c r="K10066" s="8">
        <v>43214</v>
      </c>
    </row>
    <row r="10067" spans="2:11" hidden="1" x14ac:dyDescent="0.25">
      <c r="B10067">
        <v>10064</v>
      </c>
      <c r="C10067">
        <v>8</v>
      </c>
      <c r="D10067" t="s">
        <v>18</v>
      </c>
      <c r="E10067">
        <v>4</v>
      </c>
      <c r="F10067">
        <v>280</v>
      </c>
      <c r="G10067" t="s">
        <v>165</v>
      </c>
      <c r="H10067" s="7">
        <v>46149</v>
      </c>
      <c r="I10067">
        <v>280</v>
      </c>
      <c r="J10067">
        <v>576</v>
      </c>
      <c r="K10067" s="8">
        <v>43214</v>
      </c>
    </row>
    <row r="10068" spans="2:11" hidden="1" x14ac:dyDescent="0.25">
      <c r="B10068">
        <v>10065</v>
      </c>
      <c r="C10068">
        <v>7</v>
      </c>
      <c r="D10068" t="s">
        <v>17</v>
      </c>
      <c r="E10068">
        <v>4</v>
      </c>
      <c r="F10068">
        <v>230</v>
      </c>
      <c r="G10068" t="s">
        <v>296</v>
      </c>
      <c r="H10068" s="7">
        <v>46150</v>
      </c>
      <c r="I10068">
        <v>230</v>
      </c>
      <c r="J10068">
        <v>211</v>
      </c>
      <c r="K10068" s="8">
        <v>43214</v>
      </c>
    </row>
    <row r="10069" spans="2:11" hidden="1" x14ac:dyDescent="0.25">
      <c r="B10069">
        <v>10066</v>
      </c>
      <c r="C10069">
        <v>7</v>
      </c>
      <c r="D10069" t="s">
        <v>17</v>
      </c>
      <c r="E10069">
        <v>4</v>
      </c>
      <c r="F10069">
        <v>237</v>
      </c>
      <c r="G10069" t="s">
        <v>380</v>
      </c>
      <c r="H10069" s="7">
        <v>46151</v>
      </c>
      <c r="I10069">
        <v>237</v>
      </c>
      <c r="J10069">
        <v>142</v>
      </c>
      <c r="K10069" s="8">
        <v>43214</v>
      </c>
    </row>
    <row r="10070" spans="2:11" hidden="1" x14ac:dyDescent="0.25">
      <c r="B10070">
        <v>10067</v>
      </c>
      <c r="C10070">
        <v>7</v>
      </c>
      <c r="D10070" t="s">
        <v>17</v>
      </c>
      <c r="E10070">
        <v>4</v>
      </c>
      <c r="F10070">
        <v>240</v>
      </c>
      <c r="G10070" t="s">
        <v>416</v>
      </c>
      <c r="H10070" s="7">
        <v>46152</v>
      </c>
      <c r="I10070">
        <v>240</v>
      </c>
      <c r="J10070">
        <v>83</v>
      </c>
      <c r="K10070" s="8">
        <v>43214</v>
      </c>
    </row>
    <row r="10071" spans="2:11" hidden="1" x14ac:dyDescent="0.25">
      <c r="B10071">
        <v>10068</v>
      </c>
      <c r="C10071">
        <v>7</v>
      </c>
      <c r="D10071" t="s">
        <v>17</v>
      </c>
      <c r="E10071">
        <v>4</v>
      </c>
      <c r="F10071">
        <v>245</v>
      </c>
      <c r="G10071" t="s">
        <v>476</v>
      </c>
      <c r="H10071" s="7">
        <v>46153</v>
      </c>
      <c r="I10071">
        <v>245</v>
      </c>
      <c r="J10071">
        <v>147</v>
      </c>
      <c r="K10071" s="8">
        <v>43214</v>
      </c>
    </row>
    <row r="10072" spans="2:11" hidden="1" x14ac:dyDescent="0.25">
      <c r="B10072">
        <v>10069</v>
      </c>
      <c r="C10072">
        <v>12</v>
      </c>
      <c r="D10072" t="s">
        <v>22</v>
      </c>
      <c r="E10072">
        <v>4</v>
      </c>
      <c r="F10072">
        <v>518</v>
      </c>
      <c r="G10072" t="s">
        <v>145</v>
      </c>
      <c r="H10072" s="7">
        <v>46154</v>
      </c>
      <c r="I10072">
        <v>518</v>
      </c>
      <c r="J10072">
        <v>16</v>
      </c>
      <c r="K10072" s="8">
        <v>43214</v>
      </c>
    </row>
    <row r="10073" spans="2:11" hidden="1" x14ac:dyDescent="0.25">
      <c r="B10073">
        <v>10070</v>
      </c>
      <c r="C10073">
        <v>6</v>
      </c>
      <c r="D10073" t="s">
        <v>16</v>
      </c>
      <c r="E10073">
        <v>4</v>
      </c>
      <c r="F10073">
        <v>82</v>
      </c>
      <c r="G10073" t="s">
        <v>91</v>
      </c>
      <c r="H10073" s="7">
        <v>46155</v>
      </c>
      <c r="I10073">
        <v>82</v>
      </c>
      <c r="J10073">
        <v>156</v>
      </c>
      <c r="K10073" s="8">
        <v>43214</v>
      </c>
    </row>
    <row r="10074" spans="2:11" hidden="1" x14ac:dyDescent="0.25">
      <c r="B10074">
        <v>10071</v>
      </c>
      <c r="C10074">
        <v>6</v>
      </c>
      <c r="D10074" t="s">
        <v>16</v>
      </c>
      <c r="E10074">
        <v>4</v>
      </c>
      <c r="F10074">
        <v>88</v>
      </c>
      <c r="G10074" t="s">
        <v>163</v>
      </c>
      <c r="H10074" s="7">
        <v>46156</v>
      </c>
      <c r="I10074">
        <v>88</v>
      </c>
      <c r="J10074">
        <v>298</v>
      </c>
      <c r="K10074" s="8">
        <v>43214</v>
      </c>
    </row>
    <row r="10075" spans="2:11" hidden="1" x14ac:dyDescent="0.25">
      <c r="B10075">
        <v>10072</v>
      </c>
      <c r="C10075">
        <v>6</v>
      </c>
      <c r="D10075" t="s">
        <v>16</v>
      </c>
      <c r="E10075">
        <v>4</v>
      </c>
      <c r="F10075">
        <v>100</v>
      </c>
      <c r="G10075" t="s">
        <v>307</v>
      </c>
      <c r="H10075" s="7">
        <v>46157</v>
      </c>
      <c r="I10075">
        <v>100</v>
      </c>
      <c r="J10075">
        <v>390</v>
      </c>
      <c r="K10075" s="8">
        <v>43214</v>
      </c>
    </row>
    <row r="10076" spans="2:11" hidden="1" x14ac:dyDescent="0.25">
      <c r="B10076">
        <v>10073</v>
      </c>
      <c r="C10076">
        <v>5</v>
      </c>
      <c r="D10076" t="s">
        <v>15</v>
      </c>
      <c r="E10076">
        <v>4</v>
      </c>
      <c r="F10076">
        <v>52</v>
      </c>
      <c r="G10076" t="s">
        <v>294</v>
      </c>
      <c r="H10076" s="7">
        <v>46158</v>
      </c>
      <c r="I10076">
        <v>52</v>
      </c>
      <c r="J10076">
        <v>26</v>
      </c>
      <c r="K10076" s="8">
        <v>43214</v>
      </c>
    </row>
    <row r="10077" spans="2:11" hidden="1" x14ac:dyDescent="0.25">
      <c r="B10077">
        <v>10074</v>
      </c>
      <c r="C10077">
        <v>14</v>
      </c>
      <c r="D10077" t="s">
        <v>24</v>
      </c>
      <c r="E10077">
        <v>4</v>
      </c>
      <c r="F10077">
        <v>673</v>
      </c>
      <c r="G10077" t="s">
        <v>695</v>
      </c>
      <c r="H10077" s="7">
        <v>46159</v>
      </c>
      <c r="I10077">
        <v>673</v>
      </c>
      <c r="J10077">
        <v>157</v>
      </c>
      <c r="K10077" s="8">
        <v>43214</v>
      </c>
    </row>
    <row r="10078" spans="2:11" hidden="1" x14ac:dyDescent="0.25">
      <c r="B10078">
        <v>10075</v>
      </c>
      <c r="C10078">
        <v>9</v>
      </c>
      <c r="D10078" t="s">
        <v>19</v>
      </c>
      <c r="E10078">
        <v>4</v>
      </c>
      <c r="F10078">
        <v>332</v>
      </c>
      <c r="G10078" t="s">
        <v>34</v>
      </c>
      <c r="H10078" s="7">
        <v>46160</v>
      </c>
      <c r="I10078">
        <v>332</v>
      </c>
      <c r="J10078">
        <v>142</v>
      </c>
      <c r="K10078" s="8">
        <v>43214</v>
      </c>
    </row>
    <row r="10079" spans="2:11" hidden="1" x14ac:dyDescent="0.25">
      <c r="B10079">
        <v>10076</v>
      </c>
      <c r="C10079">
        <v>11</v>
      </c>
      <c r="D10079" t="s">
        <v>21</v>
      </c>
      <c r="E10079">
        <v>4</v>
      </c>
      <c r="F10079">
        <v>459</v>
      </c>
      <c r="G10079" t="s">
        <v>36</v>
      </c>
      <c r="H10079" s="7">
        <v>46161</v>
      </c>
      <c r="I10079">
        <v>459</v>
      </c>
      <c r="J10079">
        <v>319</v>
      </c>
      <c r="K10079" s="8">
        <v>43214</v>
      </c>
    </row>
    <row r="10080" spans="2:11" hidden="1" x14ac:dyDescent="0.25">
      <c r="B10080">
        <v>10077</v>
      </c>
      <c r="C10080">
        <v>11</v>
      </c>
      <c r="D10080" t="s">
        <v>21</v>
      </c>
      <c r="E10080">
        <v>4</v>
      </c>
      <c r="F10080">
        <v>488</v>
      </c>
      <c r="G10080" t="s">
        <v>384</v>
      </c>
      <c r="H10080" s="7">
        <v>46162</v>
      </c>
      <c r="I10080">
        <v>488</v>
      </c>
      <c r="J10080">
        <v>236</v>
      </c>
      <c r="K10080" s="8">
        <v>43214</v>
      </c>
    </row>
    <row r="10081" spans="2:11" hidden="1" x14ac:dyDescent="0.25">
      <c r="B10081">
        <v>10078</v>
      </c>
      <c r="C10081">
        <v>7</v>
      </c>
      <c r="D10081" t="s">
        <v>17</v>
      </c>
      <c r="E10081">
        <v>4</v>
      </c>
      <c r="F10081">
        <v>209</v>
      </c>
      <c r="G10081" t="s">
        <v>44</v>
      </c>
      <c r="H10081" s="7">
        <v>46164</v>
      </c>
      <c r="I10081">
        <v>209</v>
      </c>
      <c r="J10081">
        <v>452</v>
      </c>
      <c r="K10081" s="8">
        <v>43214</v>
      </c>
    </row>
    <row r="10082" spans="2:11" hidden="1" x14ac:dyDescent="0.25">
      <c r="B10082">
        <v>10079</v>
      </c>
      <c r="C10082">
        <v>7</v>
      </c>
      <c r="D10082" t="s">
        <v>17</v>
      </c>
      <c r="E10082">
        <v>4</v>
      </c>
      <c r="F10082">
        <v>213</v>
      </c>
      <c r="G10082" t="s">
        <v>92</v>
      </c>
      <c r="H10082" s="7">
        <v>46165</v>
      </c>
      <c r="I10082">
        <v>213</v>
      </c>
      <c r="J10082">
        <v>126</v>
      </c>
      <c r="K10082" s="8">
        <v>43214</v>
      </c>
    </row>
    <row r="10083" spans="2:11" hidden="1" x14ac:dyDescent="0.25">
      <c r="B10083">
        <v>10080</v>
      </c>
      <c r="C10083">
        <v>7</v>
      </c>
      <c r="D10083" t="s">
        <v>17</v>
      </c>
      <c r="E10083">
        <v>4</v>
      </c>
      <c r="F10083">
        <v>215</v>
      </c>
      <c r="G10083" t="s">
        <v>116</v>
      </c>
      <c r="H10083" s="7">
        <v>46166</v>
      </c>
      <c r="I10083">
        <v>215</v>
      </c>
      <c r="J10083">
        <v>483</v>
      </c>
      <c r="K10083" s="8">
        <v>43214</v>
      </c>
    </row>
    <row r="10084" spans="2:11" hidden="1" x14ac:dyDescent="0.25">
      <c r="B10084">
        <v>10081</v>
      </c>
      <c r="C10084">
        <v>7</v>
      </c>
      <c r="D10084" t="s">
        <v>17</v>
      </c>
      <c r="E10084">
        <v>4</v>
      </c>
      <c r="F10084">
        <v>238</v>
      </c>
      <c r="G10084" t="s">
        <v>392</v>
      </c>
      <c r="H10084" s="7">
        <v>46167</v>
      </c>
      <c r="I10084">
        <v>238</v>
      </c>
      <c r="J10084">
        <v>357</v>
      </c>
      <c r="K10084" s="8">
        <v>43214</v>
      </c>
    </row>
    <row r="10085" spans="2:11" hidden="1" x14ac:dyDescent="0.25">
      <c r="B10085">
        <v>10082</v>
      </c>
      <c r="C10085">
        <v>7</v>
      </c>
      <c r="D10085" t="s">
        <v>17</v>
      </c>
      <c r="E10085">
        <v>4</v>
      </c>
      <c r="F10085">
        <v>242</v>
      </c>
      <c r="G10085" t="s">
        <v>440</v>
      </c>
      <c r="H10085" s="7">
        <v>46168</v>
      </c>
      <c r="I10085">
        <v>242</v>
      </c>
      <c r="J10085">
        <v>106</v>
      </c>
      <c r="K10085" s="8">
        <v>43214</v>
      </c>
    </row>
    <row r="10086" spans="2:11" hidden="1" x14ac:dyDescent="0.25">
      <c r="B10086">
        <v>10083</v>
      </c>
      <c r="C10086">
        <v>8</v>
      </c>
      <c r="D10086" t="s">
        <v>18</v>
      </c>
      <c r="E10086">
        <v>4</v>
      </c>
      <c r="F10086">
        <v>286</v>
      </c>
      <c r="G10086" t="s">
        <v>237</v>
      </c>
      <c r="H10086" s="7">
        <v>46169</v>
      </c>
      <c r="I10086">
        <v>286</v>
      </c>
      <c r="J10086">
        <v>87</v>
      </c>
      <c r="K10086" s="8">
        <v>43214</v>
      </c>
    </row>
    <row r="10087" spans="2:11" hidden="1" x14ac:dyDescent="0.25">
      <c r="B10087">
        <v>10084</v>
      </c>
      <c r="C10087">
        <v>8</v>
      </c>
      <c r="D10087" t="s">
        <v>18</v>
      </c>
      <c r="E10087">
        <v>4</v>
      </c>
      <c r="F10087">
        <v>283</v>
      </c>
      <c r="G10087" t="s">
        <v>201</v>
      </c>
      <c r="H10087" s="7">
        <v>46170</v>
      </c>
      <c r="I10087">
        <v>283</v>
      </c>
      <c r="J10087">
        <v>375</v>
      </c>
      <c r="K10087" s="8">
        <v>43214</v>
      </c>
    </row>
    <row r="10088" spans="2:11" hidden="1" x14ac:dyDescent="0.25">
      <c r="B10088">
        <v>10085</v>
      </c>
      <c r="C10088">
        <v>13</v>
      </c>
      <c r="D10088" t="s">
        <v>23</v>
      </c>
      <c r="E10088">
        <v>4</v>
      </c>
      <c r="F10088">
        <v>588</v>
      </c>
      <c r="G10088" t="s">
        <v>458</v>
      </c>
      <c r="H10088" s="7">
        <v>46172</v>
      </c>
      <c r="I10088">
        <v>588</v>
      </c>
      <c r="J10088">
        <v>283</v>
      </c>
      <c r="K10088" s="8">
        <v>43214</v>
      </c>
    </row>
    <row r="10089" spans="2:11" hidden="1" x14ac:dyDescent="0.25">
      <c r="B10089">
        <v>10086</v>
      </c>
      <c r="C10089">
        <v>9</v>
      </c>
      <c r="D10089" t="s">
        <v>19</v>
      </c>
      <c r="E10089">
        <v>4</v>
      </c>
      <c r="F10089">
        <v>343</v>
      </c>
      <c r="G10089" t="s">
        <v>166</v>
      </c>
      <c r="H10089" s="7">
        <v>46173</v>
      </c>
      <c r="I10089">
        <v>343</v>
      </c>
      <c r="J10089">
        <v>202</v>
      </c>
      <c r="K10089" s="8">
        <v>43214</v>
      </c>
    </row>
    <row r="10090" spans="2:11" hidden="1" x14ac:dyDescent="0.25">
      <c r="B10090">
        <v>10087</v>
      </c>
      <c r="C10090">
        <v>10</v>
      </c>
      <c r="D10090" t="s">
        <v>20</v>
      </c>
      <c r="E10090">
        <v>4</v>
      </c>
      <c r="F10090">
        <v>455</v>
      </c>
      <c r="G10090" t="s">
        <v>677</v>
      </c>
      <c r="H10090" s="7">
        <v>46174</v>
      </c>
      <c r="I10090">
        <v>455</v>
      </c>
      <c r="J10090">
        <v>117</v>
      </c>
      <c r="K10090" s="8">
        <v>43214</v>
      </c>
    </row>
    <row r="10091" spans="2:11" hidden="1" x14ac:dyDescent="0.25">
      <c r="B10091">
        <v>10088</v>
      </c>
      <c r="C10091">
        <v>13</v>
      </c>
      <c r="D10091" t="s">
        <v>23</v>
      </c>
      <c r="E10091">
        <v>4</v>
      </c>
      <c r="F10091">
        <v>596</v>
      </c>
      <c r="G10091" t="s">
        <v>554</v>
      </c>
      <c r="H10091" s="7">
        <v>46175</v>
      </c>
      <c r="I10091">
        <v>596</v>
      </c>
      <c r="J10091">
        <v>845</v>
      </c>
      <c r="K10091" s="8">
        <v>43214</v>
      </c>
    </row>
    <row r="10092" spans="2:11" hidden="1" x14ac:dyDescent="0.25">
      <c r="B10092">
        <v>10089</v>
      </c>
      <c r="C10092">
        <v>5</v>
      </c>
      <c r="D10092" t="s">
        <v>15</v>
      </c>
      <c r="E10092">
        <v>4</v>
      </c>
      <c r="F10092">
        <v>35</v>
      </c>
      <c r="G10092" t="s">
        <v>138</v>
      </c>
      <c r="H10092" s="7">
        <v>46176</v>
      </c>
      <c r="I10092">
        <v>35</v>
      </c>
      <c r="J10092" s="7">
        <v>1993</v>
      </c>
      <c r="K10092" s="8">
        <v>43214</v>
      </c>
    </row>
    <row r="10093" spans="2:11" hidden="1" x14ac:dyDescent="0.25">
      <c r="B10093">
        <v>10090</v>
      </c>
      <c r="C10093">
        <v>6</v>
      </c>
      <c r="D10093" t="s">
        <v>16</v>
      </c>
      <c r="E10093">
        <v>4</v>
      </c>
      <c r="F10093">
        <v>98</v>
      </c>
      <c r="G10093" t="s">
        <v>283</v>
      </c>
      <c r="H10093" s="7">
        <v>46177</v>
      </c>
      <c r="I10093">
        <v>98</v>
      </c>
      <c r="J10093">
        <v>160</v>
      </c>
      <c r="K10093" s="8">
        <v>43214</v>
      </c>
    </row>
    <row r="10094" spans="2:11" hidden="1" x14ac:dyDescent="0.25">
      <c r="B10094">
        <v>10091</v>
      </c>
      <c r="C10094">
        <v>13</v>
      </c>
      <c r="D10094" t="s">
        <v>23</v>
      </c>
      <c r="E10094">
        <v>4</v>
      </c>
      <c r="F10094">
        <v>590</v>
      </c>
      <c r="G10094" t="s">
        <v>482</v>
      </c>
      <c r="H10094" s="7">
        <v>46178</v>
      </c>
      <c r="I10094">
        <v>590</v>
      </c>
      <c r="J10094">
        <v>531</v>
      </c>
      <c r="K10094" s="8">
        <v>43214</v>
      </c>
    </row>
    <row r="10095" spans="2:11" hidden="1" x14ac:dyDescent="0.25">
      <c r="B10095">
        <v>10092</v>
      </c>
      <c r="C10095">
        <v>7</v>
      </c>
      <c r="D10095" t="s">
        <v>17</v>
      </c>
      <c r="E10095">
        <v>4</v>
      </c>
      <c r="F10095">
        <v>250</v>
      </c>
      <c r="G10095" t="s">
        <v>536</v>
      </c>
      <c r="H10095" s="7">
        <v>46179</v>
      </c>
      <c r="I10095">
        <v>250</v>
      </c>
      <c r="J10095">
        <v>635</v>
      </c>
      <c r="K10095" s="8">
        <v>43214</v>
      </c>
    </row>
    <row r="10096" spans="2:11" hidden="1" x14ac:dyDescent="0.25">
      <c r="B10096">
        <v>10093</v>
      </c>
      <c r="C10096">
        <v>15</v>
      </c>
      <c r="D10096" t="s">
        <v>25</v>
      </c>
      <c r="E10096">
        <v>4</v>
      </c>
      <c r="F10096">
        <v>724</v>
      </c>
      <c r="G10096" t="s">
        <v>616</v>
      </c>
      <c r="H10096" s="7">
        <v>46180</v>
      </c>
      <c r="I10096">
        <v>724</v>
      </c>
      <c r="J10096">
        <v>242</v>
      </c>
      <c r="K10096" s="8">
        <v>43214</v>
      </c>
    </row>
    <row r="10097" spans="2:11" hidden="1" x14ac:dyDescent="0.25">
      <c r="B10097">
        <v>10094</v>
      </c>
      <c r="C10097">
        <v>6</v>
      </c>
      <c r="D10097" t="s">
        <v>16</v>
      </c>
      <c r="E10097">
        <v>4</v>
      </c>
      <c r="F10097">
        <v>121</v>
      </c>
      <c r="G10097" t="s">
        <v>559</v>
      </c>
      <c r="H10097" s="7">
        <v>46181</v>
      </c>
      <c r="I10097">
        <v>121</v>
      </c>
      <c r="J10097">
        <v>113</v>
      </c>
      <c r="K10097" s="8">
        <v>43214</v>
      </c>
    </row>
    <row r="10098" spans="2:11" hidden="1" x14ac:dyDescent="0.25">
      <c r="B10098">
        <v>10095</v>
      </c>
      <c r="C10098">
        <v>10</v>
      </c>
      <c r="D10098" t="s">
        <v>20</v>
      </c>
      <c r="E10098">
        <v>4</v>
      </c>
      <c r="F10098">
        <v>453</v>
      </c>
      <c r="G10098" t="s">
        <v>661</v>
      </c>
      <c r="H10098" s="7">
        <v>46182</v>
      </c>
      <c r="I10098">
        <v>453</v>
      </c>
      <c r="J10098">
        <v>577</v>
      </c>
      <c r="K10098" s="8">
        <v>43214</v>
      </c>
    </row>
    <row r="10099" spans="2:11" hidden="1" x14ac:dyDescent="0.25">
      <c r="B10099">
        <v>10096</v>
      </c>
      <c r="C10099">
        <v>10</v>
      </c>
      <c r="D10099" t="s">
        <v>20</v>
      </c>
      <c r="E10099">
        <v>4</v>
      </c>
      <c r="F10099">
        <v>458</v>
      </c>
      <c r="G10099" t="s">
        <v>701</v>
      </c>
      <c r="H10099" s="7">
        <v>46183</v>
      </c>
      <c r="I10099">
        <v>458</v>
      </c>
      <c r="J10099">
        <v>165</v>
      </c>
      <c r="K10099" s="8">
        <v>43214</v>
      </c>
    </row>
    <row r="10100" spans="2:11" hidden="1" x14ac:dyDescent="0.25">
      <c r="B10100">
        <v>10097</v>
      </c>
      <c r="C10100">
        <v>5</v>
      </c>
      <c r="D10100" t="s">
        <v>15</v>
      </c>
      <c r="E10100">
        <v>4</v>
      </c>
      <c r="F10100">
        <v>42</v>
      </c>
      <c r="G10100" t="s">
        <v>174</v>
      </c>
      <c r="H10100" s="7">
        <v>46184</v>
      </c>
      <c r="I10100">
        <v>42</v>
      </c>
      <c r="J10100">
        <v>188</v>
      </c>
      <c r="K10100" s="8">
        <v>43214</v>
      </c>
    </row>
    <row r="10101" spans="2:11" hidden="1" x14ac:dyDescent="0.25">
      <c r="B10101">
        <v>10098</v>
      </c>
      <c r="C10101">
        <v>5</v>
      </c>
      <c r="D10101" t="s">
        <v>15</v>
      </c>
      <c r="E10101">
        <v>4</v>
      </c>
      <c r="F10101">
        <v>48</v>
      </c>
      <c r="G10101" t="s">
        <v>246</v>
      </c>
      <c r="H10101" s="7">
        <v>46186</v>
      </c>
      <c r="I10101">
        <v>48</v>
      </c>
      <c r="J10101">
        <v>45</v>
      </c>
      <c r="K10101" s="8">
        <v>43214</v>
      </c>
    </row>
    <row r="10102" spans="2:11" hidden="1" x14ac:dyDescent="0.25">
      <c r="B10102">
        <v>10099</v>
      </c>
      <c r="C10102">
        <v>10</v>
      </c>
      <c r="D10102" t="s">
        <v>20</v>
      </c>
      <c r="E10102">
        <v>4</v>
      </c>
      <c r="F10102">
        <v>435</v>
      </c>
      <c r="G10102" t="s">
        <v>479</v>
      </c>
      <c r="H10102" s="7">
        <v>46188</v>
      </c>
      <c r="I10102">
        <v>435</v>
      </c>
      <c r="J10102">
        <v>480</v>
      </c>
      <c r="K10102" s="8">
        <v>43214</v>
      </c>
    </row>
    <row r="10103" spans="2:11" hidden="1" x14ac:dyDescent="0.25">
      <c r="B10103">
        <v>10100</v>
      </c>
      <c r="C10103">
        <v>14</v>
      </c>
      <c r="D10103" t="s">
        <v>24</v>
      </c>
      <c r="E10103">
        <v>4</v>
      </c>
      <c r="F10103">
        <v>667</v>
      </c>
      <c r="G10103" t="s">
        <v>647</v>
      </c>
      <c r="H10103" s="7">
        <v>46189</v>
      </c>
      <c r="I10103">
        <v>667</v>
      </c>
      <c r="J10103">
        <v>301</v>
      </c>
      <c r="K10103" s="8">
        <v>43214</v>
      </c>
    </row>
    <row r="10104" spans="2:11" hidden="1" x14ac:dyDescent="0.25">
      <c r="B10104">
        <v>10101</v>
      </c>
      <c r="C10104">
        <v>10</v>
      </c>
      <c r="D10104" t="s">
        <v>20</v>
      </c>
      <c r="E10104">
        <v>4</v>
      </c>
      <c r="F10104">
        <v>415</v>
      </c>
      <c r="G10104" t="s">
        <v>251</v>
      </c>
      <c r="H10104" s="7">
        <v>46190</v>
      </c>
      <c r="I10104">
        <v>415</v>
      </c>
      <c r="J10104">
        <v>114</v>
      </c>
      <c r="K10104" s="8">
        <v>43214</v>
      </c>
    </row>
    <row r="10105" spans="2:11" hidden="1" x14ac:dyDescent="0.25">
      <c r="B10105">
        <v>10102</v>
      </c>
      <c r="C10105">
        <v>8</v>
      </c>
      <c r="D10105" t="s">
        <v>18</v>
      </c>
      <c r="E10105">
        <v>4</v>
      </c>
      <c r="F10105">
        <v>291</v>
      </c>
      <c r="G10105" t="s">
        <v>297</v>
      </c>
      <c r="H10105" s="7">
        <v>46192</v>
      </c>
      <c r="I10105">
        <v>291</v>
      </c>
      <c r="J10105">
        <v>668</v>
      </c>
      <c r="K10105" s="8">
        <v>43214</v>
      </c>
    </row>
    <row r="10106" spans="2:11" hidden="1" x14ac:dyDescent="0.25">
      <c r="B10106">
        <v>10103</v>
      </c>
      <c r="C10106">
        <v>5</v>
      </c>
      <c r="D10106" t="s">
        <v>15</v>
      </c>
      <c r="E10106">
        <v>4</v>
      </c>
      <c r="F10106">
        <v>46</v>
      </c>
      <c r="G10106" t="s">
        <v>222</v>
      </c>
      <c r="H10106" s="7">
        <v>46193</v>
      </c>
      <c r="I10106">
        <v>46</v>
      </c>
      <c r="J10106">
        <v>135</v>
      </c>
      <c r="K10106" s="8">
        <v>43214</v>
      </c>
    </row>
    <row r="10107" spans="2:11" hidden="1" x14ac:dyDescent="0.25">
      <c r="B10107">
        <v>10104</v>
      </c>
      <c r="C10107">
        <v>11</v>
      </c>
      <c r="D10107" t="s">
        <v>21</v>
      </c>
      <c r="E10107">
        <v>4</v>
      </c>
      <c r="F10107">
        <v>464</v>
      </c>
      <c r="G10107" t="s">
        <v>96</v>
      </c>
      <c r="H10107" s="7">
        <v>46194</v>
      </c>
      <c r="I10107">
        <v>464</v>
      </c>
      <c r="J10107">
        <v>189</v>
      </c>
      <c r="K10107" s="8">
        <v>43214</v>
      </c>
    </row>
    <row r="10108" spans="2:11" hidden="1" x14ac:dyDescent="0.25">
      <c r="B10108">
        <v>10105</v>
      </c>
      <c r="C10108">
        <v>9</v>
      </c>
      <c r="D10108" t="s">
        <v>19</v>
      </c>
      <c r="E10108">
        <v>4</v>
      </c>
      <c r="F10108">
        <v>348</v>
      </c>
      <c r="G10108" t="s">
        <v>226</v>
      </c>
      <c r="H10108" s="7">
        <v>46195</v>
      </c>
      <c r="I10108">
        <v>348</v>
      </c>
      <c r="J10108">
        <v>198</v>
      </c>
      <c r="K10108" s="8">
        <v>43214</v>
      </c>
    </row>
    <row r="10109" spans="2:11" hidden="1" x14ac:dyDescent="0.25">
      <c r="B10109">
        <v>10106</v>
      </c>
      <c r="C10109">
        <v>13</v>
      </c>
      <c r="D10109" t="s">
        <v>23</v>
      </c>
      <c r="E10109">
        <v>4</v>
      </c>
      <c r="F10109">
        <v>610</v>
      </c>
      <c r="G10109" t="s">
        <v>678</v>
      </c>
      <c r="H10109" s="7">
        <v>46196</v>
      </c>
      <c r="I10109">
        <v>610</v>
      </c>
      <c r="J10109">
        <v>193</v>
      </c>
      <c r="K10109" s="8">
        <v>43214</v>
      </c>
    </row>
    <row r="10110" spans="2:11" hidden="1" x14ac:dyDescent="0.25">
      <c r="B10110">
        <v>10107</v>
      </c>
      <c r="C10110">
        <v>5</v>
      </c>
      <c r="D10110" t="s">
        <v>15</v>
      </c>
      <c r="E10110">
        <v>4</v>
      </c>
      <c r="F10110">
        <v>66</v>
      </c>
      <c r="G10110" t="s">
        <v>462</v>
      </c>
      <c r="H10110" s="7">
        <v>46197</v>
      </c>
      <c r="I10110">
        <v>66</v>
      </c>
      <c r="J10110">
        <v>116</v>
      </c>
      <c r="K10110" s="8">
        <v>43214</v>
      </c>
    </row>
    <row r="10111" spans="2:11" hidden="1" x14ac:dyDescent="0.25">
      <c r="B10111">
        <v>10108</v>
      </c>
      <c r="C10111">
        <v>13</v>
      </c>
      <c r="D10111" t="s">
        <v>23</v>
      </c>
      <c r="E10111">
        <v>4</v>
      </c>
      <c r="F10111">
        <v>602</v>
      </c>
      <c r="G10111" t="s">
        <v>614</v>
      </c>
      <c r="H10111" s="7">
        <v>46198</v>
      </c>
      <c r="I10111">
        <v>602</v>
      </c>
      <c r="J10111">
        <v>258</v>
      </c>
      <c r="K10111" s="8">
        <v>43214</v>
      </c>
    </row>
    <row r="10112" spans="2:11" hidden="1" x14ac:dyDescent="0.25">
      <c r="B10112">
        <v>10109</v>
      </c>
      <c r="C10112">
        <v>8</v>
      </c>
      <c r="D10112" t="s">
        <v>18</v>
      </c>
      <c r="E10112">
        <v>4</v>
      </c>
      <c r="F10112">
        <v>289</v>
      </c>
      <c r="G10112" t="s">
        <v>273</v>
      </c>
      <c r="H10112" s="7">
        <v>46199</v>
      </c>
      <c r="I10112">
        <v>289</v>
      </c>
      <c r="J10112">
        <v>95</v>
      </c>
      <c r="K10112" s="8">
        <v>43214</v>
      </c>
    </row>
    <row r="10113" spans="2:11" hidden="1" x14ac:dyDescent="0.25">
      <c r="B10113">
        <v>10110</v>
      </c>
      <c r="C10113">
        <v>13</v>
      </c>
      <c r="D10113" t="s">
        <v>23</v>
      </c>
      <c r="E10113">
        <v>4</v>
      </c>
      <c r="F10113">
        <v>584</v>
      </c>
      <c r="G10113" t="s">
        <v>410</v>
      </c>
      <c r="H10113" s="7">
        <v>46200</v>
      </c>
      <c r="I10113">
        <v>584</v>
      </c>
      <c r="J10113">
        <v>87</v>
      </c>
      <c r="K10113" s="8">
        <v>43214</v>
      </c>
    </row>
    <row r="10114" spans="2:11" hidden="1" x14ac:dyDescent="0.25">
      <c r="B10114">
        <v>10111</v>
      </c>
      <c r="C10114">
        <v>6</v>
      </c>
      <c r="D10114" t="s">
        <v>16</v>
      </c>
      <c r="E10114">
        <v>4</v>
      </c>
      <c r="F10114">
        <v>123</v>
      </c>
      <c r="G10114" t="s">
        <v>582</v>
      </c>
      <c r="H10114" s="7">
        <v>46201</v>
      </c>
      <c r="I10114">
        <v>123</v>
      </c>
      <c r="J10114">
        <v>80</v>
      </c>
      <c r="K10114" s="8">
        <v>43214</v>
      </c>
    </row>
    <row r="10115" spans="2:11" hidden="1" x14ac:dyDescent="0.25">
      <c r="B10115">
        <v>10112</v>
      </c>
      <c r="C10115">
        <v>12</v>
      </c>
      <c r="D10115" t="s">
        <v>22</v>
      </c>
      <c r="E10115">
        <v>4</v>
      </c>
      <c r="F10115">
        <v>517</v>
      </c>
      <c r="G10115" t="s">
        <v>133</v>
      </c>
      <c r="H10115" s="7">
        <v>46202</v>
      </c>
      <c r="I10115">
        <v>517</v>
      </c>
      <c r="J10115">
        <v>265</v>
      </c>
      <c r="K10115" s="8">
        <v>43214</v>
      </c>
    </row>
    <row r="10116" spans="2:11" hidden="1" x14ac:dyDescent="0.25">
      <c r="B10116">
        <v>10113</v>
      </c>
      <c r="C10116">
        <v>13</v>
      </c>
      <c r="D10116" t="s">
        <v>23</v>
      </c>
      <c r="E10116">
        <v>4</v>
      </c>
      <c r="F10116">
        <v>561</v>
      </c>
      <c r="G10116" t="s">
        <v>134</v>
      </c>
      <c r="H10116" s="7">
        <v>46203</v>
      </c>
      <c r="I10116">
        <v>561</v>
      </c>
      <c r="J10116">
        <v>280</v>
      </c>
      <c r="K10116" s="8">
        <v>43214</v>
      </c>
    </row>
    <row r="10117" spans="2:11" hidden="1" x14ac:dyDescent="0.25">
      <c r="B10117">
        <v>10114</v>
      </c>
      <c r="C10117">
        <v>9</v>
      </c>
      <c r="D10117" t="s">
        <v>19</v>
      </c>
      <c r="E10117">
        <v>4</v>
      </c>
      <c r="F10117">
        <v>336</v>
      </c>
      <c r="G10117" t="s">
        <v>82</v>
      </c>
      <c r="H10117" s="7">
        <v>46204</v>
      </c>
      <c r="I10117">
        <v>336</v>
      </c>
      <c r="J10117">
        <v>103</v>
      </c>
      <c r="K10117" s="8">
        <v>43214</v>
      </c>
    </row>
    <row r="10118" spans="2:11" hidden="1" x14ac:dyDescent="0.25">
      <c r="B10118">
        <v>10115</v>
      </c>
      <c r="C10118">
        <v>6</v>
      </c>
      <c r="D10118" t="s">
        <v>16</v>
      </c>
      <c r="E10118">
        <v>4</v>
      </c>
      <c r="F10118">
        <v>83</v>
      </c>
      <c r="G10118" t="s">
        <v>103</v>
      </c>
      <c r="H10118" s="7">
        <v>46205</v>
      </c>
      <c r="I10118">
        <v>83</v>
      </c>
      <c r="J10118">
        <v>97</v>
      </c>
      <c r="K10118" s="8">
        <v>43214</v>
      </c>
    </row>
    <row r="10119" spans="2:11" hidden="1" x14ac:dyDescent="0.25">
      <c r="B10119">
        <v>10116</v>
      </c>
      <c r="C10119">
        <v>5</v>
      </c>
      <c r="D10119" t="s">
        <v>15</v>
      </c>
      <c r="E10119">
        <v>4</v>
      </c>
      <c r="F10119">
        <v>72</v>
      </c>
      <c r="G10119" t="s">
        <v>534</v>
      </c>
      <c r="H10119" s="7">
        <v>46206</v>
      </c>
      <c r="I10119">
        <v>72</v>
      </c>
      <c r="J10119">
        <v>108</v>
      </c>
      <c r="K10119" s="8">
        <v>43214</v>
      </c>
    </row>
    <row r="10120" spans="2:11" hidden="1" x14ac:dyDescent="0.25">
      <c r="B10120">
        <v>10117</v>
      </c>
      <c r="C10120">
        <v>15</v>
      </c>
      <c r="D10120" t="s">
        <v>25</v>
      </c>
      <c r="E10120">
        <v>4</v>
      </c>
      <c r="F10120">
        <v>733</v>
      </c>
      <c r="G10120" t="s">
        <v>688</v>
      </c>
      <c r="H10120" s="7">
        <v>46207</v>
      </c>
      <c r="I10120">
        <v>733</v>
      </c>
      <c r="J10120" s="7">
        <v>1029</v>
      </c>
      <c r="K10120" s="8">
        <v>43214</v>
      </c>
    </row>
    <row r="10121" spans="2:11" hidden="1" x14ac:dyDescent="0.25">
      <c r="B10121">
        <v>10118</v>
      </c>
      <c r="C10121">
        <v>9</v>
      </c>
      <c r="D10121" t="s">
        <v>19</v>
      </c>
      <c r="E10121">
        <v>4</v>
      </c>
      <c r="F10121">
        <v>394</v>
      </c>
      <c r="G10121" t="s">
        <v>715</v>
      </c>
      <c r="H10121" s="7">
        <v>46208</v>
      </c>
      <c r="I10121">
        <v>394</v>
      </c>
      <c r="J10121">
        <v>61</v>
      </c>
      <c r="K10121" s="8">
        <v>43214</v>
      </c>
    </row>
    <row r="10122" spans="2:11" hidden="1" x14ac:dyDescent="0.25">
      <c r="B10122">
        <v>10119</v>
      </c>
      <c r="C10122">
        <v>9</v>
      </c>
      <c r="D10122" t="s">
        <v>19</v>
      </c>
      <c r="E10122">
        <v>4</v>
      </c>
      <c r="F10122">
        <v>361</v>
      </c>
      <c r="G10122" t="s">
        <v>382</v>
      </c>
      <c r="H10122" s="7">
        <v>46209</v>
      </c>
      <c r="I10122">
        <v>361</v>
      </c>
      <c r="J10122">
        <v>230</v>
      </c>
      <c r="K10122" s="8">
        <v>43214</v>
      </c>
    </row>
    <row r="10123" spans="2:11" hidden="1" x14ac:dyDescent="0.25">
      <c r="B10123">
        <v>10120</v>
      </c>
      <c r="C10123">
        <v>9</v>
      </c>
      <c r="D10123" t="s">
        <v>19</v>
      </c>
      <c r="E10123">
        <v>4</v>
      </c>
      <c r="F10123">
        <v>349</v>
      </c>
      <c r="G10123" t="s">
        <v>238</v>
      </c>
      <c r="H10123" s="7">
        <v>46210</v>
      </c>
      <c r="I10123">
        <v>349</v>
      </c>
      <c r="J10123">
        <v>104</v>
      </c>
      <c r="K10123" s="8">
        <v>43214</v>
      </c>
    </row>
    <row r="10124" spans="2:11" hidden="1" x14ac:dyDescent="0.25">
      <c r="B10124">
        <v>10121</v>
      </c>
      <c r="C10124">
        <v>11</v>
      </c>
      <c r="D10124" t="s">
        <v>21</v>
      </c>
      <c r="E10124">
        <v>4</v>
      </c>
      <c r="F10124">
        <v>477</v>
      </c>
      <c r="G10124" t="s">
        <v>252</v>
      </c>
      <c r="H10124" s="7">
        <v>46212</v>
      </c>
      <c r="I10124">
        <v>477</v>
      </c>
      <c r="J10124">
        <v>444</v>
      </c>
      <c r="K10124" s="8">
        <v>43214</v>
      </c>
    </row>
    <row r="10125" spans="2:11" hidden="1" x14ac:dyDescent="0.25">
      <c r="B10125">
        <v>10122</v>
      </c>
      <c r="C10125">
        <v>8</v>
      </c>
      <c r="D10125" t="s">
        <v>18</v>
      </c>
      <c r="E10125">
        <v>4</v>
      </c>
      <c r="F10125">
        <v>275</v>
      </c>
      <c r="G10125" t="s">
        <v>105</v>
      </c>
      <c r="H10125" s="7">
        <v>46215</v>
      </c>
      <c r="I10125">
        <v>275</v>
      </c>
      <c r="J10125">
        <v>31</v>
      </c>
      <c r="K10125" s="8">
        <v>43214</v>
      </c>
    </row>
    <row r="10126" spans="2:11" hidden="1" x14ac:dyDescent="0.25">
      <c r="B10126">
        <v>10123</v>
      </c>
      <c r="C10126">
        <v>10</v>
      </c>
      <c r="D10126" t="s">
        <v>20</v>
      </c>
      <c r="E10126">
        <v>4</v>
      </c>
      <c r="F10126">
        <v>409</v>
      </c>
      <c r="G10126" t="s">
        <v>179</v>
      </c>
      <c r="H10126" s="7">
        <v>46216</v>
      </c>
      <c r="I10126">
        <v>409</v>
      </c>
      <c r="J10126">
        <v>216</v>
      </c>
      <c r="K10126" s="8">
        <v>43214</v>
      </c>
    </row>
    <row r="10127" spans="2:11" hidden="1" x14ac:dyDescent="0.25">
      <c r="B10127">
        <v>10124</v>
      </c>
      <c r="C10127">
        <v>9</v>
      </c>
      <c r="D10127" t="s">
        <v>19</v>
      </c>
      <c r="E10127">
        <v>4</v>
      </c>
      <c r="F10127">
        <v>351</v>
      </c>
      <c r="G10127" t="s">
        <v>262</v>
      </c>
      <c r="H10127" s="7">
        <v>46218</v>
      </c>
      <c r="I10127">
        <v>351</v>
      </c>
      <c r="J10127">
        <v>270</v>
      </c>
      <c r="K10127" s="8">
        <v>43214</v>
      </c>
    </row>
    <row r="10128" spans="2:11" hidden="1" x14ac:dyDescent="0.25">
      <c r="B10128">
        <v>10125</v>
      </c>
      <c r="C10128">
        <v>10</v>
      </c>
      <c r="D10128" t="s">
        <v>20</v>
      </c>
      <c r="E10128">
        <v>4</v>
      </c>
      <c r="F10128">
        <v>417</v>
      </c>
      <c r="G10128" t="s">
        <v>275</v>
      </c>
      <c r="H10128" s="7">
        <v>46219</v>
      </c>
      <c r="I10128">
        <v>417</v>
      </c>
      <c r="J10128">
        <v>122</v>
      </c>
      <c r="K10128" s="8">
        <v>43214</v>
      </c>
    </row>
    <row r="10129" spans="2:11" hidden="1" x14ac:dyDescent="0.25">
      <c r="B10129">
        <v>10126</v>
      </c>
      <c r="C10129">
        <v>9</v>
      </c>
      <c r="D10129" t="s">
        <v>19</v>
      </c>
      <c r="E10129">
        <v>4</v>
      </c>
      <c r="F10129">
        <v>345</v>
      </c>
      <c r="G10129" t="s">
        <v>190</v>
      </c>
      <c r="H10129" s="7">
        <v>46220</v>
      </c>
      <c r="I10129">
        <v>345</v>
      </c>
      <c r="J10129">
        <v>421</v>
      </c>
      <c r="K10129" s="8">
        <v>43214</v>
      </c>
    </row>
    <row r="10130" spans="2:11" hidden="1" x14ac:dyDescent="0.25">
      <c r="B10130">
        <v>10127</v>
      </c>
      <c r="C10130">
        <v>5</v>
      </c>
      <c r="D10130" t="s">
        <v>15</v>
      </c>
      <c r="E10130">
        <v>4</v>
      </c>
      <c r="F10130">
        <v>64</v>
      </c>
      <c r="G10130" t="s">
        <v>438</v>
      </c>
      <c r="H10130" s="7">
        <v>46221</v>
      </c>
      <c r="I10130">
        <v>64</v>
      </c>
      <c r="J10130">
        <v>202</v>
      </c>
      <c r="K10130" s="8">
        <v>43214</v>
      </c>
    </row>
    <row r="10131" spans="2:11" hidden="1" x14ac:dyDescent="0.25">
      <c r="B10131">
        <v>10128</v>
      </c>
      <c r="C10131">
        <v>7</v>
      </c>
      <c r="D10131" t="s">
        <v>17</v>
      </c>
      <c r="E10131">
        <v>4</v>
      </c>
      <c r="F10131">
        <v>216</v>
      </c>
      <c r="G10131" t="s">
        <v>128</v>
      </c>
      <c r="H10131" s="7">
        <v>46222</v>
      </c>
      <c r="I10131">
        <v>216</v>
      </c>
      <c r="J10131">
        <v>532</v>
      </c>
      <c r="K10131" s="8">
        <v>43214</v>
      </c>
    </row>
    <row r="10132" spans="2:11" hidden="1" x14ac:dyDescent="0.25">
      <c r="B10132">
        <v>10129</v>
      </c>
      <c r="C10132">
        <v>6</v>
      </c>
      <c r="D10132" t="s">
        <v>16</v>
      </c>
      <c r="E10132">
        <v>4</v>
      </c>
      <c r="F10132">
        <v>90</v>
      </c>
      <c r="G10132" t="s">
        <v>187</v>
      </c>
      <c r="H10132" s="7">
        <v>46223</v>
      </c>
      <c r="I10132">
        <v>90</v>
      </c>
      <c r="J10132">
        <v>9</v>
      </c>
      <c r="K10132" s="8">
        <v>43214</v>
      </c>
    </row>
    <row r="10133" spans="2:11" hidden="1" x14ac:dyDescent="0.25">
      <c r="B10133">
        <v>10130</v>
      </c>
      <c r="C10133">
        <v>13</v>
      </c>
      <c r="D10133" t="s">
        <v>23</v>
      </c>
      <c r="E10133">
        <v>4</v>
      </c>
      <c r="F10133">
        <v>587</v>
      </c>
      <c r="G10133" t="s">
        <v>446</v>
      </c>
      <c r="H10133" s="7">
        <v>46224</v>
      </c>
      <c r="I10133">
        <v>587</v>
      </c>
      <c r="J10133">
        <v>637</v>
      </c>
      <c r="K10133" s="8">
        <v>43214</v>
      </c>
    </row>
    <row r="10134" spans="2:11" hidden="1" x14ac:dyDescent="0.25">
      <c r="B10134">
        <v>10131</v>
      </c>
      <c r="C10134">
        <v>11</v>
      </c>
      <c r="D10134" t="s">
        <v>21</v>
      </c>
      <c r="E10134">
        <v>4</v>
      </c>
      <c r="F10134">
        <v>508</v>
      </c>
      <c r="G10134" t="s">
        <v>587</v>
      </c>
      <c r="H10134" s="7">
        <v>46225</v>
      </c>
      <c r="I10134">
        <v>508</v>
      </c>
      <c r="J10134">
        <v>265</v>
      </c>
      <c r="K10134" s="8">
        <v>43214</v>
      </c>
    </row>
    <row r="10135" spans="2:11" hidden="1" x14ac:dyDescent="0.25">
      <c r="B10135">
        <v>10132</v>
      </c>
      <c r="C10135">
        <v>11</v>
      </c>
      <c r="D10135" t="s">
        <v>21</v>
      </c>
      <c r="E10135">
        <v>4</v>
      </c>
      <c r="F10135">
        <v>467</v>
      </c>
      <c r="G10135" t="s">
        <v>132</v>
      </c>
      <c r="H10135" s="7">
        <v>46226</v>
      </c>
      <c r="I10135">
        <v>467</v>
      </c>
      <c r="J10135">
        <v>438</v>
      </c>
      <c r="K10135" s="8">
        <v>43214</v>
      </c>
    </row>
    <row r="10136" spans="2:11" hidden="1" x14ac:dyDescent="0.25">
      <c r="B10136">
        <v>10133</v>
      </c>
      <c r="C10136">
        <v>14</v>
      </c>
      <c r="D10136" t="s">
        <v>24</v>
      </c>
      <c r="E10136">
        <v>4</v>
      </c>
      <c r="F10136">
        <v>633</v>
      </c>
      <c r="G10136" t="s">
        <v>267</v>
      </c>
      <c r="H10136" s="7">
        <v>46227</v>
      </c>
      <c r="I10136">
        <v>633</v>
      </c>
      <c r="J10136">
        <v>435</v>
      </c>
      <c r="K10136" s="8">
        <v>43214</v>
      </c>
    </row>
    <row r="10137" spans="2:11" hidden="1" x14ac:dyDescent="0.25">
      <c r="B10137">
        <v>10134</v>
      </c>
      <c r="C10137">
        <v>10</v>
      </c>
      <c r="D10137" t="s">
        <v>20</v>
      </c>
      <c r="E10137">
        <v>4</v>
      </c>
      <c r="F10137">
        <v>425</v>
      </c>
      <c r="G10137" t="s">
        <v>371</v>
      </c>
      <c r="H10137" s="7">
        <v>46228</v>
      </c>
      <c r="I10137">
        <v>425</v>
      </c>
      <c r="J10137">
        <v>231</v>
      </c>
      <c r="K10137" s="8">
        <v>43214</v>
      </c>
    </row>
    <row r="10138" spans="2:11" hidden="1" x14ac:dyDescent="0.25">
      <c r="B10138">
        <v>10135</v>
      </c>
      <c r="C10138">
        <v>8</v>
      </c>
      <c r="D10138" t="s">
        <v>18</v>
      </c>
      <c r="E10138">
        <v>4</v>
      </c>
      <c r="F10138">
        <v>285</v>
      </c>
      <c r="G10138" t="s">
        <v>225</v>
      </c>
      <c r="H10138" s="7">
        <v>46229</v>
      </c>
      <c r="I10138">
        <v>285</v>
      </c>
      <c r="J10138">
        <v>11</v>
      </c>
      <c r="K10138" s="8">
        <v>43214</v>
      </c>
    </row>
    <row r="10139" spans="2:11" hidden="1" x14ac:dyDescent="0.25">
      <c r="B10139">
        <v>10136</v>
      </c>
      <c r="C10139">
        <v>13</v>
      </c>
      <c r="D10139" t="s">
        <v>23</v>
      </c>
      <c r="E10139">
        <v>4</v>
      </c>
      <c r="F10139">
        <v>600</v>
      </c>
      <c r="G10139" t="s">
        <v>598</v>
      </c>
      <c r="H10139" s="7">
        <v>46230</v>
      </c>
      <c r="I10139">
        <v>600</v>
      </c>
      <c r="J10139">
        <v>79</v>
      </c>
      <c r="K10139" s="8">
        <v>43214</v>
      </c>
    </row>
    <row r="10140" spans="2:11" hidden="1" x14ac:dyDescent="0.25">
      <c r="B10140">
        <v>10137</v>
      </c>
      <c r="C10140">
        <v>10</v>
      </c>
      <c r="D10140" t="s">
        <v>20</v>
      </c>
      <c r="E10140">
        <v>4</v>
      </c>
      <c r="F10140">
        <v>448</v>
      </c>
      <c r="G10140" t="s">
        <v>621</v>
      </c>
      <c r="H10140" s="7">
        <v>46233</v>
      </c>
      <c r="I10140">
        <v>448</v>
      </c>
      <c r="J10140">
        <v>190</v>
      </c>
      <c r="K10140" s="8">
        <v>43214</v>
      </c>
    </row>
    <row r="10141" spans="2:11" hidden="1" x14ac:dyDescent="0.25">
      <c r="B10141">
        <v>10138</v>
      </c>
      <c r="C10141">
        <v>6</v>
      </c>
      <c r="D10141" t="s">
        <v>16</v>
      </c>
      <c r="E10141">
        <v>4</v>
      </c>
      <c r="F10141">
        <v>108</v>
      </c>
      <c r="G10141" t="s">
        <v>403</v>
      </c>
      <c r="H10141" s="7">
        <v>46234</v>
      </c>
      <c r="I10141">
        <v>108</v>
      </c>
      <c r="J10141">
        <v>122</v>
      </c>
      <c r="K10141" s="8">
        <v>43214</v>
      </c>
    </row>
    <row r="10142" spans="2:11" hidden="1" x14ac:dyDescent="0.25">
      <c r="B10142">
        <v>10139</v>
      </c>
      <c r="C10142">
        <v>11</v>
      </c>
      <c r="D10142" t="s">
        <v>21</v>
      </c>
      <c r="E10142">
        <v>4</v>
      </c>
      <c r="F10142">
        <v>465</v>
      </c>
      <c r="G10142" t="s">
        <v>108</v>
      </c>
      <c r="H10142" s="7">
        <v>46235</v>
      </c>
      <c r="I10142">
        <v>465</v>
      </c>
      <c r="J10142">
        <v>333</v>
      </c>
      <c r="K10142" s="8">
        <v>43214</v>
      </c>
    </row>
    <row r="10143" spans="2:11" hidden="1" x14ac:dyDescent="0.25">
      <c r="B10143">
        <v>10140</v>
      </c>
      <c r="C10143">
        <v>9</v>
      </c>
      <c r="D10143" t="s">
        <v>19</v>
      </c>
      <c r="E10143">
        <v>4</v>
      </c>
      <c r="F10143">
        <v>362</v>
      </c>
      <c r="G10143" t="s">
        <v>394</v>
      </c>
      <c r="H10143" s="7">
        <v>46236</v>
      </c>
      <c r="I10143">
        <v>362</v>
      </c>
      <c r="J10143">
        <v>72</v>
      </c>
      <c r="K10143" s="8">
        <v>43214</v>
      </c>
    </row>
    <row r="10144" spans="2:11" hidden="1" x14ac:dyDescent="0.25">
      <c r="B10144">
        <v>10141</v>
      </c>
      <c r="C10144">
        <v>13</v>
      </c>
      <c r="D10144" t="s">
        <v>23</v>
      </c>
      <c r="E10144">
        <v>4</v>
      </c>
      <c r="F10144">
        <v>608</v>
      </c>
      <c r="G10144" t="s">
        <v>662</v>
      </c>
      <c r="H10144" s="7">
        <v>46237</v>
      </c>
      <c r="I10144">
        <v>608</v>
      </c>
      <c r="J10144">
        <v>258</v>
      </c>
      <c r="K10144" s="8">
        <v>43214</v>
      </c>
    </row>
    <row r="10145" spans="2:11" hidden="1" x14ac:dyDescent="0.25">
      <c r="B10145">
        <v>10142</v>
      </c>
      <c r="C10145">
        <v>9</v>
      </c>
      <c r="D10145" t="s">
        <v>19</v>
      </c>
      <c r="E10145">
        <v>4</v>
      </c>
      <c r="F10145">
        <v>335</v>
      </c>
      <c r="G10145" t="s">
        <v>70</v>
      </c>
      <c r="H10145" s="7">
        <v>46238</v>
      </c>
      <c r="I10145">
        <v>335</v>
      </c>
      <c r="J10145">
        <v>632</v>
      </c>
      <c r="K10145" s="8">
        <v>43214</v>
      </c>
    </row>
    <row r="10146" spans="2:11" hidden="1" x14ac:dyDescent="0.25">
      <c r="B10146">
        <v>10143</v>
      </c>
      <c r="C10146">
        <v>13</v>
      </c>
      <c r="D10146" t="s">
        <v>23</v>
      </c>
      <c r="E10146">
        <v>4</v>
      </c>
      <c r="F10146">
        <v>592</v>
      </c>
      <c r="G10146" t="s">
        <v>506</v>
      </c>
      <c r="H10146" s="7">
        <v>46241</v>
      </c>
      <c r="I10146">
        <v>592</v>
      </c>
      <c r="J10146">
        <v>464</v>
      </c>
      <c r="K10146" s="8">
        <v>43214</v>
      </c>
    </row>
    <row r="10147" spans="2:11" hidden="1" x14ac:dyDescent="0.25">
      <c r="B10147">
        <v>10144</v>
      </c>
      <c r="C10147">
        <v>11</v>
      </c>
      <c r="D10147" t="s">
        <v>21</v>
      </c>
      <c r="E10147">
        <v>4</v>
      </c>
      <c r="F10147">
        <v>493</v>
      </c>
      <c r="G10147" t="s">
        <v>444</v>
      </c>
      <c r="H10147" s="7">
        <v>46242</v>
      </c>
      <c r="I10147">
        <v>493</v>
      </c>
      <c r="J10147">
        <v>83</v>
      </c>
      <c r="K10147" s="8">
        <v>43214</v>
      </c>
    </row>
    <row r="10148" spans="2:11" hidden="1" x14ac:dyDescent="0.25">
      <c r="B10148">
        <v>10145</v>
      </c>
      <c r="C10148">
        <v>11</v>
      </c>
      <c r="D10148" t="s">
        <v>21</v>
      </c>
      <c r="E10148">
        <v>4</v>
      </c>
      <c r="F10148">
        <v>470</v>
      </c>
      <c r="G10148" t="s">
        <v>168</v>
      </c>
      <c r="H10148" s="7">
        <v>46243</v>
      </c>
      <c r="I10148">
        <v>470</v>
      </c>
      <c r="J10148">
        <v>48</v>
      </c>
      <c r="K10148" s="8">
        <v>43214</v>
      </c>
    </row>
    <row r="10149" spans="2:11" hidden="1" x14ac:dyDescent="0.25">
      <c r="B10149">
        <v>10146</v>
      </c>
      <c r="C10149">
        <v>15</v>
      </c>
      <c r="D10149" t="s">
        <v>25</v>
      </c>
      <c r="E10149">
        <v>4</v>
      </c>
      <c r="F10149">
        <v>716</v>
      </c>
      <c r="G10149" t="s">
        <v>532</v>
      </c>
      <c r="H10149" s="7">
        <v>46244</v>
      </c>
      <c r="I10149">
        <v>716</v>
      </c>
      <c r="J10149">
        <v>52</v>
      </c>
      <c r="K10149" s="8">
        <v>43214</v>
      </c>
    </row>
    <row r="10150" spans="2:11" hidden="1" x14ac:dyDescent="0.25">
      <c r="B10150">
        <v>10147</v>
      </c>
      <c r="C10150">
        <v>15</v>
      </c>
      <c r="D10150" t="s">
        <v>25</v>
      </c>
      <c r="E10150">
        <v>4</v>
      </c>
      <c r="F10150">
        <v>720</v>
      </c>
      <c r="G10150" t="s">
        <v>579</v>
      </c>
      <c r="H10150" s="7">
        <v>46245</v>
      </c>
      <c r="I10150">
        <v>720</v>
      </c>
      <c r="J10150">
        <v>114</v>
      </c>
      <c r="K10150" s="8">
        <v>43214</v>
      </c>
    </row>
    <row r="10151" spans="2:11" hidden="1" x14ac:dyDescent="0.25">
      <c r="B10151">
        <v>10148</v>
      </c>
      <c r="C10151">
        <v>15</v>
      </c>
      <c r="D10151" t="s">
        <v>25</v>
      </c>
      <c r="E10151">
        <v>4</v>
      </c>
      <c r="F10151">
        <v>713</v>
      </c>
      <c r="G10151" t="s">
        <v>496</v>
      </c>
      <c r="H10151" s="7">
        <v>46246</v>
      </c>
      <c r="I10151">
        <v>713</v>
      </c>
      <c r="J10151">
        <v>182</v>
      </c>
      <c r="K10151" s="8">
        <v>43214</v>
      </c>
    </row>
    <row r="10152" spans="2:11" hidden="1" x14ac:dyDescent="0.25">
      <c r="B10152">
        <v>10149</v>
      </c>
      <c r="C10152">
        <v>10</v>
      </c>
      <c r="D10152" t="s">
        <v>20</v>
      </c>
      <c r="E10152">
        <v>4</v>
      </c>
      <c r="F10152">
        <v>445</v>
      </c>
      <c r="G10152" t="s">
        <v>596</v>
      </c>
      <c r="H10152" s="7">
        <v>46247</v>
      </c>
      <c r="I10152">
        <v>445</v>
      </c>
      <c r="J10152">
        <v>197</v>
      </c>
      <c r="K10152" s="8">
        <v>43214</v>
      </c>
    </row>
    <row r="10153" spans="2:11" hidden="1" x14ac:dyDescent="0.25">
      <c r="B10153">
        <v>10150</v>
      </c>
      <c r="C10153">
        <v>9</v>
      </c>
      <c r="D10153" t="s">
        <v>19</v>
      </c>
      <c r="E10153">
        <v>4</v>
      </c>
      <c r="F10153">
        <v>346</v>
      </c>
      <c r="G10153" t="s">
        <v>202</v>
      </c>
      <c r="H10153" s="7">
        <v>46248</v>
      </c>
      <c r="I10153">
        <v>346</v>
      </c>
      <c r="J10153">
        <v>777</v>
      </c>
      <c r="K10153" s="8">
        <v>43214</v>
      </c>
    </row>
    <row r="10154" spans="2:11" hidden="1" x14ac:dyDescent="0.25">
      <c r="B10154">
        <v>10151</v>
      </c>
      <c r="C10154">
        <v>10</v>
      </c>
      <c r="D10154" t="s">
        <v>20</v>
      </c>
      <c r="E10154">
        <v>4</v>
      </c>
      <c r="F10154">
        <v>444</v>
      </c>
      <c r="G10154" t="s">
        <v>586</v>
      </c>
      <c r="H10154" s="7">
        <v>46249</v>
      </c>
      <c r="I10154">
        <v>444</v>
      </c>
      <c r="J10154">
        <v>135</v>
      </c>
      <c r="K10154" s="8">
        <v>43214</v>
      </c>
    </row>
    <row r="10155" spans="2:11" hidden="1" x14ac:dyDescent="0.25">
      <c r="B10155">
        <v>10152</v>
      </c>
      <c r="C10155">
        <v>12</v>
      </c>
      <c r="D10155" t="s">
        <v>22</v>
      </c>
      <c r="E10155">
        <v>4</v>
      </c>
      <c r="F10155">
        <v>510</v>
      </c>
      <c r="G10155" t="s">
        <v>49</v>
      </c>
      <c r="H10155" s="7">
        <v>46251</v>
      </c>
      <c r="I10155">
        <v>510</v>
      </c>
      <c r="J10155">
        <v>47</v>
      </c>
      <c r="K10155" s="8">
        <v>43214</v>
      </c>
    </row>
    <row r="10156" spans="2:11" hidden="1" x14ac:dyDescent="0.25">
      <c r="B10156">
        <v>10153</v>
      </c>
      <c r="C10156">
        <v>14</v>
      </c>
      <c r="D10156" t="s">
        <v>24</v>
      </c>
      <c r="E10156">
        <v>4</v>
      </c>
      <c r="F10156">
        <v>637</v>
      </c>
      <c r="G10156" t="s">
        <v>315</v>
      </c>
      <c r="H10156" s="7">
        <v>46252</v>
      </c>
      <c r="I10156">
        <v>637</v>
      </c>
      <c r="J10156">
        <v>909</v>
      </c>
      <c r="K10156" s="8">
        <v>43214</v>
      </c>
    </row>
    <row r="10157" spans="2:11" hidden="1" x14ac:dyDescent="0.25">
      <c r="B10157">
        <v>10154</v>
      </c>
      <c r="C10157">
        <v>11</v>
      </c>
      <c r="D10157" t="s">
        <v>21</v>
      </c>
      <c r="E10157">
        <v>4</v>
      </c>
      <c r="F10157">
        <v>485</v>
      </c>
      <c r="G10157" t="s">
        <v>348</v>
      </c>
      <c r="H10157" s="7">
        <v>46254</v>
      </c>
      <c r="I10157">
        <v>485</v>
      </c>
      <c r="J10157">
        <v>142</v>
      </c>
      <c r="K10157" s="8">
        <v>43214</v>
      </c>
    </row>
    <row r="10158" spans="2:11" hidden="1" x14ac:dyDescent="0.25">
      <c r="B10158">
        <v>10155</v>
      </c>
      <c r="C10158">
        <v>14</v>
      </c>
      <c r="D10158" t="s">
        <v>24</v>
      </c>
      <c r="E10158">
        <v>4</v>
      </c>
      <c r="F10158">
        <v>658</v>
      </c>
      <c r="G10158" t="s">
        <v>567</v>
      </c>
      <c r="H10158" s="7">
        <v>46255</v>
      </c>
      <c r="I10158">
        <v>658</v>
      </c>
      <c r="J10158">
        <v>23</v>
      </c>
      <c r="K10158" s="8">
        <v>43214</v>
      </c>
    </row>
    <row r="10159" spans="2:11" hidden="1" x14ac:dyDescent="0.25">
      <c r="B10159">
        <v>10156</v>
      </c>
      <c r="C10159">
        <v>15</v>
      </c>
      <c r="D10159" t="s">
        <v>25</v>
      </c>
      <c r="E10159">
        <v>4</v>
      </c>
      <c r="F10159">
        <v>731</v>
      </c>
      <c r="G10159" t="s">
        <v>672</v>
      </c>
      <c r="H10159" s="7">
        <v>46256</v>
      </c>
      <c r="I10159">
        <v>731</v>
      </c>
      <c r="J10159">
        <v>351</v>
      </c>
      <c r="K10159" s="8">
        <v>43214</v>
      </c>
    </row>
    <row r="10160" spans="2:11" hidden="1" x14ac:dyDescent="0.25">
      <c r="B10160">
        <v>10157</v>
      </c>
      <c r="C10160">
        <v>13</v>
      </c>
      <c r="D10160" t="s">
        <v>23</v>
      </c>
      <c r="E10160">
        <v>4</v>
      </c>
      <c r="F10160">
        <v>605</v>
      </c>
      <c r="G10160" t="s">
        <v>638</v>
      </c>
      <c r="H10160" s="7">
        <v>46259</v>
      </c>
      <c r="I10160">
        <v>605</v>
      </c>
      <c r="J10160">
        <v>192</v>
      </c>
      <c r="K10160" s="8">
        <v>43214</v>
      </c>
    </row>
    <row r="10161" spans="2:11" hidden="1" x14ac:dyDescent="0.25">
      <c r="B10161">
        <v>10158</v>
      </c>
      <c r="C10161">
        <v>13</v>
      </c>
      <c r="D10161" t="s">
        <v>23</v>
      </c>
      <c r="E10161">
        <v>4</v>
      </c>
      <c r="F10161">
        <v>576</v>
      </c>
      <c r="G10161" t="s">
        <v>314</v>
      </c>
      <c r="H10161" s="7">
        <v>46260</v>
      </c>
      <c r="I10161">
        <v>576</v>
      </c>
      <c r="J10161">
        <v>376</v>
      </c>
      <c r="K10161" s="8">
        <v>43214</v>
      </c>
    </row>
    <row r="10162" spans="2:11" hidden="1" x14ac:dyDescent="0.25">
      <c r="B10162">
        <v>10159</v>
      </c>
      <c r="C10162">
        <v>10</v>
      </c>
      <c r="D10162" t="s">
        <v>20</v>
      </c>
      <c r="E10162">
        <v>4</v>
      </c>
      <c r="F10162">
        <v>403</v>
      </c>
      <c r="G10162" t="s">
        <v>107</v>
      </c>
      <c r="H10162" s="7">
        <v>46261</v>
      </c>
      <c r="I10162">
        <v>403</v>
      </c>
      <c r="J10162">
        <v>313</v>
      </c>
      <c r="K10162" s="8">
        <v>43214</v>
      </c>
    </row>
    <row r="10163" spans="2:11" hidden="1" x14ac:dyDescent="0.25">
      <c r="B10163">
        <v>10160</v>
      </c>
      <c r="C10163">
        <v>7</v>
      </c>
      <c r="D10163" t="s">
        <v>17</v>
      </c>
      <c r="E10163">
        <v>4</v>
      </c>
      <c r="F10163">
        <v>255</v>
      </c>
      <c r="G10163" t="s">
        <v>593</v>
      </c>
      <c r="H10163" s="7">
        <v>46262</v>
      </c>
      <c r="I10163">
        <v>255</v>
      </c>
      <c r="J10163" s="7">
        <v>1388</v>
      </c>
      <c r="K10163" s="8">
        <v>43214</v>
      </c>
    </row>
    <row r="10164" spans="2:11" hidden="1" x14ac:dyDescent="0.25">
      <c r="B10164">
        <v>10161</v>
      </c>
      <c r="C10164">
        <v>10</v>
      </c>
      <c r="D10164" t="s">
        <v>20</v>
      </c>
      <c r="E10164">
        <v>4</v>
      </c>
      <c r="F10164">
        <v>454</v>
      </c>
      <c r="G10164" t="s">
        <v>669</v>
      </c>
      <c r="H10164" s="7">
        <v>46263</v>
      </c>
      <c r="I10164">
        <v>454</v>
      </c>
      <c r="J10164">
        <v>122</v>
      </c>
      <c r="K10164" s="8">
        <v>43214</v>
      </c>
    </row>
    <row r="10165" spans="2:11" hidden="1" x14ac:dyDescent="0.25">
      <c r="B10165">
        <v>10162</v>
      </c>
      <c r="C10165">
        <v>10</v>
      </c>
      <c r="D10165" t="s">
        <v>20</v>
      </c>
      <c r="E10165">
        <v>4</v>
      </c>
      <c r="F10165">
        <v>450</v>
      </c>
      <c r="G10165" t="s">
        <v>637</v>
      </c>
      <c r="H10165" s="7">
        <v>46264</v>
      </c>
      <c r="I10165">
        <v>450</v>
      </c>
      <c r="J10165">
        <v>80</v>
      </c>
      <c r="K10165" s="8">
        <v>43214</v>
      </c>
    </row>
    <row r="10166" spans="2:11" hidden="1" x14ac:dyDescent="0.25">
      <c r="B10166">
        <v>10163</v>
      </c>
      <c r="C10166">
        <v>6</v>
      </c>
      <c r="D10166" t="s">
        <v>16</v>
      </c>
      <c r="E10166">
        <v>4</v>
      </c>
      <c r="F10166">
        <v>107</v>
      </c>
      <c r="G10166" t="s">
        <v>391</v>
      </c>
      <c r="H10166" s="7">
        <v>46265</v>
      </c>
      <c r="I10166">
        <v>107</v>
      </c>
      <c r="J10166">
        <v>51</v>
      </c>
      <c r="K10166" s="8">
        <v>43214</v>
      </c>
    </row>
    <row r="10167" spans="2:11" hidden="1" x14ac:dyDescent="0.25">
      <c r="B10167">
        <v>10164</v>
      </c>
      <c r="C10167">
        <v>15</v>
      </c>
      <c r="D10167" t="s">
        <v>25</v>
      </c>
      <c r="E10167">
        <v>4</v>
      </c>
      <c r="F10167">
        <v>699</v>
      </c>
      <c r="G10167" t="s">
        <v>328</v>
      </c>
      <c r="H10167" s="7">
        <v>46267</v>
      </c>
      <c r="I10167">
        <v>699</v>
      </c>
      <c r="J10167">
        <v>189</v>
      </c>
      <c r="K10167" s="8">
        <v>43214</v>
      </c>
    </row>
    <row r="10168" spans="2:11" hidden="1" x14ac:dyDescent="0.25">
      <c r="B10168">
        <v>10165</v>
      </c>
      <c r="C10168">
        <v>6</v>
      </c>
      <c r="D10168" t="s">
        <v>16</v>
      </c>
      <c r="E10168">
        <v>4</v>
      </c>
      <c r="F10168">
        <v>114</v>
      </c>
      <c r="G10168" t="s">
        <v>475</v>
      </c>
      <c r="H10168" s="7">
        <v>46268</v>
      </c>
      <c r="I10168">
        <v>114</v>
      </c>
      <c r="J10168">
        <v>106</v>
      </c>
      <c r="K10168" s="8">
        <v>43214</v>
      </c>
    </row>
    <row r="10169" spans="2:11" hidden="1" x14ac:dyDescent="0.25">
      <c r="B10169">
        <v>10166</v>
      </c>
      <c r="C10169">
        <v>7</v>
      </c>
      <c r="D10169" t="s">
        <v>17</v>
      </c>
      <c r="E10169">
        <v>4</v>
      </c>
      <c r="F10169">
        <v>249</v>
      </c>
      <c r="G10169" t="s">
        <v>524</v>
      </c>
      <c r="H10169" s="7">
        <v>46269</v>
      </c>
      <c r="I10169">
        <v>249</v>
      </c>
      <c r="J10169">
        <v>599</v>
      </c>
      <c r="K10169" s="8">
        <v>43214</v>
      </c>
    </row>
    <row r="10170" spans="2:11" hidden="1" x14ac:dyDescent="0.25">
      <c r="B10170">
        <v>10167</v>
      </c>
      <c r="C10170">
        <v>6</v>
      </c>
      <c r="D10170" t="s">
        <v>16</v>
      </c>
      <c r="E10170">
        <v>4</v>
      </c>
      <c r="F10170">
        <v>85</v>
      </c>
      <c r="G10170" t="s">
        <v>127</v>
      </c>
      <c r="H10170" s="7">
        <v>46270</v>
      </c>
      <c r="I10170">
        <v>85</v>
      </c>
      <c r="J10170">
        <v>51</v>
      </c>
      <c r="K10170" s="8">
        <v>43214</v>
      </c>
    </row>
    <row r="10171" spans="2:11" hidden="1" x14ac:dyDescent="0.25">
      <c r="B10171">
        <v>10168</v>
      </c>
      <c r="C10171">
        <v>7</v>
      </c>
      <c r="D10171" t="s">
        <v>17</v>
      </c>
      <c r="E10171">
        <v>4</v>
      </c>
      <c r="F10171">
        <v>248</v>
      </c>
      <c r="G10171" t="s">
        <v>512</v>
      </c>
      <c r="H10171" s="7">
        <v>46271</v>
      </c>
      <c r="I10171">
        <v>248</v>
      </c>
      <c r="J10171">
        <v>97</v>
      </c>
      <c r="K10171" s="8">
        <v>43214</v>
      </c>
    </row>
    <row r="10172" spans="2:11" hidden="1" x14ac:dyDescent="0.25">
      <c r="B10172">
        <v>10169</v>
      </c>
      <c r="C10172">
        <v>16</v>
      </c>
      <c r="D10172" t="s">
        <v>26</v>
      </c>
      <c r="E10172">
        <v>4</v>
      </c>
      <c r="F10172">
        <v>750</v>
      </c>
      <c r="G10172" t="s">
        <v>209</v>
      </c>
      <c r="H10172" s="7">
        <v>46272</v>
      </c>
      <c r="I10172">
        <v>750</v>
      </c>
      <c r="J10172">
        <v>139</v>
      </c>
      <c r="K10172" s="8">
        <v>43214</v>
      </c>
    </row>
    <row r="10173" spans="2:11" hidden="1" x14ac:dyDescent="0.25">
      <c r="B10173">
        <v>10170</v>
      </c>
      <c r="C10173">
        <v>9</v>
      </c>
      <c r="D10173" t="s">
        <v>19</v>
      </c>
      <c r="E10173">
        <v>4</v>
      </c>
      <c r="F10173">
        <v>334</v>
      </c>
      <c r="G10173" t="s">
        <v>58</v>
      </c>
      <c r="H10173" s="7">
        <v>46273</v>
      </c>
      <c r="I10173">
        <v>334</v>
      </c>
      <c r="J10173">
        <v>68</v>
      </c>
      <c r="K10173" s="8">
        <v>43214</v>
      </c>
    </row>
    <row r="10174" spans="2:11" hidden="1" x14ac:dyDescent="0.25">
      <c r="B10174">
        <v>10171</v>
      </c>
      <c r="C10174">
        <v>9</v>
      </c>
      <c r="D10174" t="s">
        <v>19</v>
      </c>
      <c r="E10174">
        <v>4</v>
      </c>
      <c r="F10174">
        <v>333</v>
      </c>
      <c r="G10174" t="s">
        <v>46</v>
      </c>
      <c r="H10174" s="7">
        <v>46274</v>
      </c>
      <c r="I10174">
        <v>333</v>
      </c>
      <c r="J10174">
        <v>332</v>
      </c>
      <c r="K10174" s="8">
        <v>43214</v>
      </c>
    </row>
    <row r="10175" spans="2:11" hidden="1" x14ac:dyDescent="0.25">
      <c r="B10175">
        <v>10172</v>
      </c>
      <c r="C10175">
        <v>9</v>
      </c>
      <c r="D10175" t="s">
        <v>19</v>
      </c>
      <c r="E10175">
        <v>4</v>
      </c>
      <c r="F10175">
        <v>342</v>
      </c>
      <c r="G10175" t="s">
        <v>154</v>
      </c>
      <c r="H10175" s="7">
        <v>46275</v>
      </c>
      <c r="I10175">
        <v>342</v>
      </c>
      <c r="J10175">
        <v>451</v>
      </c>
      <c r="K10175" s="8">
        <v>43214</v>
      </c>
    </row>
    <row r="10176" spans="2:11" hidden="1" x14ac:dyDescent="0.25">
      <c r="B10176">
        <v>10173</v>
      </c>
      <c r="C10176">
        <v>9</v>
      </c>
      <c r="D10176" t="s">
        <v>19</v>
      </c>
      <c r="E10176">
        <v>4</v>
      </c>
      <c r="F10176">
        <v>339</v>
      </c>
      <c r="G10176" t="s">
        <v>118</v>
      </c>
      <c r="H10176" s="7">
        <v>46276</v>
      </c>
      <c r="I10176">
        <v>339</v>
      </c>
      <c r="J10176">
        <v>104</v>
      </c>
      <c r="K10176" s="8">
        <v>43214</v>
      </c>
    </row>
    <row r="10177" spans="2:11" hidden="1" x14ac:dyDescent="0.25">
      <c r="B10177">
        <v>10174</v>
      </c>
      <c r="C10177">
        <v>9</v>
      </c>
      <c r="D10177" t="s">
        <v>19</v>
      </c>
      <c r="E10177">
        <v>4</v>
      </c>
      <c r="F10177">
        <v>353</v>
      </c>
      <c r="G10177" t="s">
        <v>286</v>
      </c>
      <c r="H10177" s="7">
        <v>46277</v>
      </c>
      <c r="I10177">
        <v>353</v>
      </c>
      <c r="J10177">
        <v>142</v>
      </c>
      <c r="K10177" s="8">
        <v>43214</v>
      </c>
    </row>
    <row r="10178" spans="2:11" hidden="1" x14ac:dyDescent="0.25">
      <c r="B10178">
        <v>10175</v>
      </c>
      <c r="C10178">
        <v>15</v>
      </c>
      <c r="D10178" t="s">
        <v>25</v>
      </c>
      <c r="E10178">
        <v>4</v>
      </c>
      <c r="F10178">
        <v>732</v>
      </c>
      <c r="G10178" t="s">
        <v>680</v>
      </c>
      <c r="H10178" s="7">
        <v>46278</v>
      </c>
      <c r="I10178">
        <v>732</v>
      </c>
      <c r="J10178">
        <v>355</v>
      </c>
      <c r="K10178" s="8">
        <v>43214</v>
      </c>
    </row>
    <row r="10179" spans="2:11" hidden="1" x14ac:dyDescent="0.25">
      <c r="B10179">
        <v>10176</v>
      </c>
      <c r="C10179">
        <v>16</v>
      </c>
      <c r="D10179" t="s">
        <v>26</v>
      </c>
      <c r="E10179">
        <v>4</v>
      </c>
      <c r="F10179">
        <v>753</v>
      </c>
      <c r="G10179" t="s">
        <v>245</v>
      </c>
      <c r="H10179" s="7">
        <v>46279</v>
      </c>
      <c r="I10179">
        <v>753</v>
      </c>
      <c r="J10179">
        <v>79</v>
      </c>
      <c r="K10179" s="8">
        <v>43214</v>
      </c>
    </row>
    <row r="10180" spans="2:11" hidden="1" x14ac:dyDescent="0.25">
      <c r="B10180">
        <v>10177</v>
      </c>
      <c r="C10180">
        <v>12</v>
      </c>
      <c r="D10180" t="s">
        <v>22</v>
      </c>
      <c r="E10180">
        <v>4</v>
      </c>
      <c r="F10180">
        <v>514</v>
      </c>
      <c r="G10180" t="s">
        <v>97</v>
      </c>
      <c r="H10180" s="7">
        <v>46280</v>
      </c>
      <c r="I10180">
        <v>514</v>
      </c>
      <c r="J10180">
        <v>399</v>
      </c>
      <c r="K10180" s="8">
        <v>43214</v>
      </c>
    </row>
    <row r="10181" spans="2:11" hidden="1" x14ac:dyDescent="0.25">
      <c r="B10181">
        <v>10178</v>
      </c>
      <c r="C10181">
        <v>9</v>
      </c>
      <c r="D10181" t="s">
        <v>19</v>
      </c>
      <c r="E10181">
        <v>4</v>
      </c>
      <c r="F10181">
        <v>352</v>
      </c>
      <c r="G10181" t="s">
        <v>274</v>
      </c>
      <c r="H10181" s="7">
        <v>46281</v>
      </c>
      <c r="I10181">
        <v>352</v>
      </c>
      <c r="J10181">
        <v>178</v>
      </c>
      <c r="K10181" s="8">
        <v>43214</v>
      </c>
    </row>
    <row r="10182" spans="2:11" hidden="1" x14ac:dyDescent="0.25">
      <c r="B10182">
        <v>10179</v>
      </c>
      <c r="C10182">
        <v>9</v>
      </c>
      <c r="D10182" t="s">
        <v>19</v>
      </c>
      <c r="E10182">
        <v>4</v>
      </c>
      <c r="F10182">
        <v>357</v>
      </c>
      <c r="G10182" t="s">
        <v>334</v>
      </c>
      <c r="H10182" s="7">
        <v>46282</v>
      </c>
      <c r="I10182">
        <v>357</v>
      </c>
      <c r="J10182">
        <v>150</v>
      </c>
      <c r="K10182" s="8">
        <v>43214</v>
      </c>
    </row>
    <row r="10183" spans="2:11" hidden="1" x14ac:dyDescent="0.25">
      <c r="B10183">
        <v>10180</v>
      </c>
      <c r="C10183">
        <v>15</v>
      </c>
      <c r="D10183" t="s">
        <v>25</v>
      </c>
      <c r="E10183">
        <v>4</v>
      </c>
      <c r="F10183">
        <v>722</v>
      </c>
      <c r="G10183" t="s">
        <v>600</v>
      </c>
      <c r="H10183" s="7">
        <v>46284</v>
      </c>
      <c r="I10183">
        <v>722</v>
      </c>
      <c r="J10183">
        <v>639</v>
      </c>
      <c r="K10183" s="8">
        <v>43214</v>
      </c>
    </row>
    <row r="10184" spans="2:11" hidden="1" x14ac:dyDescent="0.25">
      <c r="B10184">
        <v>10181</v>
      </c>
      <c r="C10184">
        <v>9</v>
      </c>
      <c r="D10184" t="s">
        <v>19</v>
      </c>
      <c r="E10184">
        <v>4</v>
      </c>
      <c r="F10184">
        <v>387</v>
      </c>
      <c r="G10184" t="s">
        <v>660</v>
      </c>
      <c r="H10184" s="7">
        <v>46285</v>
      </c>
      <c r="I10184">
        <v>387</v>
      </c>
      <c r="J10184">
        <v>163</v>
      </c>
      <c r="K10184" s="8">
        <v>43214</v>
      </c>
    </row>
    <row r="10185" spans="2:11" hidden="1" x14ac:dyDescent="0.25">
      <c r="B10185">
        <v>10182</v>
      </c>
      <c r="C10185">
        <v>16</v>
      </c>
      <c r="D10185" t="s">
        <v>26</v>
      </c>
      <c r="E10185">
        <v>4</v>
      </c>
      <c r="F10185">
        <v>745</v>
      </c>
      <c r="G10185" t="s">
        <v>149</v>
      </c>
      <c r="H10185" s="7">
        <v>46286</v>
      </c>
      <c r="I10185">
        <v>745</v>
      </c>
      <c r="J10185">
        <v>13</v>
      </c>
      <c r="K10185" s="8">
        <v>43214</v>
      </c>
    </row>
    <row r="10186" spans="2:11" hidden="1" x14ac:dyDescent="0.25">
      <c r="B10186">
        <v>10183</v>
      </c>
      <c r="C10186">
        <v>13</v>
      </c>
      <c r="D10186" t="s">
        <v>23</v>
      </c>
      <c r="E10186">
        <v>4</v>
      </c>
      <c r="F10186">
        <v>604</v>
      </c>
      <c r="G10186" t="s">
        <v>630</v>
      </c>
      <c r="H10186" s="7">
        <v>46287</v>
      </c>
      <c r="I10186">
        <v>604</v>
      </c>
      <c r="J10186">
        <v>143</v>
      </c>
      <c r="K10186" s="8">
        <v>43214</v>
      </c>
    </row>
    <row r="10187" spans="2:11" hidden="1" x14ac:dyDescent="0.25">
      <c r="B10187">
        <v>10184</v>
      </c>
      <c r="C10187">
        <v>16</v>
      </c>
      <c r="D10187" t="s">
        <v>26</v>
      </c>
      <c r="E10187">
        <v>4</v>
      </c>
      <c r="F10187">
        <v>744</v>
      </c>
      <c r="G10187" t="s">
        <v>137</v>
      </c>
      <c r="H10187" s="7">
        <v>46288</v>
      </c>
      <c r="I10187">
        <v>744</v>
      </c>
      <c r="J10187">
        <v>164</v>
      </c>
      <c r="K10187" s="8">
        <v>43214</v>
      </c>
    </row>
    <row r="10188" spans="2:11" hidden="1" x14ac:dyDescent="0.25">
      <c r="B10188">
        <v>10185</v>
      </c>
      <c r="C10188">
        <v>9</v>
      </c>
      <c r="D10188" t="s">
        <v>19</v>
      </c>
      <c r="E10188">
        <v>4</v>
      </c>
      <c r="F10188">
        <v>344</v>
      </c>
      <c r="G10188" t="s">
        <v>178</v>
      </c>
      <c r="H10188" s="7">
        <v>46289</v>
      </c>
      <c r="I10188">
        <v>344</v>
      </c>
      <c r="J10188">
        <v>310</v>
      </c>
      <c r="K10188" s="8">
        <v>43214</v>
      </c>
    </row>
    <row r="10189" spans="2:11" hidden="1" x14ac:dyDescent="0.25">
      <c r="B10189">
        <v>10186</v>
      </c>
      <c r="C10189">
        <v>15</v>
      </c>
      <c r="D10189" t="s">
        <v>25</v>
      </c>
      <c r="E10189">
        <v>4</v>
      </c>
      <c r="F10189">
        <v>706</v>
      </c>
      <c r="G10189" t="s">
        <v>412</v>
      </c>
      <c r="H10189" s="7">
        <v>46290</v>
      </c>
      <c r="I10189">
        <v>706</v>
      </c>
      <c r="J10189">
        <v>52</v>
      </c>
      <c r="K10189" s="8">
        <v>43214</v>
      </c>
    </row>
    <row r="10190" spans="2:11" hidden="1" x14ac:dyDescent="0.25">
      <c r="B10190">
        <v>10187</v>
      </c>
      <c r="C10190">
        <v>13</v>
      </c>
      <c r="D10190" t="s">
        <v>23</v>
      </c>
      <c r="E10190">
        <v>4</v>
      </c>
      <c r="F10190">
        <v>607</v>
      </c>
      <c r="G10190" t="s">
        <v>654</v>
      </c>
      <c r="H10190" s="7">
        <v>46291</v>
      </c>
      <c r="I10190">
        <v>607</v>
      </c>
      <c r="J10190">
        <v>120</v>
      </c>
      <c r="K10190" s="8">
        <v>43214</v>
      </c>
    </row>
    <row r="10191" spans="2:11" hidden="1" x14ac:dyDescent="0.25">
      <c r="B10191">
        <v>10188</v>
      </c>
      <c r="C10191">
        <v>10</v>
      </c>
      <c r="D10191" t="s">
        <v>20</v>
      </c>
      <c r="E10191">
        <v>4</v>
      </c>
      <c r="F10191">
        <v>398</v>
      </c>
      <c r="G10191" t="s">
        <v>47</v>
      </c>
      <c r="H10191" s="7">
        <v>46292</v>
      </c>
      <c r="I10191">
        <v>398</v>
      </c>
      <c r="J10191">
        <v>229</v>
      </c>
      <c r="K10191" s="8">
        <v>43214</v>
      </c>
    </row>
    <row r="10192" spans="2:11" hidden="1" x14ac:dyDescent="0.25">
      <c r="B10192">
        <v>10189</v>
      </c>
      <c r="C10192">
        <v>8</v>
      </c>
      <c r="D10192" t="s">
        <v>18</v>
      </c>
      <c r="E10192">
        <v>4</v>
      </c>
      <c r="F10192">
        <v>297</v>
      </c>
      <c r="G10192" t="s">
        <v>369</v>
      </c>
      <c r="H10192" s="7">
        <v>46293</v>
      </c>
      <c r="I10192">
        <v>297</v>
      </c>
      <c r="J10192">
        <v>188</v>
      </c>
      <c r="K10192" s="8">
        <v>43214</v>
      </c>
    </row>
    <row r="10193" spans="2:11" hidden="1" x14ac:dyDescent="0.25">
      <c r="B10193">
        <v>10190</v>
      </c>
      <c r="C10193">
        <v>11</v>
      </c>
      <c r="D10193" t="s">
        <v>21</v>
      </c>
      <c r="E10193">
        <v>4</v>
      </c>
      <c r="F10193">
        <v>469</v>
      </c>
      <c r="G10193" t="s">
        <v>156</v>
      </c>
      <c r="H10193" s="7">
        <v>46294</v>
      </c>
      <c r="I10193">
        <v>469</v>
      </c>
      <c r="J10193">
        <v>45</v>
      </c>
      <c r="K10193" s="8">
        <v>43214</v>
      </c>
    </row>
    <row r="10194" spans="2:11" hidden="1" x14ac:dyDescent="0.25">
      <c r="B10194">
        <v>10191</v>
      </c>
      <c r="C10194">
        <v>14</v>
      </c>
      <c r="D10194" t="s">
        <v>24</v>
      </c>
      <c r="E10194">
        <v>4</v>
      </c>
      <c r="F10194">
        <v>672</v>
      </c>
      <c r="G10194" t="s">
        <v>687</v>
      </c>
      <c r="H10194" s="7">
        <v>46295</v>
      </c>
      <c r="I10194">
        <v>672</v>
      </c>
      <c r="J10194">
        <v>31</v>
      </c>
      <c r="K10194" s="8">
        <v>43214</v>
      </c>
    </row>
    <row r="10195" spans="2:11" hidden="1" x14ac:dyDescent="0.25">
      <c r="B10195">
        <v>10192</v>
      </c>
      <c r="C10195">
        <v>15</v>
      </c>
      <c r="D10195" t="s">
        <v>25</v>
      </c>
      <c r="E10195">
        <v>4</v>
      </c>
      <c r="F10195">
        <v>729</v>
      </c>
      <c r="G10195" t="s">
        <v>656</v>
      </c>
      <c r="H10195" s="7">
        <v>46296</v>
      </c>
      <c r="I10195">
        <v>729</v>
      </c>
      <c r="J10195">
        <v>214</v>
      </c>
      <c r="K10195" s="8">
        <v>43214</v>
      </c>
    </row>
    <row r="10196" spans="2:11" hidden="1" x14ac:dyDescent="0.25">
      <c r="B10196">
        <v>10193</v>
      </c>
      <c r="C10196">
        <v>13</v>
      </c>
      <c r="D10196" t="s">
        <v>23</v>
      </c>
      <c r="E10196">
        <v>4</v>
      </c>
      <c r="F10196">
        <v>563</v>
      </c>
      <c r="G10196" t="s">
        <v>158</v>
      </c>
      <c r="H10196" s="7">
        <v>46297</v>
      </c>
      <c r="I10196">
        <v>563</v>
      </c>
      <c r="J10196">
        <v>377</v>
      </c>
      <c r="K10196" s="8">
        <v>43214</v>
      </c>
    </row>
    <row r="10197" spans="2:11" hidden="1" x14ac:dyDescent="0.25">
      <c r="B10197">
        <v>10194</v>
      </c>
      <c r="C10197">
        <v>11</v>
      </c>
      <c r="D10197" t="s">
        <v>21</v>
      </c>
      <c r="E10197">
        <v>4</v>
      </c>
      <c r="F10197">
        <v>461</v>
      </c>
      <c r="G10197" t="s">
        <v>60</v>
      </c>
      <c r="H10197" s="7">
        <v>46298</v>
      </c>
      <c r="I10197">
        <v>461</v>
      </c>
      <c r="J10197">
        <v>83</v>
      </c>
      <c r="K10197" s="8">
        <v>43214</v>
      </c>
    </row>
    <row r="10198" spans="2:11" hidden="1" x14ac:dyDescent="0.25">
      <c r="B10198">
        <v>10195</v>
      </c>
      <c r="C10198">
        <v>9</v>
      </c>
      <c r="D10198" t="s">
        <v>19</v>
      </c>
      <c r="E10198">
        <v>4</v>
      </c>
      <c r="F10198">
        <v>375</v>
      </c>
      <c r="G10198" t="s">
        <v>550</v>
      </c>
      <c r="H10198" s="7">
        <v>46299</v>
      </c>
      <c r="I10198">
        <v>375</v>
      </c>
      <c r="J10198">
        <v>16</v>
      </c>
      <c r="K10198" s="8">
        <v>43214</v>
      </c>
    </row>
    <row r="10199" spans="2:11" hidden="1" x14ac:dyDescent="0.25">
      <c r="B10199">
        <v>10196</v>
      </c>
      <c r="C10199">
        <v>14</v>
      </c>
      <c r="D10199" t="s">
        <v>24</v>
      </c>
      <c r="E10199">
        <v>4</v>
      </c>
      <c r="F10199">
        <v>671</v>
      </c>
      <c r="G10199" t="s">
        <v>679</v>
      </c>
      <c r="H10199" s="7">
        <v>46300</v>
      </c>
      <c r="I10199">
        <v>671</v>
      </c>
      <c r="J10199">
        <v>151</v>
      </c>
      <c r="K10199" s="8">
        <v>43214</v>
      </c>
    </row>
    <row r="10200" spans="2:11" hidden="1" x14ac:dyDescent="0.25">
      <c r="B10200">
        <v>10197</v>
      </c>
      <c r="C10200">
        <v>7</v>
      </c>
      <c r="D10200" t="s">
        <v>17</v>
      </c>
      <c r="E10200">
        <v>4</v>
      </c>
      <c r="F10200">
        <v>229</v>
      </c>
      <c r="G10200" t="s">
        <v>284</v>
      </c>
      <c r="H10200" s="7">
        <v>46301</v>
      </c>
      <c r="I10200">
        <v>229</v>
      </c>
      <c r="J10200">
        <v>513</v>
      </c>
      <c r="K10200" s="8">
        <v>43214</v>
      </c>
    </row>
    <row r="10201" spans="2:11" hidden="1" x14ac:dyDescent="0.25">
      <c r="B10201">
        <v>10198</v>
      </c>
      <c r="C10201">
        <v>16</v>
      </c>
      <c r="D10201" t="s">
        <v>26</v>
      </c>
      <c r="E10201">
        <v>4</v>
      </c>
      <c r="F10201">
        <v>749</v>
      </c>
      <c r="G10201" t="s">
        <v>197</v>
      </c>
      <c r="H10201" s="7">
        <v>46303</v>
      </c>
      <c r="I10201">
        <v>749</v>
      </c>
      <c r="J10201">
        <v>445</v>
      </c>
      <c r="K10201" s="8">
        <v>43214</v>
      </c>
    </row>
    <row r="10202" spans="2:11" hidden="1" x14ac:dyDescent="0.25">
      <c r="B10202">
        <v>10199</v>
      </c>
      <c r="C10202">
        <v>10</v>
      </c>
      <c r="D10202" t="s">
        <v>20</v>
      </c>
      <c r="E10202">
        <v>4</v>
      </c>
      <c r="F10202">
        <v>431</v>
      </c>
      <c r="G10202" t="s">
        <v>443</v>
      </c>
      <c r="H10202" s="7">
        <v>46304</v>
      </c>
      <c r="I10202">
        <v>431</v>
      </c>
      <c r="J10202">
        <v>395</v>
      </c>
      <c r="K10202" s="8">
        <v>43214</v>
      </c>
    </row>
    <row r="10203" spans="2:11" hidden="1" x14ac:dyDescent="0.25">
      <c r="B10203">
        <v>10200</v>
      </c>
      <c r="C10203">
        <v>5</v>
      </c>
      <c r="D10203" t="s">
        <v>15</v>
      </c>
      <c r="E10203">
        <v>4</v>
      </c>
      <c r="F10203">
        <v>59</v>
      </c>
      <c r="G10203" t="s">
        <v>378</v>
      </c>
      <c r="H10203" s="7">
        <v>46305</v>
      </c>
      <c r="I10203">
        <v>59</v>
      </c>
      <c r="J10203">
        <v>180</v>
      </c>
      <c r="K10203" s="8">
        <v>43214</v>
      </c>
    </row>
    <row r="10204" spans="2:11" hidden="1" x14ac:dyDescent="0.25">
      <c r="B10204">
        <v>10201</v>
      </c>
      <c r="C10204">
        <v>9</v>
      </c>
      <c r="D10204" t="s">
        <v>19</v>
      </c>
      <c r="E10204">
        <v>4</v>
      </c>
      <c r="F10204">
        <v>359</v>
      </c>
      <c r="G10204" t="s">
        <v>358</v>
      </c>
      <c r="H10204" s="7">
        <v>46306</v>
      </c>
      <c r="I10204">
        <v>359</v>
      </c>
      <c r="J10204">
        <v>205</v>
      </c>
      <c r="K10204" s="8">
        <v>43214</v>
      </c>
    </row>
    <row r="10205" spans="2:11" hidden="1" x14ac:dyDescent="0.25">
      <c r="B10205">
        <v>10202</v>
      </c>
      <c r="C10205">
        <v>9</v>
      </c>
      <c r="D10205" t="s">
        <v>19</v>
      </c>
      <c r="E10205">
        <v>4</v>
      </c>
      <c r="F10205">
        <v>376</v>
      </c>
      <c r="G10205" t="s">
        <v>562</v>
      </c>
      <c r="H10205" s="7">
        <v>46307</v>
      </c>
      <c r="I10205">
        <v>376</v>
      </c>
      <c r="J10205">
        <v>77</v>
      </c>
      <c r="K10205" s="8">
        <v>43214</v>
      </c>
    </row>
    <row r="10206" spans="2:11" hidden="1" x14ac:dyDescent="0.25">
      <c r="B10206">
        <v>10203</v>
      </c>
      <c r="C10206">
        <v>10</v>
      </c>
      <c r="D10206" t="s">
        <v>20</v>
      </c>
      <c r="E10206">
        <v>4</v>
      </c>
      <c r="F10206">
        <v>427</v>
      </c>
      <c r="G10206" t="s">
        <v>395</v>
      </c>
      <c r="H10206" s="7">
        <v>46308</v>
      </c>
      <c r="I10206">
        <v>427</v>
      </c>
      <c r="J10206">
        <v>27</v>
      </c>
      <c r="K10206" s="8">
        <v>43214</v>
      </c>
    </row>
    <row r="10207" spans="2:11" hidden="1" x14ac:dyDescent="0.25">
      <c r="B10207">
        <v>10204</v>
      </c>
      <c r="C10207">
        <v>10</v>
      </c>
      <c r="D10207" t="s">
        <v>20</v>
      </c>
      <c r="E10207">
        <v>4</v>
      </c>
      <c r="F10207">
        <v>436</v>
      </c>
      <c r="G10207" t="s">
        <v>491</v>
      </c>
      <c r="H10207" s="7">
        <v>46309</v>
      </c>
      <c r="I10207">
        <v>436</v>
      </c>
      <c r="J10207">
        <v>15</v>
      </c>
      <c r="K10207" s="8">
        <v>43214</v>
      </c>
    </row>
    <row r="10208" spans="2:11" hidden="1" x14ac:dyDescent="0.25">
      <c r="B10208">
        <v>10205</v>
      </c>
      <c r="C10208">
        <v>16</v>
      </c>
      <c r="D10208" t="s">
        <v>26</v>
      </c>
      <c r="E10208">
        <v>4</v>
      </c>
      <c r="F10208">
        <v>754</v>
      </c>
      <c r="G10208" t="s">
        <v>257</v>
      </c>
      <c r="H10208" s="7">
        <v>46310</v>
      </c>
      <c r="I10208">
        <v>754</v>
      </c>
      <c r="J10208">
        <v>318</v>
      </c>
      <c r="K10208" s="8">
        <v>43214</v>
      </c>
    </row>
    <row r="10209" spans="2:11" hidden="1" x14ac:dyDescent="0.25">
      <c r="B10209">
        <v>10206</v>
      </c>
      <c r="C10209">
        <v>15</v>
      </c>
      <c r="D10209" t="s">
        <v>25</v>
      </c>
      <c r="E10209">
        <v>4</v>
      </c>
      <c r="F10209">
        <v>721</v>
      </c>
      <c r="G10209" t="s">
        <v>590</v>
      </c>
      <c r="H10209" s="7">
        <v>46311</v>
      </c>
      <c r="I10209">
        <v>721</v>
      </c>
      <c r="J10209">
        <v>541</v>
      </c>
      <c r="K10209" s="8">
        <v>43214</v>
      </c>
    </row>
    <row r="10210" spans="2:11" hidden="1" x14ac:dyDescent="0.25">
      <c r="B10210">
        <v>10207</v>
      </c>
      <c r="C10210">
        <v>10</v>
      </c>
      <c r="D10210" t="s">
        <v>20</v>
      </c>
      <c r="E10210">
        <v>4</v>
      </c>
      <c r="F10210">
        <v>451</v>
      </c>
      <c r="G10210" t="s">
        <v>645</v>
      </c>
      <c r="H10210" s="7">
        <v>46312</v>
      </c>
      <c r="I10210">
        <v>451</v>
      </c>
      <c r="J10210" s="7">
        <v>1038</v>
      </c>
      <c r="K10210" s="8">
        <v>43214</v>
      </c>
    </row>
    <row r="10211" spans="2:11" hidden="1" x14ac:dyDescent="0.25">
      <c r="B10211">
        <v>10208</v>
      </c>
      <c r="C10211">
        <v>8</v>
      </c>
      <c r="D10211" t="s">
        <v>18</v>
      </c>
      <c r="E10211">
        <v>4</v>
      </c>
      <c r="F10211">
        <v>276</v>
      </c>
      <c r="G10211" t="s">
        <v>117</v>
      </c>
      <c r="H10211" s="7">
        <v>46313</v>
      </c>
      <c r="I10211">
        <v>276</v>
      </c>
      <c r="J10211">
        <v>331</v>
      </c>
      <c r="K10211" s="8">
        <v>43214</v>
      </c>
    </row>
    <row r="10212" spans="2:11" hidden="1" x14ac:dyDescent="0.25">
      <c r="B10212">
        <v>10209</v>
      </c>
      <c r="C10212">
        <v>16</v>
      </c>
      <c r="D10212" t="s">
        <v>26</v>
      </c>
      <c r="E10212">
        <v>4</v>
      </c>
      <c r="F10212">
        <v>738</v>
      </c>
      <c r="G10212" t="s">
        <v>65</v>
      </c>
      <c r="H10212" s="7">
        <v>46314</v>
      </c>
      <c r="I10212">
        <v>738</v>
      </c>
      <c r="J10212">
        <v>234</v>
      </c>
      <c r="K10212" s="8">
        <v>43214</v>
      </c>
    </row>
    <row r="10213" spans="2:11" hidden="1" x14ac:dyDescent="0.25">
      <c r="B10213">
        <v>10210</v>
      </c>
      <c r="C10213">
        <v>9</v>
      </c>
      <c r="D10213" t="s">
        <v>19</v>
      </c>
      <c r="E10213">
        <v>4</v>
      </c>
      <c r="F10213">
        <v>388</v>
      </c>
      <c r="G10213" t="s">
        <v>668</v>
      </c>
      <c r="H10213" s="7">
        <v>46315</v>
      </c>
      <c r="I10213">
        <v>388</v>
      </c>
      <c r="J10213">
        <v>21</v>
      </c>
      <c r="K10213" s="8">
        <v>43214</v>
      </c>
    </row>
    <row r="10214" spans="2:11" hidden="1" x14ac:dyDescent="0.25">
      <c r="B10214">
        <v>10211</v>
      </c>
      <c r="C10214">
        <v>8</v>
      </c>
      <c r="D10214" t="s">
        <v>18</v>
      </c>
      <c r="E10214">
        <v>4</v>
      </c>
      <c r="F10214">
        <v>331</v>
      </c>
      <c r="G10214" t="s">
        <v>714</v>
      </c>
      <c r="H10214" s="7">
        <v>46316</v>
      </c>
      <c r="I10214">
        <v>331</v>
      </c>
      <c r="J10214">
        <v>461</v>
      </c>
      <c r="K10214" s="8">
        <v>43214</v>
      </c>
    </row>
    <row r="10215" spans="2:11" hidden="1" x14ac:dyDescent="0.25">
      <c r="B10215">
        <v>10212</v>
      </c>
      <c r="C10215">
        <v>8</v>
      </c>
      <c r="D10215" t="s">
        <v>18</v>
      </c>
      <c r="E10215">
        <v>4</v>
      </c>
      <c r="F10215">
        <v>273</v>
      </c>
      <c r="G10215" t="s">
        <v>81</v>
      </c>
      <c r="H10215" s="7">
        <v>46317</v>
      </c>
      <c r="I10215">
        <v>273</v>
      </c>
      <c r="J10215">
        <v>170</v>
      </c>
      <c r="K10215" s="8">
        <v>43214</v>
      </c>
    </row>
    <row r="10216" spans="2:11" hidden="1" x14ac:dyDescent="0.25">
      <c r="B10216">
        <v>10213</v>
      </c>
      <c r="C10216">
        <v>8</v>
      </c>
      <c r="D10216" t="s">
        <v>18</v>
      </c>
      <c r="E10216">
        <v>4</v>
      </c>
      <c r="F10216">
        <v>274</v>
      </c>
      <c r="G10216" t="s">
        <v>93</v>
      </c>
      <c r="H10216" s="7">
        <v>46318</v>
      </c>
      <c r="I10216">
        <v>274</v>
      </c>
      <c r="J10216">
        <v>63</v>
      </c>
      <c r="K10216" s="8">
        <v>43214</v>
      </c>
    </row>
    <row r="10217" spans="2:11" hidden="1" x14ac:dyDescent="0.25">
      <c r="B10217">
        <v>10214</v>
      </c>
      <c r="C10217">
        <v>11</v>
      </c>
      <c r="D10217" t="s">
        <v>21</v>
      </c>
      <c r="E10217">
        <v>4</v>
      </c>
      <c r="F10217">
        <v>480</v>
      </c>
      <c r="G10217" t="s">
        <v>288</v>
      </c>
      <c r="H10217" s="7">
        <v>46319</v>
      </c>
      <c r="I10217">
        <v>480</v>
      </c>
      <c r="J10217">
        <v>24</v>
      </c>
      <c r="K10217" s="8">
        <v>43214</v>
      </c>
    </row>
    <row r="10218" spans="2:11" hidden="1" x14ac:dyDescent="0.25">
      <c r="B10218">
        <v>10215</v>
      </c>
      <c r="C10218">
        <v>11</v>
      </c>
      <c r="D10218" t="s">
        <v>21</v>
      </c>
      <c r="E10218">
        <v>4</v>
      </c>
      <c r="F10218">
        <v>484</v>
      </c>
      <c r="G10218" t="s">
        <v>336</v>
      </c>
      <c r="H10218" s="7">
        <v>46320</v>
      </c>
      <c r="I10218">
        <v>484</v>
      </c>
      <c r="J10218">
        <v>218</v>
      </c>
      <c r="K10218" s="8">
        <v>43214</v>
      </c>
    </row>
    <row r="10219" spans="2:11" hidden="1" x14ac:dyDescent="0.25">
      <c r="B10219">
        <v>10216</v>
      </c>
      <c r="C10219">
        <v>8</v>
      </c>
      <c r="D10219" t="s">
        <v>18</v>
      </c>
      <c r="E10219">
        <v>4</v>
      </c>
      <c r="F10219">
        <v>290</v>
      </c>
      <c r="G10219" t="s">
        <v>285</v>
      </c>
      <c r="H10219" s="7">
        <v>46321</v>
      </c>
      <c r="I10219">
        <v>290</v>
      </c>
      <c r="J10219">
        <v>133</v>
      </c>
      <c r="K10219" s="8">
        <v>43214</v>
      </c>
    </row>
    <row r="10220" spans="2:11" hidden="1" x14ac:dyDescent="0.25">
      <c r="B10220">
        <v>10217</v>
      </c>
      <c r="C10220">
        <v>8</v>
      </c>
      <c r="D10220" t="s">
        <v>18</v>
      </c>
      <c r="E10220">
        <v>4</v>
      </c>
      <c r="F10220">
        <v>313</v>
      </c>
      <c r="G10220" t="s">
        <v>561</v>
      </c>
      <c r="H10220" s="7">
        <v>46322</v>
      </c>
      <c r="I10220">
        <v>313</v>
      </c>
      <c r="J10220">
        <v>439</v>
      </c>
      <c r="K10220" s="8">
        <v>43214</v>
      </c>
    </row>
    <row r="10221" spans="2:11" hidden="1" x14ac:dyDescent="0.25">
      <c r="B10221">
        <v>10218</v>
      </c>
      <c r="C10221">
        <v>8</v>
      </c>
      <c r="D10221" t="s">
        <v>18</v>
      </c>
      <c r="E10221">
        <v>4</v>
      </c>
      <c r="F10221">
        <v>277</v>
      </c>
      <c r="G10221" t="s">
        <v>129</v>
      </c>
      <c r="H10221" s="7">
        <v>46323</v>
      </c>
      <c r="I10221">
        <v>277</v>
      </c>
      <c r="J10221">
        <v>636</v>
      </c>
      <c r="K10221" s="8">
        <v>43214</v>
      </c>
    </row>
    <row r="10222" spans="2:11" hidden="1" x14ac:dyDescent="0.25">
      <c r="B10222">
        <v>10219</v>
      </c>
      <c r="C10222">
        <v>16</v>
      </c>
      <c r="D10222" t="s">
        <v>26</v>
      </c>
      <c r="E10222">
        <v>4</v>
      </c>
      <c r="F10222">
        <v>748</v>
      </c>
      <c r="G10222" t="s">
        <v>185</v>
      </c>
      <c r="H10222" s="7">
        <v>46324</v>
      </c>
      <c r="I10222">
        <v>748</v>
      </c>
      <c r="J10222">
        <v>398</v>
      </c>
      <c r="K10222" s="8">
        <v>43214</v>
      </c>
    </row>
    <row r="10223" spans="2:11" hidden="1" x14ac:dyDescent="0.25">
      <c r="B10223">
        <v>10220</v>
      </c>
      <c r="C10223">
        <v>7</v>
      </c>
      <c r="D10223" t="s">
        <v>17</v>
      </c>
      <c r="E10223">
        <v>4</v>
      </c>
      <c r="F10223">
        <v>214</v>
      </c>
      <c r="G10223" t="s">
        <v>104</v>
      </c>
      <c r="H10223" s="7">
        <v>46325</v>
      </c>
      <c r="I10223">
        <v>214</v>
      </c>
      <c r="J10223">
        <v>325</v>
      </c>
      <c r="K10223" s="8">
        <v>43214</v>
      </c>
    </row>
    <row r="10224" spans="2:11" hidden="1" x14ac:dyDescent="0.25">
      <c r="B10224">
        <v>10221</v>
      </c>
      <c r="C10224">
        <v>13</v>
      </c>
      <c r="D10224" t="s">
        <v>23</v>
      </c>
      <c r="E10224">
        <v>4</v>
      </c>
      <c r="F10224">
        <v>611</v>
      </c>
      <c r="G10224" t="s">
        <v>686</v>
      </c>
      <c r="H10224" s="7">
        <v>46326</v>
      </c>
      <c r="I10224">
        <v>611</v>
      </c>
      <c r="J10224">
        <v>317</v>
      </c>
      <c r="K10224" s="8">
        <v>43214</v>
      </c>
    </row>
    <row r="10225" spans="2:11" hidden="1" x14ac:dyDescent="0.25">
      <c r="B10225">
        <v>10222</v>
      </c>
      <c r="C10225">
        <v>10</v>
      </c>
      <c r="D10225" t="s">
        <v>20</v>
      </c>
      <c r="E10225">
        <v>4</v>
      </c>
      <c r="F10225">
        <v>434</v>
      </c>
      <c r="G10225" t="s">
        <v>467</v>
      </c>
      <c r="H10225" s="7">
        <v>46327</v>
      </c>
      <c r="I10225">
        <v>434</v>
      </c>
      <c r="J10225">
        <v>798</v>
      </c>
      <c r="K10225" s="8">
        <v>43214</v>
      </c>
    </row>
    <row r="10226" spans="2:11" hidden="1" x14ac:dyDescent="0.25">
      <c r="B10226">
        <v>10223</v>
      </c>
      <c r="C10226">
        <v>6</v>
      </c>
      <c r="D10226" t="s">
        <v>16</v>
      </c>
      <c r="E10226">
        <v>4</v>
      </c>
      <c r="F10226">
        <v>80</v>
      </c>
      <c r="G10226" t="s">
        <v>67</v>
      </c>
      <c r="H10226" s="7">
        <v>46328</v>
      </c>
      <c r="I10226">
        <v>80</v>
      </c>
      <c r="J10226">
        <v>13</v>
      </c>
      <c r="K10226" s="8">
        <v>43214</v>
      </c>
    </row>
    <row r="10227" spans="2:11" x14ac:dyDescent="0.25">
      <c r="B10227">
        <v>10224</v>
      </c>
      <c r="C10227">
        <v>6</v>
      </c>
      <c r="D10227" t="s">
        <v>16</v>
      </c>
      <c r="E10227">
        <v>4</v>
      </c>
      <c r="F10227">
        <v>77</v>
      </c>
      <c r="G10227" t="s">
        <v>31</v>
      </c>
      <c r="H10227" s="7">
        <v>46329</v>
      </c>
      <c r="I10227">
        <v>77</v>
      </c>
      <c r="J10227">
        <v>145</v>
      </c>
      <c r="K10227" s="8">
        <v>43214</v>
      </c>
    </row>
    <row r="10228" spans="2:11" hidden="1" x14ac:dyDescent="0.25">
      <c r="B10228">
        <v>10225</v>
      </c>
      <c r="C10228">
        <v>12</v>
      </c>
      <c r="D10228" t="s">
        <v>22</v>
      </c>
      <c r="E10228">
        <v>4</v>
      </c>
      <c r="F10228">
        <v>509</v>
      </c>
      <c r="G10228" t="s">
        <v>37</v>
      </c>
      <c r="H10228" s="7">
        <v>46330</v>
      </c>
      <c r="I10228">
        <v>509</v>
      </c>
      <c r="J10228">
        <v>448</v>
      </c>
      <c r="K10228" s="8">
        <v>43214</v>
      </c>
    </row>
    <row r="10229" spans="2:11" hidden="1" x14ac:dyDescent="0.25">
      <c r="B10229">
        <v>10226</v>
      </c>
      <c r="C10229">
        <v>10</v>
      </c>
      <c r="D10229" t="s">
        <v>20</v>
      </c>
      <c r="E10229">
        <v>4</v>
      </c>
      <c r="F10229">
        <v>416</v>
      </c>
      <c r="G10229" t="s">
        <v>263</v>
      </c>
      <c r="H10229" s="7">
        <v>46331</v>
      </c>
      <c r="I10229">
        <v>416</v>
      </c>
      <c r="J10229">
        <v>433</v>
      </c>
      <c r="K10229" s="8">
        <v>43214</v>
      </c>
    </row>
    <row r="10230" spans="2:11" hidden="1" x14ac:dyDescent="0.25">
      <c r="B10230">
        <v>10227</v>
      </c>
      <c r="C10230">
        <v>9</v>
      </c>
      <c r="D10230" t="s">
        <v>19</v>
      </c>
      <c r="E10230">
        <v>4</v>
      </c>
      <c r="F10230">
        <v>395</v>
      </c>
      <c r="G10230" t="s">
        <v>717</v>
      </c>
      <c r="H10230" s="7">
        <v>46332</v>
      </c>
      <c r="I10230">
        <v>395</v>
      </c>
      <c r="J10230">
        <v>718</v>
      </c>
      <c r="K10230" s="8">
        <v>43214</v>
      </c>
    </row>
    <row r="10231" spans="2:11" hidden="1" x14ac:dyDescent="0.25">
      <c r="B10231">
        <v>10228</v>
      </c>
      <c r="C10231">
        <v>15</v>
      </c>
      <c r="D10231" t="s">
        <v>25</v>
      </c>
      <c r="E10231">
        <v>4</v>
      </c>
      <c r="F10231">
        <v>700</v>
      </c>
      <c r="G10231" t="s">
        <v>340</v>
      </c>
      <c r="H10231" s="7">
        <v>46333</v>
      </c>
      <c r="I10231">
        <v>700</v>
      </c>
      <c r="J10231">
        <v>329</v>
      </c>
      <c r="K10231" s="8">
        <v>43214</v>
      </c>
    </row>
    <row r="10232" spans="2:11" hidden="1" x14ac:dyDescent="0.25">
      <c r="B10232">
        <v>10229</v>
      </c>
      <c r="C10232">
        <v>13</v>
      </c>
      <c r="D10232" t="s">
        <v>23</v>
      </c>
      <c r="E10232">
        <v>4</v>
      </c>
      <c r="F10232">
        <v>558</v>
      </c>
      <c r="G10232" t="s">
        <v>98</v>
      </c>
      <c r="H10232" s="7">
        <v>46334</v>
      </c>
      <c r="I10232">
        <v>558</v>
      </c>
      <c r="J10232">
        <v>140</v>
      </c>
      <c r="K10232" s="8">
        <v>43214</v>
      </c>
    </row>
    <row r="10233" spans="2:11" hidden="1" x14ac:dyDescent="0.25">
      <c r="B10233">
        <v>10230</v>
      </c>
      <c r="C10233">
        <v>8</v>
      </c>
      <c r="D10233" t="s">
        <v>18</v>
      </c>
      <c r="E10233">
        <v>4</v>
      </c>
      <c r="F10233">
        <v>282</v>
      </c>
      <c r="G10233" t="s">
        <v>189</v>
      </c>
      <c r="H10233" s="7">
        <v>46335</v>
      </c>
      <c r="I10233">
        <v>282</v>
      </c>
      <c r="J10233">
        <v>356</v>
      </c>
      <c r="K10233" s="8">
        <v>43214</v>
      </c>
    </row>
    <row r="10234" spans="2:11" hidden="1" x14ac:dyDescent="0.25">
      <c r="B10234">
        <v>10231</v>
      </c>
      <c r="C10234">
        <v>9</v>
      </c>
      <c r="D10234" t="s">
        <v>19</v>
      </c>
      <c r="E10234">
        <v>4</v>
      </c>
      <c r="F10234">
        <v>366</v>
      </c>
      <c r="G10234" t="s">
        <v>442</v>
      </c>
      <c r="H10234" s="7">
        <v>46336</v>
      </c>
      <c r="I10234">
        <v>366</v>
      </c>
      <c r="J10234">
        <v>559</v>
      </c>
      <c r="K10234" s="8">
        <v>43214</v>
      </c>
    </row>
    <row r="10235" spans="2:11" hidden="1" x14ac:dyDescent="0.25">
      <c r="B10235">
        <v>10232</v>
      </c>
      <c r="C10235">
        <v>13</v>
      </c>
      <c r="D10235" t="s">
        <v>23</v>
      </c>
      <c r="E10235">
        <v>4</v>
      </c>
      <c r="F10235">
        <v>609</v>
      </c>
      <c r="G10235" t="s">
        <v>670</v>
      </c>
      <c r="H10235" s="7">
        <v>46337</v>
      </c>
      <c r="I10235">
        <v>609</v>
      </c>
      <c r="J10235">
        <v>341</v>
      </c>
      <c r="K10235" s="8">
        <v>43214</v>
      </c>
    </row>
    <row r="10236" spans="2:11" hidden="1" x14ac:dyDescent="0.25">
      <c r="B10236">
        <v>10233</v>
      </c>
      <c r="C10236">
        <v>5</v>
      </c>
      <c r="D10236" t="s">
        <v>15</v>
      </c>
      <c r="E10236">
        <v>4</v>
      </c>
      <c r="F10236">
        <v>25</v>
      </c>
      <c r="G10236" t="s">
        <v>78</v>
      </c>
      <c r="H10236" s="7">
        <v>46338</v>
      </c>
      <c r="I10236">
        <v>25</v>
      </c>
      <c r="J10236">
        <v>75</v>
      </c>
      <c r="K10236" s="8">
        <v>43214</v>
      </c>
    </row>
    <row r="10237" spans="2:11" hidden="1" x14ac:dyDescent="0.25">
      <c r="B10237">
        <v>10234</v>
      </c>
      <c r="C10237">
        <v>7</v>
      </c>
      <c r="D10237" t="s">
        <v>17</v>
      </c>
      <c r="E10237">
        <v>4</v>
      </c>
      <c r="F10237">
        <v>228</v>
      </c>
      <c r="G10237" t="s">
        <v>272</v>
      </c>
      <c r="H10237" s="7">
        <v>46339</v>
      </c>
      <c r="I10237">
        <v>228</v>
      </c>
      <c r="J10237">
        <v>539</v>
      </c>
      <c r="K10237" s="8">
        <v>43214</v>
      </c>
    </row>
    <row r="10238" spans="2:11" hidden="1" x14ac:dyDescent="0.25">
      <c r="B10238">
        <v>10235</v>
      </c>
      <c r="C10238">
        <v>9</v>
      </c>
      <c r="D10238" t="s">
        <v>19</v>
      </c>
      <c r="E10238">
        <v>4</v>
      </c>
      <c r="F10238">
        <v>373</v>
      </c>
      <c r="G10238" t="s">
        <v>526</v>
      </c>
      <c r="H10238" s="7">
        <v>46340</v>
      </c>
      <c r="I10238">
        <v>373</v>
      </c>
      <c r="J10238">
        <v>248</v>
      </c>
      <c r="K10238" s="8">
        <v>43214</v>
      </c>
    </row>
    <row r="10239" spans="2:11" hidden="1" x14ac:dyDescent="0.25">
      <c r="B10239">
        <v>10236</v>
      </c>
      <c r="C10239">
        <v>16</v>
      </c>
      <c r="D10239" t="s">
        <v>26</v>
      </c>
      <c r="E10239">
        <v>4</v>
      </c>
      <c r="F10239">
        <v>736</v>
      </c>
      <c r="G10239" t="s">
        <v>41</v>
      </c>
      <c r="H10239" s="7">
        <v>46341</v>
      </c>
      <c r="I10239">
        <v>736</v>
      </c>
      <c r="J10239">
        <v>197</v>
      </c>
      <c r="K10239" s="8">
        <v>43214</v>
      </c>
    </row>
    <row r="10240" spans="2:11" hidden="1" x14ac:dyDescent="0.25">
      <c r="B10240">
        <v>10237</v>
      </c>
      <c r="C10240">
        <v>10</v>
      </c>
      <c r="D10240" t="s">
        <v>20</v>
      </c>
      <c r="E10240">
        <v>4</v>
      </c>
      <c r="F10240">
        <v>449</v>
      </c>
      <c r="G10240" t="s">
        <v>629</v>
      </c>
      <c r="H10240" s="7">
        <v>46342</v>
      </c>
      <c r="I10240">
        <v>449</v>
      </c>
      <c r="J10240">
        <v>260</v>
      </c>
      <c r="K10240" s="8">
        <v>43214</v>
      </c>
    </row>
    <row r="10241" spans="2:11" hidden="1" x14ac:dyDescent="0.25">
      <c r="B10241">
        <v>10238</v>
      </c>
      <c r="C10241">
        <v>11</v>
      </c>
      <c r="D10241" t="s">
        <v>21</v>
      </c>
      <c r="E10241">
        <v>4</v>
      </c>
      <c r="F10241">
        <v>486</v>
      </c>
      <c r="G10241" t="s">
        <v>360</v>
      </c>
      <c r="H10241" s="7">
        <v>46343</v>
      </c>
      <c r="I10241">
        <v>486</v>
      </c>
      <c r="J10241">
        <v>652</v>
      </c>
      <c r="K10241" s="8">
        <v>43214</v>
      </c>
    </row>
    <row r="10242" spans="2:11" hidden="1" x14ac:dyDescent="0.25">
      <c r="B10242">
        <v>10239</v>
      </c>
      <c r="C10242">
        <v>9</v>
      </c>
      <c r="D10242" t="s">
        <v>19</v>
      </c>
      <c r="E10242">
        <v>4</v>
      </c>
      <c r="F10242">
        <v>370</v>
      </c>
      <c r="G10242" t="s">
        <v>490</v>
      </c>
      <c r="H10242" s="7">
        <v>46344</v>
      </c>
      <c r="I10242">
        <v>370</v>
      </c>
      <c r="J10242">
        <v>99</v>
      </c>
      <c r="K10242" s="8">
        <v>43214</v>
      </c>
    </row>
    <row r="10243" spans="2:11" hidden="1" x14ac:dyDescent="0.25">
      <c r="B10243">
        <v>10240</v>
      </c>
      <c r="C10243">
        <v>8</v>
      </c>
      <c r="D10243" t="s">
        <v>18</v>
      </c>
      <c r="E10243">
        <v>4</v>
      </c>
      <c r="F10243">
        <v>295</v>
      </c>
      <c r="G10243" t="s">
        <v>345</v>
      </c>
      <c r="H10243" s="7">
        <v>46345</v>
      </c>
      <c r="I10243">
        <v>295</v>
      </c>
      <c r="J10243">
        <v>22</v>
      </c>
      <c r="K10243" s="8">
        <v>43214</v>
      </c>
    </row>
    <row r="10244" spans="2:11" hidden="1" x14ac:dyDescent="0.25">
      <c r="B10244">
        <v>10241</v>
      </c>
      <c r="C10244">
        <v>13</v>
      </c>
      <c r="D10244" t="s">
        <v>23</v>
      </c>
      <c r="E10244">
        <v>4</v>
      </c>
      <c r="F10244">
        <v>572</v>
      </c>
      <c r="G10244" t="s">
        <v>266</v>
      </c>
      <c r="H10244" s="7">
        <v>46346</v>
      </c>
      <c r="I10244">
        <v>572</v>
      </c>
      <c r="J10244">
        <v>437</v>
      </c>
      <c r="K10244" s="8">
        <v>43214</v>
      </c>
    </row>
    <row r="10245" spans="2:11" hidden="1" x14ac:dyDescent="0.25">
      <c r="B10245">
        <v>10242</v>
      </c>
      <c r="C10245">
        <v>13</v>
      </c>
      <c r="D10245" t="s">
        <v>23</v>
      </c>
      <c r="E10245">
        <v>4</v>
      </c>
      <c r="F10245">
        <v>578</v>
      </c>
      <c r="G10245" t="s">
        <v>338</v>
      </c>
      <c r="H10245" s="7">
        <v>46347</v>
      </c>
      <c r="I10245">
        <v>578</v>
      </c>
      <c r="J10245">
        <v>473</v>
      </c>
      <c r="K10245" s="8">
        <v>43214</v>
      </c>
    </row>
    <row r="10246" spans="2:11" hidden="1" x14ac:dyDescent="0.25">
      <c r="B10246">
        <v>10243</v>
      </c>
      <c r="C10246">
        <v>12</v>
      </c>
      <c r="D10246" t="s">
        <v>22</v>
      </c>
      <c r="E10246">
        <v>4</v>
      </c>
      <c r="F10246">
        <v>548</v>
      </c>
      <c r="G10246" t="s">
        <v>505</v>
      </c>
      <c r="H10246" s="7">
        <v>46348</v>
      </c>
      <c r="I10246">
        <v>548</v>
      </c>
      <c r="J10246">
        <v>302</v>
      </c>
      <c r="K10246" s="8">
        <v>43214</v>
      </c>
    </row>
    <row r="10247" spans="2:11" hidden="1" x14ac:dyDescent="0.25">
      <c r="B10247">
        <v>10244</v>
      </c>
      <c r="C10247">
        <v>6</v>
      </c>
      <c r="D10247" t="s">
        <v>16</v>
      </c>
      <c r="E10247">
        <v>4</v>
      </c>
      <c r="F10247">
        <v>105</v>
      </c>
      <c r="G10247" t="s">
        <v>367</v>
      </c>
      <c r="H10247" s="7">
        <v>46349</v>
      </c>
      <c r="I10247">
        <v>105</v>
      </c>
      <c r="J10247">
        <v>70</v>
      </c>
      <c r="K10247" s="8">
        <v>43214</v>
      </c>
    </row>
    <row r="10248" spans="2:11" hidden="1" x14ac:dyDescent="0.25">
      <c r="B10248">
        <v>10245</v>
      </c>
      <c r="C10248">
        <v>5</v>
      </c>
      <c r="D10248" t="s">
        <v>15</v>
      </c>
      <c r="E10248">
        <v>4</v>
      </c>
      <c r="F10248">
        <v>37</v>
      </c>
      <c r="G10248" t="s">
        <v>150</v>
      </c>
      <c r="H10248" s="7">
        <v>46350</v>
      </c>
      <c r="I10248">
        <v>37</v>
      </c>
      <c r="J10248">
        <v>81</v>
      </c>
      <c r="K10248" s="8">
        <v>43214</v>
      </c>
    </row>
    <row r="10249" spans="2:11" hidden="1" x14ac:dyDescent="0.25">
      <c r="B10249">
        <v>10246</v>
      </c>
      <c r="C10249">
        <v>13</v>
      </c>
      <c r="D10249" t="s">
        <v>23</v>
      </c>
      <c r="E10249">
        <v>4</v>
      </c>
      <c r="F10249">
        <v>612</v>
      </c>
      <c r="G10249" t="s">
        <v>694</v>
      </c>
      <c r="H10249" s="7">
        <v>46351</v>
      </c>
      <c r="I10249">
        <v>612</v>
      </c>
      <c r="J10249">
        <v>297</v>
      </c>
      <c r="K10249" s="8">
        <v>43214</v>
      </c>
    </row>
    <row r="10250" spans="2:11" hidden="1" x14ac:dyDescent="0.25">
      <c r="B10250">
        <v>10247</v>
      </c>
      <c r="C10250">
        <v>7</v>
      </c>
      <c r="D10250" t="s">
        <v>17</v>
      </c>
      <c r="E10250">
        <v>4</v>
      </c>
      <c r="F10250">
        <v>217</v>
      </c>
      <c r="G10250" t="s">
        <v>140</v>
      </c>
      <c r="H10250" s="7">
        <v>46352</v>
      </c>
      <c r="I10250">
        <v>217</v>
      </c>
      <c r="J10250">
        <v>821</v>
      </c>
      <c r="K10250" s="8">
        <v>43214</v>
      </c>
    </row>
    <row r="10251" spans="2:11" hidden="1" x14ac:dyDescent="0.25">
      <c r="B10251">
        <v>10248</v>
      </c>
      <c r="C10251">
        <v>16</v>
      </c>
      <c r="D10251" t="s">
        <v>26</v>
      </c>
      <c r="E10251">
        <v>4</v>
      </c>
      <c r="F10251">
        <v>747</v>
      </c>
      <c r="G10251" t="s">
        <v>173</v>
      </c>
      <c r="H10251" s="7">
        <v>46353</v>
      </c>
      <c r="I10251">
        <v>747</v>
      </c>
      <c r="J10251">
        <v>232</v>
      </c>
      <c r="K10251" s="8">
        <v>43214</v>
      </c>
    </row>
    <row r="10252" spans="2:11" hidden="1" x14ac:dyDescent="0.25">
      <c r="B10252">
        <v>10249</v>
      </c>
      <c r="C10252">
        <v>7</v>
      </c>
      <c r="D10252" t="s">
        <v>17</v>
      </c>
      <c r="E10252">
        <v>4</v>
      </c>
      <c r="F10252">
        <v>234</v>
      </c>
      <c r="G10252" t="s">
        <v>344</v>
      </c>
      <c r="H10252" s="7">
        <v>46354</v>
      </c>
      <c r="I10252">
        <v>234</v>
      </c>
      <c r="J10252">
        <v>387</v>
      </c>
      <c r="K10252" s="8">
        <v>43214</v>
      </c>
    </row>
    <row r="10253" spans="2:11" hidden="1" x14ac:dyDescent="0.25">
      <c r="B10253">
        <v>10250</v>
      </c>
      <c r="C10253">
        <v>9</v>
      </c>
      <c r="D10253" t="s">
        <v>19</v>
      </c>
      <c r="E10253">
        <v>4</v>
      </c>
      <c r="F10253">
        <v>363</v>
      </c>
      <c r="G10253" t="s">
        <v>406</v>
      </c>
      <c r="H10253" s="7">
        <v>46355</v>
      </c>
      <c r="I10253">
        <v>363</v>
      </c>
      <c r="J10253">
        <v>432</v>
      </c>
      <c r="K10253" s="8">
        <v>43214</v>
      </c>
    </row>
    <row r="10254" spans="2:11" hidden="1" x14ac:dyDescent="0.25">
      <c r="B10254">
        <v>10251</v>
      </c>
      <c r="C10254">
        <v>6</v>
      </c>
      <c r="D10254" t="s">
        <v>16</v>
      </c>
      <c r="E10254">
        <v>4</v>
      </c>
      <c r="F10254">
        <v>99</v>
      </c>
      <c r="G10254" t="s">
        <v>295</v>
      </c>
      <c r="H10254" s="7">
        <v>46356</v>
      </c>
      <c r="I10254">
        <v>99</v>
      </c>
      <c r="J10254">
        <v>598</v>
      </c>
      <c r="K10254" s="8">
        <v>43214</v>
      </c>
    </row>
    <row r="10255" spans="2:11" hidden="1" x14ac:dyDescent="0.25">
      <c r="B10255">
        <v>10252</v>
      </c>
      <c r="C10255">
        <v>5</v>
      </c>
      <c r="D10255" t="s">
        <v>15</v>
      </c>
      <c r="E10255">
        <v>4</v>
      </c>
      <c r="F10255">
        <v>45</v>
      </c>
      <c r="G10255" t="s">
        <v>210</v>
      </c>
      <c r="H10255" s="7">
        <v>46357</v>
      </c>
      <c r="I10255">
        <v>45</v>
      </c>
      <c r="J10255">
        <v>172</v>
      </c>
      <c r="K10255" s="8">
        <v>43214</v>
      </c>
    </row>
    <row r="10256" spans="2:11" hidden="1" x14ac:dyDescent="0.25">
      <c r="B10256">
        <v>10253</v>
      </c>
      <c r="C10256">
        <v>8</v>
      </c>
      <c r="D10256" t="s">
        <v>18</v>
      </c>
      <c r="E10256">
        <v>4</v>
      </c>
      <c r="F10256">
        <v>292</v>
      </c>
      <c r="G10256" t="s">
        <v>309</v>
      </c>
      <c r="H10256" s="7">
        <v>46358</v>
      </c>
      <c r="I10256">
        <v>292</v>
      </c>
      <c r="J10256">
        <v>136</v>
      </c>
      <c r="K10256" s="8">
        <v>43214</v>
      </c>
    </row>
    <row r="10257" spans="2:11" hidden="1" x14ac:dyDescent="0.25">
      <c r="B10257">
        <v>10254</v>
      </c>
      <c r="C10257">
        <v>12</v>
      </c>
      <c r="D10257" t="s">
        <v>22</v>
      </c>
      <c r="E10257">
        <v>4</v>
      </c>
      <c r="F10257">
        <v>521</v>
      </c>
      <c r="G10257" t="s">
        <v>181</v>
      </c>
      <c r="H10257" s="7">
        <v>46359</v>
      </c>
      <c r="I10257">
        <v>521</v>
      </c>
      <c r="J10257">
        <v>61</v>
      </c>
      <c r="K10257" s="8">
        <v>43214</v>
      </c>
    </row>
    <row r="10258" spans="2:11" hidden="1" x14ac:dyDescent="0.25">
      <c r="B10258">
        <v>10255</v>
      </c>
      <c r="C10258">
        <v>9</v>
      </c>
      <c r="D10258" t="s">
        <v>19</v>
      </c>
      <c r="E10258">
        <v>4</v>
      </c>
      <c r="F10258">
        <v>367</v>
      </c>
      <c r="G10258" t="s">
        <v>454</v>
      </c>
      <c r="H10258" s="7">
        <v>46360</v>
      </c>
      <c r="I10258">
        <v>367</v>
      </c>
      <c r="J10258">
        <v>179</v>
      </c>
      <c r="K10258" s="8">
        <v>43214</v>
      </c>
    </row>
    <row r="10259" spans="2:11" hidden="1" x14ac:dyDescent="0.25">
      <c r="B10259">
        <v>10256</v>
      </c>
      <c r="C10259">
        <v>7</v>
      </c>
      <c r="D10259" t="s">
        <v>17</v>
      </c>
      <c r="E10259">
        <v>4</v>
      </c>
      <c r="F10259">
        <v>262</v>
      </c>
      <c r="G10259" t="s">
        <v>650</v>
      </c>
      <c r="H10259" s="7">
        <v>46361</v>
      </c>
      <c r="I10259">
        <v>262</v>
      </c>
      <c r="J10259">
        <v>128</v>
      </c>
      <c r="K10259" s="8">
        <v>43214</v>
      </c>
    </row>
    <row r="10260" spans="2:11" hidden="1" x14ac:dyDescent="0.25">
      <c r="B10260">
        <v>10257</v>
      </c>
      <c r="C10260">
        <v>10</v>
      </c>
      <c r="D10260" t="s">
        <v>20</v>
      </c>
      <c r="E10260">
        <v>4</v>
      </c>
      <c r="F10260">
        <v>407</v>
      </c>
      <c r="G10260" t="s">
        <v>155</v>
      </c>
      <c r="H10260" s="7">
        <v>46362</v>
      </c>
      <c r="I10260">
        <v>407</v>
      </c>
      <c r="J10260">
        <v>148</v>
      </c>
      <c r="K10260" s="8">
        <v>43214</v>
      </c>
    </row>
    <row r="10261" spans="2:11" hidden="1" x14ac:dyDescent="0.25">
      <c r="B10261">
        <v>10258</v>
      </c>
      <c r="C10261">
        <v>10</v>
      </c>
      <c r="D10261" t="s">
        <v>20</v>
      </c>
      <c r="E10261">
        <v>4</v>
      </c>
      <c r="F10261">
        <v>457</v>
      </c>
      <c r="G10261" t="s">
        <v>693</v>
      </c>
      <c r="H10261" s="7">
        <v>46363</v>
      </c>
      <c r="I10261">
        <v>457</v>
      </c>
      <c r="J10261">
        <v>473</v>
      </c>
      <c r="K10261" s="8">
        <v>43214</v>
      </c>
    </row>
    <row r="10262" spans="2:11" hidden="1" x14ac:dyDescent="0.25">
      <c r="B10262">
        <v>10259</v>
      </c>
      <c r="C10262">
        <v>9</v>
      </c>
      <c r="D10262" t="s">
        <v>19</v>
      </c>
      <c r="E10262">
        <v>4</v>
      </c>
      <c r="F10262">
        <v>365</v>
      </c>
      <c r="G10262" t="s">
        <v>430</v>
      </c>
      <c r="H10262" s="7">
        <v>46364</v>
      </c>
      <c r="I10262">
        <v>365</v>
      </c>
      <c r="J10262">
        <v>497</v>
      </c>
      <c r="K10262" s="8">
        <v>43214</v>
      </c>
    </row>
    <row r="10263" spans="2:11" hidden="1" x14ac:dyDescent="0.25">
      <c r="B10263">
        <v>10260</v>
      </c>
      <c r="C10263">
        <v>10</v>
      </c>
      <c r="D10263" t="s">
        <v>20</v>
      </c>
      <c r="E10263">
        <v>4</v>
      </c>
      <c r="F10263">
        <v>408</v>
      </c>
      <c r="G10263" t="s">
        <v>167</v>
      </c>
      <c r="H10263" s="7">
        <v>46365</v>
      </c>
      <c r="I10263">
        <v>408</v>
      </c>
      <c r="J10263">
        <v>2</v>
      </c>
      <c r="K10263" s="8">
        <v>43214</v>
      </c>
    </row>
    <row r="10264" spans="2:11" hidden="1" x14ac:dyDescent="0.25">
      <c r="B10264">
        <v>10261</v>
      </c>
      <c r="C10264">
        <v>6</v>
      </c>
      <c r="D10264" t="s">
        <v>16</v>
      </c>
      <c r="E10264">
        <v>4</v>
      </c>
      <c r="F10264">
        <v>94</v>
      </c>
      <c r="G10264" t="s">
        <v>235</v>
      </c>
      <c r="H10264" s="7">
        <v>46366</v>
      </c>
      <c r="I10264">
        <v>94</v>
      </c>
      <c r="J10264">
        <v>97</v>
      </c>
      <c r="K10264" s="8">
        <v>43214</v>
      </c>
    </row>
    <row r="10265" spans="2:11" hidden="1" x14ac:dyDescent="0.25">
      <c r="B10265">
        <v>10262</v>
      </c>
      <c r="C10265">
        <v>15</v>
      </c>
      <c r="D10265" t="s">
        <v>25</v>
      </c>
      <c r="E10265">
        <v>4</v>
      </c>
      <c r="F10265">
        <v>718</v>
      </c>
      <c r="G10265" t="s">
        <v>556</v>
      </c>
      <c r="H10265" s="7">
        <v>46367</v>
      </c>
      <c r="I10265">
        <v>718</v>
      </c>
      <c r="J10265">
        <v>217</v>
      </c>
      <c r="K10265" s="8">
        <v>43214</v>
      </c>
    </row>
    <row r="10266" spans="2:11" hidden="1" x14ac:dyDescent="0.25">
      <c r="B10266">
        <v>10263</v>
      </c>
      <c r="C10266">
        <v>15</v>
      </c>
      <c r="D10266" t="s">
        <v>25</v>
      </c>
      <c r="E10266">
        <v>4</v>
      </c>
      <c r="F10266">
        <v>689</v>
      </c>
      <c r="G10266" t="s">
        <v>208</v>
      </c>
      <c r="H10266" s="7">
        <v>46369</v>
      </c>
      <c r="I10266">
        <v>689</v>
      </c>
      <c r="J10266">
        <v>160</v>
      </c>
      <c r="K10266" s="8">
        <v>43214</v>
      </c>
    </row>
    <row r="10267" spans="2:11" hidden="1" x14ac:dyDescent="0.25">
      <c r="B10267">
        <v>10264</v>
      </c>
      <c r="C10267">
        <v>15</v>
      </c>
      <c r="D10267" t="s">
        <v>25</v>
      </c>
      <c r="E10267">
        <v>4</v>
      </c>
      <c r="F10267">
        <v>683</v>
      </c>
      <c r="G10267" t="s">
        <v>136</v>
      </c>
      <c r="H10267" s="7">
        <v>46372</v>
      </c>
      <c r="I10267">
        <v>683</v>
      </c>
      <c r="J10267">
        <v>434</v>
      </c>
      <c r="K10267" s="8">
        <v>43214</v>
      </c>
    </row>
    <row r="10268" spans="2:11" hidden="1" x14ac:dyDescent="0.25">
      <c r="B10268">
        <v>10265</v>
      </c>
      <c r="C10268">
        <v>12</v>
      </c>
      <c r="D10268" t="s">
        <v>22</v>
      </c>
      <c r="E10268">
        <v>4</v>
      </c>
      <c r="F10268">
        <v>511</v>
      </c>
      <c r="G10268" t="s">
        <v>61</v>
      </c>
      <c r="H10268" s="7">
        <v>46373</v>
      </c>
      <c r="I10268">
        <v>511</v>
      </c>
      <c r="J10268">
        <v>5</v>
      </c>
      <c r="K10268" s="8">
        <v>43214</v>
      </c>
    </row>
    <row r="10269" spans="2:11" hidden="1" x14ac:dyDescent="0.25">
      <c r="B10269">
        <v>10266</v>
      </c>
      <c r="C10269">
        <v>13</v>
      </c>
      <c r="D10269" t="s">
        <v>23</v>
      </c>
      <c r="E10269">
        <v>4</v>
      </c>
      <c r="F10269">
        <v>573</v>
      </c>
      <c r="G10269" t="s">
        <v>278</v>
      </c>
      <c r="H10269" s="7">
        <v>46374</v>
      </c>
      <c r="I10269">
        <v>573</v>
      </c>
      <c r="J10269">
        <v>787</v>
      </c>
      <c r="K10269" s="8">
        <v>43214</v>
      </c>
    </row>
    <row r="10270" spans="2:11" hidden="1" x14ac:dyDescent="0.25">
      <c r="B10270">
        <v>10267</v>
      </c>
      <c r="C10270">
        <v>15</v>
      </c>
      <c r="D10270" t="s">
        <v>25</v>
      </c>
      <c r="E10270">
        <v>4</v>
      </c>
      <c r="F10270">
        <v>831</v>
      </c>
      <c r="G10270" t="s">
        <v>712</v>
      </c>
      <c r="H10270" s="7">
        <v>46375</v>
      </c>
      <c r="I10270">
        <v>831</v>
      </c>
      <c r="J10270">
        <v>183</v>
      </c>
      <c r="K10270" s="8">
        <v>43214</v>
      </c>
    </row>
    <row r="10271" spans="2:11" hidden="1" x14ac:dyDescent="0.25">
      <c r="B10271">
        <v>10268</v>
      </c>
      <c r="C10271">
        <v>7</v>
      </c>
      <c r="D10271" t="s">
        <v>17</v>
      </c>
      <c r="E10271">
        <v>4</v>
      </c>
      <c r="F10271">
        <v>266</v>
      </c>
      <c r="G10271" t="s">
        <v>682</v>
      </c>
      <c r="H10271" s="7">
        <v>46376</v>
      </c>
      <c r="I10271">
        <v>266</v>
      </c>
      <c r="J10271">
        <v>336</v>
      </c>
      <c r="K10271" s="8">
        <v>43214</v>
      </c>
    </row>
    <row r="10272" spans="2:11" hidden="1" x14ac:dyDescent="0.25">
      <c r="B10272">
        <v>10269</v>
      </c>
      <c r="C10272">
        <v>7</v>
      </c>
      <c r="D10272" t="s">
        <v>17</v>
      </c>
      <c r="E10272">
        <v>4</v>
      </c>
      <c r="F10272">
        <v>211</v>
      </c>
      <c r="G10272" t="s">
        <v>68</v>
      </c>
      <c r="H10272" s="7">
        <v>46377</v>
      </c>
      <c r="I10272">
        <v>211</v>
      </c>
      <c r="J10272">
        <v>18</v>
      </c>
      <c r="K10272" s="8">
        <v>43214</v>
      </c>
    </row>
    <row r="10273" spans="2:11" hidden="1" x14ac:dyDescent="0.25">
      <c r="B10273">
        <v>10270</v>
      </c>
      <c r="C10273">
        <v>7</v>
      </c>
      <c r="D10273" t="s">
        <v>17</v>
      </c>
      <c r="E10273">
        <v>4</v>
      </c>
      <c r="F10273">
        <v>219</v>
      </c>
      <c r="G10273" t="s">
        <v>164</v>
      </c>
      <c r="H10273" s="7">
        <v>46378</v>
      </c>
      <c r="I10273">
        <v>219</v>
      </c>
      <c r="J10273">
        <v>295</v>
      </c>
      <c r="K10273" s="8">
        <v>43214</v>
      </c>
    </row>
    <row r="10274" spans="2:11" hidden="1" x14ac:dyDescent="0.25">
      <c r="B10274">
        <v>10271</v>
      </c>
      <c r="C10274">
        <v>7</v>
      </c>
      <c r="D10274" t="s">
        <v>17</v>
      </c>
      <c r="E10274">
        <v>4</v>
      </c>
      <c r="F10274">
        <v>226</v>
      </c>
      <c r="G10274" t="s">
        <v>248</v>
      </c>
      <c r="H10274" s="7">
        <v>46379</v>
      </c>
      <c r="I10274">
        <v>226</v>
      </c>
      <c r="J10274">
        <v>154</v>
      </c>
      <c r="K10274" s="8">
        <v>43214</v>
      </c>
    </row>
    <row r="10275" spans="2:11" hidden="1" x14ac:dyDescent="0.25">
      <c r="B10275">
        <v>10272</v>
      </c>
      <c r="C10275">
        <v>7</v>
      </c>
      <c r="D10275" t="s">
        <v>17</v>
      </c>
      <c r="E10275">
        <v>4</v>
      </c>
      <c r="F10275">
        <v>233</v>
      </c>
      <c r="G10275" t="s">
        <v>332</v>
      </c>
      <c r="H10275" s="7">
        <v>46380</v>
      </c>
      <c r="I10275">
        <v>233</v>
      </c>
      <c r="J10275">
        <v>378</v>
      </c>
      <c r="K10275" s="8">
        <v>43214</v>
      </c>
    </row>
    <row r="10276" spans="2:11" hidden="1" x14ac:dyDescent="0.25">
      <c r="B10276">
        <v>10273</v>
      </c>
      <c r="C10276">
        <v>15</v>
      </c>
      <c r="D10276" t="s">
        <v>25</v>
      </c>
      <c r="E10276">
        <v>4</v>
      </c>
      <c r="F10276">
        <v>725</v>
      </c>
      <c r="G10276" t="s">
        <v>624</v>
      </c>
      <c r="H10276" s="7">
        <v>46381</v>
      </c>
      <c r="I10276">
        <v>725</v>
      </c>
      <c r="J10276">
        <v>285</v>
      </c>
      <c r="K10276" s="8">
        <v>43214</v>
      </c>
    </row>
    <row r="10277" spans="2:11" hidden="1" x14ac:dyDescent="0.25">
      <c r="B10277">
        <v>10274</v>
      </c>
      <c r="C10277">
        <v>7</v>
      </c>
      <c r="D10277" t="s">
        <v>17</v>
      </c>
      <c r="E10277">
        <v>4</v>
      </c>
      <c r="F10277">
        <v>253</v>
      </c>
      <c r="G10277" t="s">
        <v>572</v>
      </c>
      <c r="H10277" s="7">
        <v>46382</v>
      </c>
      <c r="I10277">
        <v>253</v>
      </c>
      <c r="J10277">
        <v>3</v>
      </c>
      <c r="K10277" s="8">
        <v>43214</v>
      </c>
    </row>
    <row r="10278" spans="2:11" hidden="1" x14ac:dyDescent="0.25">
      <c r="B10278">
        <v>10275</v>
      </c>
      <c r="C10278">
        <v>7</v>
      </c>
      <c r="D10278" t="s">
        <v>17</v>
      </c>
      <c r="E10278">
        <v>4</v>
      </c>
      <c r="F10278">
        <v>261</v>
      </c>
      <c r="G10278" t="s">
        <v>642</v>
      </c>
      <c r="H10278" s="7">
        <v>46383</v>
      </c>
      <c r="I10278">
        <v>261</v>
      </c>
      <c r="J10278">
        <v>584</v>
      </c>
      <c r="K10278" s="8">
        <v>43214</v>
      </c>
    </row>
    <row r="10279" spans="2:11" hidden="1" x14ac:dyDescent="0.25">
      <c r="B10279">
        <v>10276</v>
      </c>
      <c r="C10279">
        <v>7</v>
      </c>
      <c r="D10279" t="s">
        <v>17</v>
      </c>
      <c r="E10279">
        <v>4</v>
      </c>
      <c r="F10279">
        <v>268</v>
      </c>
      <c r="G10279" t="s">
        <v>698</v>
      </c>
      <c r="H10279" s="7">
        <v>46384</v>
      </c>
      <c r="I10279">
        <v>268</v>
      </c>
      <c r="J10279">
        <v>244</v>
      </c>
      <c r="K10279" s="8">
        <v>43214</v>
      </c>
    </row>
    <row r="10280" spans="2:11" hidden="1" x14ac:dyDescent="0.25">
      <c r="B10280">
        <v>10277</v>
      </c>
      <c r="C10280">
        <v>7</v>
      </c>
      <c r="D10280" t="s">
        <v>17</v>
      </c>
      <c r="E10280">
        <v>4</v>
      </c>
      <c r="F10280">
        <v>235</v>
      </c>
      <c r="G10280" t="s">
        <v>356</v>
      </c>
      <c r="H10280" s="7">
        <v>46385</v>
      </c>
      <c r="I10280">
        <v>235</v>
      </c>
      <c r="J10280">
        <v>569</v>
      </c>
      <c r="K10280" s="8">
        <v>43214</v>
      </c>
    </row>
    <row r="10281" spans="2:11" hidden="1" x14ac:dyDescent="0.25">
      <c r="B10281">
        <v>10278</v>
      </c>
      <c r="C10281">
        <v>7</v>
      </c>
      <c r="D10281" t="s">
        <v>17</v>
      </c>
      <c r="E10281">
        <v>4</v>
      </c>
      <c r="F10281">
        <v>244</v>
      </c>
      <c r="G10281" t="s">
        <v>464</v>
      </c>
      <c r="H10281" s="7">
        <v>46386</v>
      </c>
      <c r="I10281">
        <v>244</v>
      </c>
      <c r="J10281">
        <v>331</v>
      </c>
      <c r="K10281" s="8">
        <v>43214</v>
      </c>
    </row>
    <row r="10282" spans="2:11" hidden="1" x14ac:dyDescent="0.25">
      <c r="B10282">
        <v>10279</v>
      </c>
      <c r="C10282">
        <v>10</v>
      </c>
      <c r="D10282" t="s">
        <v>20</v>
      </c>
      <c r="E10282">
        <v>4</v>
      </c>
      <c r="F10282">
        <v>447</v>
      </c>
      <c r="G10282" t="s">
        <v>613</v>
      </c>
      <c r="H10282" s="7">
        <v>46387</v>
      </c>
      <c r="I10282">
        <v>447</v>
      </c>
      <c r="J10282">
        <v>268</v>
      </c>
      <c r="K10282" s="8">
        <v>43214</v>
      </c>
    </row>
    <row r="10283" spans="2:11" hidden="1" x14ac:dyDescent="0.25">
      <c r="B10283">
        <v>10280</v>
      </c>
      <c r="C10283">
        <v>15</v>
      </c>
      <c r="D10283" t="s">
        <v>25</v>
      </c>
      <c r="E10283">
        <v>4</v>
      </c>
      <c r="F10283">
        <v>692</v>
      </c>
      <c r="G10283" t="s">
        <v>244</v>
      </c>
      <c r="H10283" s="7">
        <v>46389</v>
      </c>
      <c r="I10283">
        <v>692</v>
      </c>
      <c r="J10283">
        <v>140</v>
      </c>
      <c r="K10283" s="8">
        <v>43214</v>
      </c>
    </row>
    <row r="10284" spans="2:11" hidden="1" x14ac:dyDescent="0.25">
      <c r="B10284">
        <v>10281</v>
      </c>
      <c r="C10284">
        <v>8</v>
      </c>
      <c r="D10284" t="s">
        <v>18</v>
      </c>
      <c r="E10284">
        <v>4</v>
      </c>
      <c r="F10284">
        <v>278</v>
      </c>
      <c r="G10284" t="s">
        <v>141</v>
      </c>
      <c r="H10284" s="7">
        <v>46390</v>
      </c>
      <c r="I10284">
        <v>278</v>
      </c>
      <c r="J10284">
        <v>96</v>
      </c>
      <c r="K10284" s="8">
        <v>43214</v>
      </c>
    </row>
    <row r="10285" spans="2:11" hidden="1" x14ac:dyDescent="0.25">
      <c r="B10285">
        <v>10282</v>
      </c>
      <c r="C10285">
        <v>8</v>
      </c>
      <c r="D10285" t="s">
        <v>18</v>
      </c>
      <c r="E10285">
        <v>4</v>
      </c>
      <c r="F10285">
        <v>288</v>
      </c>
      <c r="G10285" t="s">
        <v>261</v>
      </c>
      <c r="H10285" s="7">
        <v>46391</v>
      </c>
      <c r="I10285">
        <v>288</v>
      </c>
      <c r="J10285">
        <v>422</v>
      </c>
      <c r="K10285" s="8">
        <v>43214</v>
      </c>
    </row>
    <row r="10286" spans="2:11" hidden="1" x14ac:dyDescent="0.25">
      <c r="B10286">
        <v>10283</v>
      </c>
      <c r="C10286">
        <v>7</v>
      </c>
      <c r="D10286" t="s">
        <v>17</v>
      </c>
      <c r="E10286">
        <v>4</v>
      </c>
      <c r="F10286">
        <v>210</v>
      </c>
      <c r="G10286" t="s">
        <v>56</v>
      </c>
      <c r="H10286" s="7">
        <v>46392</v>
      </c>
      <c r="I10286">
        <v>210</v>
      </c>
      <c r="J10286">
        <v>541</v>
      </c>
      <c r="K10286" s="8">
        <v>43214</v>
      </c>
    </row>
    <row r="10287" spans="2:11" hidden="1" x14ac:dyDescent="0.25">
      <c r="B10287">
        <v>10284</v>
      </c>
      <c r="C10287">
        <v>15</v>
      </c>
      <c r="D10287" t="s">
        <v>25</v>
      </c>
      <c r="E10287">
        <v>4</v>
      </c>
      <c r="F10287">
        <v>676</v>
      </c>
      <c r="G10287" t="s">
        <v>52</v>
      </c>
      <c r="H10287" s="7">
        <v>46393</v>
      </c>
      <c r="I10287">
        <v>676</v>
      </c>
      <c r="J10287">
        <v>412</v>
      </c>
      <c r="K10287" s="8">
        <v>43214</v>
      </c>
    </row>
    <row r="10288" spans="2:11" hidden="1" x14ac:dyDescent="0.25">
      <c r="B10288">
        <v>10285</v>
      </c>
      <c r="C10288">
        <v>11</v>
      </c>
      <c r="D10288" t="s">
        <v>21</v>
      </c>
      <c r="E10288">
        <v>4</v>
      </c>
      <c r="F10288">
        <v>478</v>
      </c>
      <c r="G10288" t="s">
        <v>264</v>
      </c>
      <c r="H10288" s="7">
        <v>46394</v>
      </c>
      <c r="I10288">
        <v>478</v>
      </c>
      <c r="J10288">
        <v>280</v>
      </c>
      <c r="K10288" s="8">
        <v>43214</v>
      </c>
    </row>
    <row r="10289" spans="2:11" hidden="1" x14ac:dyDescent="0.25">
      <c r="B10289">
        <v>10286</v>
      </c>
      <c r="C10289">
        <v>7</v>
      </c>
      <c r="D10289" t="s">
        <v>17</v>
      </c>
      <c r="E10289">
        <v>4</v>
      </c>
      <c r="F10289">
        <v>252</v>
      </c>
      <c r="G10289" t="s">
        <v>560</v>
      </c>
      <c r="H10289" s="7">
        <v>46395</v>
      </c>
      <c r="I10289">
        <v>252</v>
      </c>
      <c r="J10289">
        <v>282</v>
      </c>
      <c r="K10289" s="8">
        <v>43214</v>
      </c>
    </row>
    <row r="10290" spans="2:11" hidden="1" x14ac:dyDescent="0.25">
      <c r="B10290">
        <v>10287</v>
      </c>
      <c r="C10290">
        <v>16</v>
      </c>
      <c r="D10290" t="s">
        <v>26</v>
      </c>
      <c r="E10290">
        <v>4</v>
      </c>
      <c r="F10290">
        <v>755</v>
      </c>
      <c r="G10290" t="s">
        <v>269</v>
      </c>
      <c r="H10290" s="7">
        <v>46396</v>
      </c>
      <c r="I10290">
        <v>755</v>
      </c>
      <c r="J10290">
        <v>408</v>
      </c>
      <c r="K10290" s="8">
        <v>43214</v>
      </c>
    </row>
    <row r="10291" spans="2:11" hidden="1" x14ac:dyDescent="0.25">
      <c r="B10291">
        <v>10288</v>
      </c>
      <c r="C10291">
        <v>15</v>
      </c>
      <c r="D10291" t="s">
        <v>25</v>
      </c>
      <c r="E10291">
        <v>4</v>
      </c>
      <c r="F10291">
        <v>675</v>
      </c>
      <c r="G10291" t="s">
        <v>40</v>
      </c>
      <c r="H10291" s="7">
        <v>46397</v>
      </c>
      <c r="I10291">
        <v>675</v>
      </c>
      <c r="J10291">
        <v>103</v>
      </c>
      <c r="K10291" s="8">
        <v>43214</v>
      </c>
    </row>
    <row r="10292" spans="2:11" hidden="1" x14ac:dyDescent="0.25">
      <c r="B10292">
        <v>10289</v>
      </c>
      <c r="C10292">
        <v>11</v>
      </c>
      <c r="D10292" t="s">
        <v>21</v>
      </c>
      <c r="E10292">
        <v>4</v>
      </c>
      <c r="F10292">
        <v>479</v>
      </c>
      <c r="G10292" t="s">
        <v>276</v>
      </c>
      <c r="H10292" s="7">
        <v>46398</v>
      </c>
      <c r="I10292">
        <v>479</v>
      </c>
      <c r="J10292">
        <v>5</v>
      </c>
      <c r="K10292" s="8">
        <v>43214</v>
      </c>
    </row>
    <row r="10293" spans="2:11" hidden="1" x14ac:dyDescent="0.25">
      <c r="B10293">
        <v>10290</v>
      </c>
      <c r="C10293">
        <v>14</v>
      </c>
      <c r="D10293" t="s">
        <v>24</v>
      </c>
      <c r="E10293">
        <v>4</v>
      </c>
      <c r="F10293">
        <v>635</v>
      </c>
      <c r="G10293" t="s">
        <v>291</v>
      </c>
      <c r="H10293" s="7">
        <v>46399</v>
      </c>
      <c r="I10293">
        <v>635</v>
      </c>
      <c r="J10293">
        <v>313</v>
      </c>
      <c r="K10293" s="8">
        <v>43214</v>
      </c>
    </row>
    <row r="10294" spans="2:11" hidden="1" x14ac:dyDescent="0.25">
      <c r="B10294">
        <v>10291</v>
      </c>
      <c r="C10294">
        <v>14</v>
      </c>
      <c r="D10294" t="s">
        <v>24</v>
      </c>
      <c r="E10294">
        <v>4</v>
      </c>
      <c r="F10294">
        <v>656</v>
      </c>
      <c r="G10294" t="s">
        <v>543</v>
      </c>
      <c r="H10294" s="7">
        <v>46400</v>
      </c>
      <c r="I10294">
        <v>656</v>
      </c>
      <c r="J10294">
        <v>196</v>
      </c>
      <c r="K10294" s="8">
        <v>43214</v>
      </c>
    </row>
    <row r="10295" spans="2:11" hidden="1" x14ac:dyDescent="0.25">
      <c r="B10295">
        <v>10292</v>
      </c>
      <c r="C10295">
        <v>10</v>
      </c>
      <c r="D10295" t="s">
        <v>20</v>
      </c>
      <c r="E10295">
        <v>4</v>
      </c>
      <c r="F10295">
        <v>437</v>
      </c>
      <c r="G10295" t="s">
        <v>503</v>
      </c>
      <c r="H10295" s="7">
        <v>46401</v>
      </c>
      <c r="I10295">
        <v>437</v>
      </c>
      <c r="J10295">
        <v>580</v>
      </c>
      <c r="K10295" s="8">
        <v>43214</v>
      </c>
    </row>
    <row r="10296" spans="2:11" hidden="1" x14ac:dyDescent="0.25">
      <c r="B10296">
        <v>10293</v>
      </c>
      <c r="C10296">
        <v>13</v>
      </c>
      <c r="D10296" t="s">
        <v>23</v>
      </c>
      <c r="E10296">
        <v>4</v>
      </c>
      <c r="F10296">
        <v>838</v>
      </c>
      <c r="G10296" t="s">
        <v>710</v>
      </c>
      <c r="H10296" s="7">
        <v>46402</v>
      </c>
      <c r="I10296">
        <v>838</v>
      </c>
      <c r="J10296">
        <v>500</v>
      </c>
      <c r="K10296" s="8">
        <v>43214</v>
      </c>
    </row>
    <row r="10297" spans="2:11" hidden="1" x14ac:dyDescent="0.25">
      <c r="B10297">
        <v>10294</v>
      </c>
      <c r="C10297">
        <v>10</v>
      </c>
      <c r="D10297" t="s">
        <v>20</v>
      </c>
      <c r="E10297">
        <v>4</v>
      </c>
      <c r="F10297">
        <v>452</v>
      </c>
      <c r="G10297" t="s">
        <v>653</v>
      </c>
      <c r="H10297" s="7">
        <v>46403</v>
      </c>
      <c r="I10297">
        <v>452</v>
      </c>
      <c r="J10297">
        <v>184</v>
      </c>
      <c r="K10297" s="8">
        <v>43214</v>
      </c>
    </row>
    <row r="10298" spans="2:11" hidden="1" x14ac:dyDescent="0.25">
      <c r="B10298">
        <v>10295</v>
      </c>
      <c r="C10298">
        <v>15</v>
      </c>
      <c r="D10298" t="s">
        <v>25</v>
      </c>
      <c r="E10298">
        <v>4</v>
      </c>
      <c r="F10298">
        <v>701</v>
      </c>
      <c r="G10298" t="s">
        <v>352</v>
      </c>
      <c r="H10298" s="7">
        <v>46404</v>
      </c>
      <c r="I10298">
        <v>701</v>
      </c>
      <c r="J10298">
        <v>160</v>
      </c>
      <c r="K10298" s="8">
        <v>43214</v>
      </c>
    </row>
    <row r="10299" spans="2:11" hidden="1" x14ac:dyDescent="0.25">
      <c r="B10299">
        <v>10296</v>
      </c>
      <c r="C10299">
        <v>14</v>
      </c>
      <c r="D10299" t="s">
        <v>24</v>
      </c>
      <c r="E10299">
        <v>4</v>
      </c>
      <c r="F10299">
        <v>618</v>
      </c>
      <c r="G10299" t="s">
        <v>87</v>
      </c>
      <c r="H10299" s="7">
        <v>46405</v>
      </c>
      <c r="I10299">
        <v>618</v>
      </c>
      <c r="J10299">
        <v>160</v>
      </c>
      <c r="K10299" s="8">
        <v>43214</v>
      </c>
    </row>
    <row r="10300" spans="2:11" hidden="1" x14ac:dyDescent="0.25">
      <c r="B10300">
        <v>10297</v>
      </c>
      <c r="C10300">
        <v>6</v>
      </c>
      <c r="D10300" t="s">
        <v>16</v>
      </c>
      <c r="E10300">
        <v>4</v>
      </c>
      <c r="F10300">
        <v>120</v>
      </c>
      <c r="G10300" t="s">
        <v>547</v>
      </c>
      <c r="H10300" s="7">
        <v>46406</v>
      </c>
      <c r="I10300">
        <v>120</v>
      </c>
      <c r="J10300">
        <v>129</v>
      </c>
      <c r="K10300" s="8">
        <v>43214</v>
      </c>
    </row>
    <row r="10301" spans="2:11" hidden="1" x14ac:dyDescent="0.25">
      <c r="B10301">
        <v>10298</v>
      </c>
      <c r="C10301">
        <v>13</v>
      </c>
      <c r="D10301" t="s">
        <v>23</v>
      </c>
      <c r="E10301">
        <v>4</v>
      </c>
      <c r="F10301">
        <v>577</v>
      </c>
      <c r="G10301" t="s">
        <v>326</v>
      </c>
      <c r="H10301" s="7">
        <v>46407</v>
      </c>
      <c r="I10301">
        <v>577</v>
      </c>
      <c r="J10301">
        <v>696</v>
      </c>
      <c r="K10301" s="8">
        <v>43214</v>
      </c>
    </row>
    <row r="10302" spans="2:11" hidden="1" x14ac:dyDescent="0.25">
      <c r="B10302">
        <v>10299</v>
      </c>
      <c r="C10302">
        <v>9</v>
      </c>
      <c r="D10302" t="s">
        <v>19</v>
      </c>
      <c r="E10302">
        <v>4</v>
      </c>
      <c r="F10302">
        <v>341</v>
      </c>
      <c r="G10302" t="s">
        <v>142</v>
      </c>
      <c r="H10302" s="7">
        <v>46408</v>
      </c>
      <c r="I10302">
        <v>341</v>
      </c>
      <c r="J10302">
        <v>487</v>
      </c>
      <c r="K10302" s="8">
        <v>43214</v>
      </c>
    </row>
    <row r="10303" spans="2:11" hidden="1" x14ac:dyDescent="0.25">
      <c r="B10303">
        <v>10300</v>
      </c>
      <c r="C10303">
        <v>8</v>
      </c>
      <c r="D10303" t="s">
        <v>18</v>
      </c>
      <c r="E10303">
        <v>4</v>
      </c>
      <c r="F10303">
        <v>270</v>
      </c>
      <c r="G10303" t="s">
        <v>45</v>
      </c>
      <c r="H10303" s="7">
        <v>46409</v>
      </c>
      <c r="I10303">
        <v>270</v>
      </c>
      <c r="J10303">
        <v>205</v>
      </c>
      <c r="K10303" s="8">
        <v>43214</v>
      </c>
    </row>
    <row r="10304" spans="2:11" hidden="1" x14ac:dyDescent="0.25">
      <c r="B10304">
        <v>10301</v>
      </c>
      <c r="C10304">
        <v>13</v>
      </c>
      <c r="D10304" t="s">
        <v>23</v>
      </c>
      <c r="E10304">
        <v>4</v>
      </c>
      <c r="F10304">
        <v>575</v>
      </c>
      <c r="G10304" t="s">
        <v>302</v>
      </c>
      <c r="H10304" s="7">
        <v>46410</v>
      </c>
      <c r="I10304">
        <v>575</v>
      </c>
      <c r="J10304">
        <v>456</v>
      </c>
      <c r="K10304" s="8">
        <v>43214</v>
      </c>
    </row>
    <row r="10305" spans="2:11" hidden="1" x14ac:dyDescent="0.25">
      <c r="B10305">
        <v>10302</v>
      </c>
      <c r="C10305">
        <v>6</v>
      </c>
      <c r="D10305" t="s">
        <v>16</v>
      </c>
      <c r="E10305">
        <v>4</v>
      </c>
      <c r="F10305">
        <v>93</v>
      </c>
      <c r="G10305" t="s">
        <v>223</v>
      </c>
      <c r="H10305" s="7">
        <v>46411</v>
      </c>
      <c r="I10305">
        <v>93</v>
      </c>
      <c r="J10305">
        <v>102</v>
      </c>
      <c r="K10305" s="8">
        <v>43214</v>
      </c>
    </row>
    <row r="10306" spans="2:11" hidden="1" x14ac:dyDescent="0.25">
      <c r="B10306">
        <v>10303</v>
      </c>
      <c r="C10306">
        <v>6</v>
      </c>
      <c r="D10306" t="s">
        <v>16</v>
      </c>
      <c r="E10306">
        <v>4</v>
      </c>
      <c r="F10306">
        <v>124</v>
      </c>
      <c r="G10306" t="s">
        <v>592</v>
      </c>
      <c r="H10306" s="7">
        <v>46412</v>
      </c>
      <c r="I10306">
        <v>124</v>
      </c>
      <c r="J10306">
        <v>74</v>
      </c>
      <c r="K10306" s="8">
        <v>43214</v>
      </c>
    </row>
    <row r="10307" spans="2:11" hidden="1" x14ac:dyDescent="0.25">
      <c r="B10307">
        <v>10304</v>
      </c>
      <c r="C10307">
        <v>15</v>
      </c>
      <c r="D10307" t="s">
        <v>25</v>
      </c>
      <c r="E10307">
        <v>4</v>
      </c>
      <c r="F10307">
        <v>684</v>
      </c>
      <c r="G10307" t="s">
        <v>148</v>
      </c>
      <c r="H10307" s="7">
        <v>46413</v>
      </c>
      <c r="I10307">
        <v>684</v>
      </c>
      <c r="J10307">
        <v>613</v>
      </c>
      <c r="K10307" s="8">
        <v>43214</v>
      </c>
    </row>
    <row r="10308" spans="2:11" hidden="1" x14ac:dyDescent="0.25">
      <c r="B10308">
        <v>10305</v>
      </c>
      <c r="C10308">
        <v>15</v>
      </c>
      <c r="D10308" t="s">
        <v>25</v>
      </c>
      <c r="E10308">
        <v>4</v>
      </c>
      <c r="F10308">
        <v>697</v>
      </c>
      <c r="G10308" t="s">
        <v>304</v>
      </c>
      <c r="H10308" s="7">
        <v>46414</v>
      </c>
      <c r="I10308">
        <v>697</v>
      </c>
      <c r="J10308">
        <v>128</v>
      </c>
      <c r="K10308" s="8">
        <v>43214</v>
      </c>
    </row>
    <row r="10309" spans="2:11" hidden="1" x14ac:dyDescent="0.25">
      <c r="B10309">
        <v>10306</v>
      </c>
      <c r="C10309">
        <v>12</v>
      </c>
      <c r="D10309" t="s">
        <v>22</v>
      </c>
      <c r="E10309">
        <v>4</v>
      </c>
      <c r="F10309">
        <v>524</v>
      </c>
      <c r="G10309" t="s">
        <v>217</v>
      </c>
      <c r="H10309" s="7">
        <v>46415</v>
      </c>
      <c r="I10309">
        <v>524</v>
      </c>
      <c r="J10309">
        <v>114</v>
      </c>
      <c r="K10309" s="8">
        <v>43214</v>
      </c>
    </row>
    <row r="10310" spans="2:11" hidden="1" x14ac:dyDescent="0.25">
      <c r="B10310">
        <v>10307</v>
      </c>
      <c r="C10310">
        <v>10</v>
      </c>
      <c r="D10310" t="s">
        <v>20</v>
      </c>
      <c r="E10310">
        <v>4</v>
      </c>
      <c r="F10310">
        <v>413</v>
      </c>
      <c r="G10310" t="s">
        <v>227</v>
      </c>
      <c r="H10310" s="7">
        <v>46416</v>
      </c>
      <c r="I10310">
        <v>413</v>
      </c>
      <c r="J10310">
        <v>116</v>
      </c>
      <c r="K10310" s="8">
        <v>43214</v>
      </c>
    </row>
    <row r="10311" spans="2:11" hidden="1" x14ac:dyDescent="0.25">
      <c r="B10311">
        <v>10308</v>
      </c>
      <c r="C10311">
        <v>12</v>
      </c>
      <c r="D10311" t="s">
        <v>22</v>
      </c>
      <c r="E10311">
        <v>4</v>
      </c>
      <c r="F10311">
        <v>519</v>
      </c>
      <c r="G10311" t="s">
        <v>157</v>
      </c>
      <c r="H10311" s="7">
        <v>46417</v>
      </c>
      <c r="I10311">
        <v>519</v>
      </c>
      <c r="J10311">
        <v>225</v>
      </c>
      <c r="K10311" s="8">
        <v>43214</v>
      </c>
    </row>
    <row r="10312" spans="2:11" hidden="1" x14ac:dyDescent="0.25">
      <c r="B10312">
        <v>10309</v>
      </c>
      <c r="C10312">
        <v>9</v>
      </c>
      <c r="D10312" t="s">
        <v>19</v>
      </c>
      <c r="E10312">
        <v>4</v>
      </c>
      <c r="F10312">
        <v>355</v>
      </c>
      <c r="G10312" t="s">
        <v>310</v>
      </c>
      <c r="H10312" s="7">
        <v>46418</v>
      </c>
      <c r="I10312">
        <v>355</v>
      </c>
      <c r="J10312">
        <v>586</v>
      </c>
      <c r="K10312" s="8">
        <v>43214</v>
      </c>
    </row>
    <row r="10313" spans="2:11" hidden="1" x14ac:dyDescent="0.25">
      <c r="B10313">
        <v>10310</v>
      </c>
      <c r="C10313">
        <v>13</v>
      </c>
      <c r="D10313" t="s">
        <v>23</v>
      </c>
      <c r="E10313">
        <v>4</v>
      </c>
      <c r="F10313">
        <v>554</v>
      </c>
      <c r="G10313" t="s">
        <v>50</v>
      </c>
      <c r="H10313" s="7">
        <v>46419</v>
      </c>
      <c r="I10313">
        <v>554</v>
      </c>
      <c r="J10313">
        <v>257</v>
      </c>
      <c r="K10313" s="8">
        <v>43214</v>
      </c>
    </row>
    <row r="10314" spans="2:11" hidden="1" x14ac:dyDescent="0.25">
      <c r="B10314">
        <v>10311</v>
      </c>
      <c r="C10314">
        <v>10</v>
      </c>
      <c r="D10314" t="s">
        <v>20</v>
      </c>
      <c r="E10314">
        <v>4</v>
      </c>
      <c r="F10314">
        <v>439</v>
      </c>
      <c r="G10314" t="s">
        <v>527</v>
      </c>
      <c r="H10314" s="7">
        <v>46420</v>
      </c>
      <c r="I10314">
        <v>439</v>
      </c>
      <c r="J10314">
        <v>30</v>
      </c>
      <c r="K10314" s="8">
        <v>43214</v>
      </c>
    </row>
    <row r="10315" spans="2:11" hidden="1" x14ac:dyDescent="0.25">
      <c r="B10315">
        <v>10312</v>
      </c>
      <c r="C10315">
        <v>5</v>
      </c>
      <c r="D10315" t="s">
        <v>15</v>
      </c>
      <c r="E10315">
        <v>4</v>
      </c>
      <c r="F10315">
        <v>71</v>
      </c>
      <c r="G10315" t="s">
        <v>522</v>
      </c>
      <c r="H10315" s="7">
        <v>46421</v>
      </c>
      <c r="I10315">
        <v>71</v>
      </c>
      <c r="J10315">
        <v>170</v>
      </c>
      <c r="K10315" s="8">
        <v>43214</v>
      </c>
    </row>
    <row r="10316" spans="2:11" hidden="1" x14ac:dyDescent="0.25">
      <c r="B10316">
        <v>10313</v>
      </c>
      <c r="C10316">
        <v>9</v>
      </c>
      <c r="D10316" t="s">
        <v>19</v>
      </c>
      <c r="E10316">
        <v>4</v>
      </c>
      <c r="F10316">
        <v>392</v>
      </c>
      <c r="G10316" t="s">
        <v>700</v>
      </c>
      <c r="H10316" s="7">
        <v>46422</v>
      </c>
      <c r="I10316">
        <v>392</v>
      </c>
      <c r="J10316">
        <v>8</v>
      </c>
      <c r="K10316" s="8">
        <v>43214</v>
      </c>
    </row>
    <row r="10317" spans="2:11" hidden="1" x14ac:dyDescent="0.25">
      <c r="B10317">
        <v>10314</v>
      </c>
      <c r="C10317">
        <v>5</v>
      </c>
      <c r="D10317" t="s">
        <v>15</v>
      </c>
      <c r="E10317">
        <v>4</v>
      </c>
      <c r="F10317">
        <v>49</v>
      </c>
      <c r="G10317" t="s">
        <v>258</v>
      </c>
      <c r="H10317" s="7">
        <v>46423</v>
      </c>
      <c r="I10317">
        <v>49</v>
      </c>
      <c r="J10317">
        <v>11</v>
      </c>
      <c r="K10317" s="8">
        <v>43214</v>
      </c>
    </row>
    <row r="10318" spans="2:11" hidden="1" x14ac:dyDescent="0.25">
      <c r="B10318">
        <v>10315</v>
      </c>
      <c r="C10318">
        <v>10</v>
      </c>
      <c r="D10318" t="s">
        <v>20</v>
      </c>
      <c r="E10318">
        <v>4</v>
      </c>
      <c r="F10318">
        <v>441</v>
      </c>
      <c r="G10318" t="s">
        <v>551</v>
      </c>
      <c r="H10318" s="7">
        <v>46424</v>
      </c>
      <c r="I10318">
        <v>441</v>
      </c>
      <c r="J10318">
        <v>26</v>
      </c>
      <c r="K10318" s="8">
        <v>43214</v>
      </c>
    </row>
    <row r="10319" spans="2:11" hidden="1" x14ac:dyDescent="0.25">
      <c r="B10319">
        <v>10316</v>
      </c>
      <c r="C10319">
        <v>16</v>
      </c>
      <c r="D10319" t="s">
        <v>26</v>
      </c>
      <c r="E10319">
        <v>4</v>
      </c>
      <c r="F10319">
        <v>759</v>
      </c>
      <c r="G10319" t="s">
        <v>317</v>
      </c>
      <c r="H10319" s="7">
        <v>46425</v>
      </c>
      <c r="I10319">
        <v>759</v>
      </c>
      <c r="J10319" s="7">
        <v>1235</v>
      </c>
      <c r="K10319" s="8">
        <v>43214</v>
      </c>
    </row>
    <row r="10320" spans="2:11" hidden="1" x14ac:dyDescent="0.25">
      <c r="B10320">
        <v>10317</v>
      </c>
      <c r="C10320">
        <v>12</v>
      </c>
      <c r="D10320" t="s">
        <v>22</v>
      </c>
      <c r="E10320">
        <v>4</v>
      </c>
      <c r="F10320">
        <v>526</v>
      </c>
      <c r="G10320" t="s">
        <v>241</v>
      </c>
      <c r="H10320" s="7">
        <v>46426</v>
      </c>
      <c r="I10320">
        <v>526</v>
      </c>
      <c r="J10320">
        <v>394</v>
      </c>
      <c r="K10320" s="8">
        <v>43214</v>
      </c>
    </row>
    <row r="10321" spans="2:11" hidden="1" x14ac:dyDescent="0.25">
      <c r="B10321">
        <v>10318</v>
      </c>
      <c r="C10321">
        <v>13</v>
      </c>
      <c r="D10321" t="s">
        <v>23</v>
      </c>
      <c r="E10321">
        <v>4</v>
      </c>
      <c r="F10321">
        <v>569</v>
      </c>
      <c r="G10321" t="s">
        <v>230</v>
      </c>
      <c r="H10321" s="7">
        <v>46427</v>
      </c>
      <c r="I10321">
        <v>569</v>
      </c>
      <c r="J10321">
        <v>60</v>
      </c>
      <c r="K10321" s="8">
        <v>43214</v>
      </c>
    </row>
    <row r="10322" spans="2:11" hidden="1" x14ac:dyDescent="0.25">
      <c r="B10322">
        <v>10319</v>
      </c>
      <c r="C10322">
        <v>13</v>
      </c>
      <c r="D10322" t="s">
        <v>23</v>
      </c>
      <c r="E10322">
        <v>4</v>
      </c>
      <c r="F10322">
        <v>594</v>
      </c>
      <c r="G10322" t="s">
        <v>530</v>
      </c>
      <c r="H10322" s="7">
        <v>46428</v>
      </c>
      <c r="I10322">
        <v>594</v>
      </c>
      <c r="J10322">
        <v>499</v>
      </c>
      <c r="K10322" s="8">
        <v>43214</v>
      </c>
    </row>
    <row r="10323" spans="2:11" hidden="1" x14ac:dyDescent="0.25">
      <c r="B10323">
        <v>10320</v>
      </c>
      <c r="C10323">
        <v>14</v>
      </c>
      <c r="D10323" t="s">
        <v>24</v>
      </c>
      <c r="E10323">
        <v>4</v>
      </c>
      <c r="F10323">
        <v>632</v>
      </c>
      <c r="G10323" t="s">
        <v>255</v>
      </c>
      <c r="H10323" s="7">
        <v>46429</v>
      </c>
      <c r="I10323">
        <v>632</v>
      </c>
      <c r="J10323">
        <v>276</v>
      </c>
      <c r="K10323" s="8">
        <v>43214</v>
      </c>
    </row>
    <row r="10324" spans="2:11" hidden="1" x14ac:dyDescent="0.25">
      <c r="B10324">
        <v>10321</v>
      </c>
      <c r="C10324">
        <v>10</v>
      </c>
      <c r="D10324" t="s">
        <v>20</v>
      </c>
      <c r="E10324">
        <v>4</v>
      </c>
      <c r="F10324">
        <v>422</v>
      </c>
      <c r="G10324" t="s">
        <v>335</v>
      </c>
      <c r="H10324" s="7">
        <v>46430</v>
      </c>
      <c r="I10324">
        <v>422</v>
      </c>
      <c r="J10324">
        <v>155</v>
      </c>
      <c r="K10324" s="8">
        <v>43214</v>
      </c>
    </row>
    <row r="10325" spans="2:11" hidden="1" x14ac:dyDescent="0.25">
      <c r="B10325">
        <v>10322</v>
      </c>
      <c r="C10325">
        <v>15</v>
      </c>
      <c r="D10325" t="s">
        <v>25</v>
      </c>
      <c r="E10325">
        <v>4</v>
      </c>
      <c r="F10325">
        <v>735</v>
      </c>
      <c r="G10325" t="s">
        <v>704</v>
      </c>
      <c r="H10325" s="7">
        <v>46431</v>
      </c>
      <c r="I10325">
        <v>735</v>
      </c>
      <c r="J10325">
        <v>146</v>
      </c>
      <c r="K10325" s="8">
        <v>43214</v>
      </c>
    </row>
    <row r="10326" spans="2:11" hidden="1" x14ac:dyDescent="0.25">
      <c r="B10326">
        <v>10323</v>
      </c>
      <c r="C10326">
        <v>12</v>
      </c>
      <c r="D10326" t="s">
        <v>22</v>
      </c>
      <c r="E10326">
        <v>4</v>
      </c>
      <c r="F10326">
        <v>527</v>
      </c>
      <c r="G10326" t="s">
        <v>253</v>
      </c>
      <c r="H10326" s="7">
        <v>46432</v>
      </c>
      <c r="I10326">
        <v>527</v>
      </c>
      <c r="J10326">
        <v>60</v>
      </c>
      <c r="K10326" s="8">
        <v>43214</v>
      </c>
    </row>
    <row r="10327" spans="2:11" hidden="1" x14ac:dyDescent="0.25">
      <c r="B10327">
        <v>10324</v>
      </c>
      <c r="C10327">
        <v>8</v>
      </c>
      <c r="D10327" t="s">
        <v>18</v>
      </c>
      <c r="E10327">
        <v>4</v>
      </c>
      <c r="F10327">
        <v>293</v>
      </c>
      <c r="G10327" t="s">
        <v>321</v>
      </c>
      <c r="H10327" s="7">
        <v>46433</v>
      </c>
      <c r="I10327">
        <v>293</v>
      </c>
      <c r="J10327">
        <v>14</v>
      </c>
      <c r="K10327" s="8">
        <v>43214</v>
      </c>
    </row>
    <row r="10328" spans="2:11" hidden="1" x14ac:dyDescent="0.25">
      <c r="B10328">
        <v>10325</v>
      </c>
      <c r="C10328">
        <v>10</v>
      </c>
      <c r="D10328" t="s">
        <v>20</v>
      </c>
      <c r="E10328">
        <v>4</v>
      </c>
      <c r="F10328">
        <v>411</v>
      </c>
      <c r="G10328" t="s">
        <v>203</v>
      </c>
      <c r="H10328" s="7">
        <v>46434</v>
      </c>
      <c r="I10328">
        <v>411</v>
      </c>
      <c r="J10328">
        <v>83</v>
      </c>
      <c r="K10328" s="8">
        <v>43214</v>
      </c>
    </row>
    <row r="10329" spans="2:11" hidden="1" x14ac:dyDescent="0.25">
      <c r="B10329">
        <v>10326</v>
      </c>
      <c r="C10329">
        <v>5</v>
      </c>
      <c r="D10329" t="s">
        <v>15</v>
      </c>
      <c r="E10329">
        <v>4</v>
      </c>
      <c r="F10329">
        <v>55</v>
      </c>
      <c r="G10329" t="s">
        <v>330</v>
      </c>
      <c r="H10329" s="7">
        <v>46435</v>
      </c>
      <c r="I10329">
        <v>55</v>
      </c>
      <c r="J10329">
        <v>56</v>
      </c>
      <c r="K10329" s="8">
        <v>43214</v>
      </c>
    </row>
    <row r="10330" spans="2:11" hidden="1" x14ac:dyDescent="0.25">
      <c r="B10330">
        <v>10327</v>
      </c>
      <c r="C10330">
        <v>9</v>
      </c>
      <c r="D10330" t="s">
        <v>19</v>
      </c>
      <c r="E10330">
        <v>4</v>
      </c>
      <c r="F10330">
        <v>371</v>
      </c>
      <c r="G10330" t="s">
        <v>502</v>
      </c>
      <c r="H10330" s="7">
        <v>46436</v>
      </c>
      <c r="I10330">
        <v>371</v>
      </c>
      <c r="J10330">
        <v>123</v>
      </c>
      <c r="K10330" s="8">
        <v>43214</v>
      </c>
    </row>
    <row r="10331" spans="2:11" hidden="1" x14ac:dyDescent="0.25">
      <c r="B10331">
        <v>10328</v>
      </c>
      <c r="C10331">
        <v>15</v>
      </c>
      <c r="D10331" t="s">
        <v>25</v>
      </c>
      <c r="E10331">
        <v>4</v>
      </c>
      <c r="F10331">
        <v>693</v>
      </c>
      <c r="G10331" t="s">
        <v>256</v>
      </c>
      <c r="H10331" s="7">
        <v>46437</v>
      </c>
      <c r="I10331">
        <v>693</v>
      </c>
      <c r="J10331">
        <v>514</v>
      </c>
      <c r="K10331" s="8">
        <v>43214</v>
      </c>
    </row>
    <row r="10332" spans="2:11" hidden="1" x14ac:dyDescent="0.25">
      <c r="B10332">
        <v>10329</v>
      </c>
      <c r="C10332">
        <v>13</v>
      </c>
      <c r="D10332" t="s">
        <v>23</v>
      </c>
      <c r="E10332">
        <v>4</v>
      </c>
      <c r="F10332">
        <v>601</v>
      </c>
      <c r="G10332" t="s">
        <v>606</v>
      </c>
      <c r="H10332" s="7">
        <v>46438</v>
      </c>
      <c r="I10332">
        <v>601</v>
      </c>
      <c r="J10332">
        <v>6</v>
      </c>
      <c r="K10332" s="8">
        <v>43214</v>
      </c>
    </row>
    <row r="10333" spans="2:11" hidden="1" x14ac:dyDescent="0.25">
      <c r="B10333">
        <v>10330</v>
      </c>
      <c r="C10333">
        <v>9</v>
      </c>
      <c r="D10333" t="s">
        <v>19</v>
      </c>
      <c r="E10333">
        <v>4</v>
      </c>
      <c r="F10333">
        <v>347</v>
      </c>
      <c r="G10333" t="s">
        <v>214</v>
      </c>
      <c r="H10333" s="7">
        <v>46439</v>
      </c>
      <c r="I10333">
        <v>347</v>
      </c>
      <c r="J10333">
        <v>133</v>
      </c>
      <c r="K10333" s="8">
        <v>43214</v>
      </c>
    </row>
    <row r="10334" spans="2:11" hidden="1" x14ac:dyDescent="0.25">
      <c r="B10334">
        <v>10331</v>
      </c>
      <c r="C10334">
        <v>7</v>
      </c>
      <c r="D10334" t="s">
        <v>17</v>
      </c>
      <c r="E10334">
        <v>4</v>
      </c>
      <c r="F10334">
        <v>251</v>
      </c>
      <c r="G10334" t="s">
        <v>548</v>
      </c>
      <c r="H10334" s="7">
        <v>46440</v>
      </c>
      <c r="I10334">
        <v>251</v>
      </c>
      <c r="J10334">
        <v>295</v>
      </c>
      <c r="K10334" s="8">
        <v>43214</v>
      </c>
    </row>
    <row r="10335" spans="2:11" hidden="1" x14ac:dyDescent="0.25">
      <c r="B10335">
        <v>10332</v>
      </c>
      <c r="C10335">
        <v>7</v>
      </c>
      <c r="D10335" t="s">
        <v>17</v>
      </c>
      <c r="E10335">
        <v>4</v>
      </c>
      <c r="F10335">
        <v>267</v>
      </c>
      <c r="G10335" t="s">
        <v>690</v>
      </c>
      <c r="H10335" s="7">
        <v>46441</v>
      </c>
      <c r="I10335">
        <v>267</v>
      </c>
      <c r="J10335">
        <v>295</v>
      </c>
      <c r="K10335" s="8">
        <v>43214</v>
      </c>
    </row>
    <row r="10336" spans="2:11" hidden="1" x14ac:dyDescent="0.25">
      <c r="B10336">
        <v>10333</v>
      </c>
      <c r="C10336">
        <v>16</v>
      </c>
      <c r="D10336" t="s">
        <v>26</v>
      </c>
      <c r="E10336">
        <v>4</v>
      </c>
      <c r="F10336">
        <v>760</v>
      </c>
      <c r="G10336" t="s">
        <v>329</v>
      </c>
      <c r="H10336" s="7">
        <v>46442</v>
      </c>
      <c r="I10336">
        <v>760</v>
      </c>
      <c r="J10336">
        <v>30</v>
      </c>
      <c r="K10336" s="8">
        <v>43214</v>
      </c>
    </row>
    <row r="10337" spans="2:11" hidden="1" x14ac:dyDescent="0.25">
      <c r="B10337">
        <v>10334</v>
      </c>
      <c r="C10337">
        <v>8</v>
      </c>
      <c r="D10337" t="s">
        <v>18</v>
      </c>
      <c r="E10337">
        <v>4</v>
      </c>
      <c r="F10337">
        <v>279</v>
      </c>
      <c r="G10337" t="s">
        <v>153</v>
      </c>
      <c r="H10337" s="7">
        <v>46443</v>
      </c>
      <c r="I10337">
        <v>279</v>
      </c>
      <c r="J10337">
        <v>328</v>
      </c>
      <c r="K10337" s="8">
        <v>43214</v>
      </c>
    </row>
    <row r="10338" spans="2:11" hidden="1" x14ac:dyDescent="0.25">
      <c r="B10338">
        <v>10335</v>
      </c>
      <c r="C10338">
        <v>10</v>
      </c>
      <c r="D10338" t="s">
        <v>20</v>
      </c>
      <c r="E10338">
        <v>4</v>
      </c>
      <c r="F10338">
        <v>420</v>
      </c>
      <c r="G10338" t="s">
        <v>311</v>
      </c>
      <c r="H10338" s="7">
        <v>46444</v>
      </c>
      <c r="I10338">
        <v>420</v>
      </c>
      <c r="J10338">
        <v>80</v>
      </c>
      <c r="K10338" s="8">
        <v>43214</v>
      </c>
    </row>
    <row r="10339" spans="2:11" hidden="1" x14ac:dyDescent="0.25">
      <c r="B10339">
        <v>10336</v>
      </c>
      <c r="C10339">
        <v>13</v>
      </c>
      <c r="D10339" t="s">
        <v>23</v>
      </c>
      <c r="E10339">
        <v>4</v>
      </c>
      <c r="F10339">
        <v>582</v>
      </c>
      <c r="G10339" t="s">
        <v>386</v>
      </c>
      <c r="H10339" s="7">
        <v>46445</v>
      </c>
      <c r="I10339">
        <v>582</v>
      </c>
      <c r="J10339">
        <v>563</v>
      </c>
      <c r="K10339" s="8">
        <v>43214</v>
      </c>
    </row>
    <row r="10340" spans="2:11" hidden="1" x14ac:dyDescent="0.25">
      <c r="B10340">
        <v>10337</v>
      </c>
      <c r="C10340">
        <v>14</v>
      </c>
      <c r="D10340" t="s">
        <v>24</v>
      </c>
      <c r="E10340">
        <v>4</v>
      </c>
      <c r="F10340">
        <v>646</v>
      </c>
      <c r="G10340" t="s">
        <v>423</v>
      </c>
      <c r="H10340" s="7">
        <v>46446</v>
      </c>
      <c r="I10340">
        <v>646</v>
      </c>
      <c r="J10340">
        <v>15</v>
      </c>
      <c r="K10340" s="8">
        <v>43214</v>
      </c>
    </row>
    <row r="10341" spans="2:11" hidden="1" x14ac:dyDescent="0.25">
      <c r="B10341">
        <v>10338</v>
      </c>
      <c r="C10341">
        <v>5</v>
      </c>
      <c r="D10341" t="s">
        <v>15</v>
      </c>
      <c r="E10341">
        <v>4</v>
      </c>
      <c r="F10341">
        <v>27</v>
      </c>
      <c r="G10341" t="s">
        <v>90</v>
      </c>
      <c r="H10341" s="7">
        <v>46447</v>
      </c>
      <c r="I10341">
        <v>27</v>
      </c>
      <c r="J10341">
        <v>130</v>
      </c>
      <c r="K10341" s="8">
        <v>43214</v>
      </c>
    </row>
    <row r="10342" spans="2:11" hidden="1" x14ac:dyDescent="0.25">
      <c r="B10342">
        <v>10339</v>
      </c>
      <c r="C10342">
        <v>9</v>
      </c>
      <c r="D10342" t="s">
        <v>19</v>
      </c>
      <c r="E10342">
        <v>4</v>
      </c>
      <c r="F10342">
        <v>389</v>
      </c>
      <c r="G10342" t="s">
        <v>676</v>
      </c>
      <c r="H10342" s="7">
        <v>46448</v>
      </c>
      <c r="I10342">
        <v>389</v>
      </c>
      <c r="J10342">
        <v>39</v>
      </c>
      <c r="K10342" s="8">
        <v>43214</v>
      </c>
    </row>
    <row r="10343" spans="2:11" hidden="1" x14ac:dyDescent="0.25">
      <c r="B10343">
        <v>10340</v>
      </c>
      <c r="C10343">
        <v>16</v>
      </c>
      <c r="D10343" t="s">
        <v>26</v>
      </c>
      <c r="E10343">
        <v>4</v>
      </c>
      <c r="F10343">
        <v>737</v>
      </c>
      <c r="G10343" t="s">
        <v>53</v>
      </c>
      <c r="H10343" s="7">
        <v>46449</v>
      </c>
      <c r="I10343">
        <v>737</v>
      </c>
      <c r="J10343">
        <v>359</v>
      </c>
      <c r="K10343" s="8">
        <v>43214</v>
      </c>
    </row>
    <row r="10344" spans="2:11" hidden="1" x14ac:dyDescent="0.25">
      <c r="B10344">
        <v>10341</v>
      </c>
      <c r="C10344">
        <v>13</v>
      </c>
      <c r="D10344" t="s">
        <v>23</v>
      </c>
      <c r="E10344">
        <v>4</v>
      </c>
      <c r="F10344">
        <v>564</v>
      </c>
      <c r="G10344" t="s">
        <v>170</v>
      </c>
      <c r="H10344" s="7">
        <v>46450</v>
      </c>
      <c r="I10344">
        <v>564</v>
      </c>
      <c r="J10344">
        <v>190</v>
      </c>
      <c r="K10344" s="8">
        <v>43214</v>
      </c>
    </row>
    <row r="10345" spans="2:11" hidden="1" x14ac:dyDescent="0.25">
      <c r="B10345">
        <v>10342</v>
      </c>
      <c r="C10345">
        <v>11</v>
      </c>
      <c r="D10345" t="s">
        <v>21</v>
      </c>
      <c r="E10345">
        <v>4</v>
      </c>
      <c r="F10345">
        <v>481</v>
      </c>
      <c r="G10345" t="s">
        <v>300</v>
      </c>
      <c r="H10345" s="7">
        <v>46451</v>
      </c>
      <c r="I10345">
        <v>481</v>
      </c>
      <c r="J10345">
        <v>192</v>
      </c>
      <c r="K10345" s="8">
        <v>43214</v>
      </c>
    </row>
    <row r="10346" spans="2:11" hidden="1" x14ac:dyDescent="0.25">
      <c r="B10346">
        <v>10343</v>
      </c>
      <c r="C10346">
        <v>14</v>
      </c>
      <c r="D10346" t="s">
        <v>24</v>
      </c>
      <c r="E10346">
        <v>4</v>
      </c>
      <c r="F10346">
        <v>638</v>
      </c>
      <c r="G10346" t="s">
        <v>327</v>
      </c>
      <c r="H10346" s="7">
        <v>46452</v>
      </c>
      <c r="I10346">
        <v>638</v>
      </c>
      <c r="J10346">
        <v>152</v>
      </c>
      <c r="K10346" s="8">
        <v>43214</v>
      </c>
    </row>
    <row r="10347" spans="2:11" hidden="1" x14ac:dyDescent="0.25">
      <c r="B10347">
        <v>10344</v>
      </c>
      <c r="C10347">
        <v>9</v>
      </c>
      <c r="D10347" t="s">
        <v>19</v>
      </c>
      <c r="E10347">
        <v>4</v>
      </c>
      <c r="F10347">
        <v>385</v>
      </c>
      <c r="G10347" t="s">
        <v>644</v>
      </c>
      <c r="H10347" s="7">
        <v>46453</v>
      </c>
      <c r="I10347">
        <v>385</v>
      </c>
      <c r="J10347">
        <v>94</v>
      </c>
      <c r="K10347" s="8">
        <v>43214</v>
      </c>
    </row>
    <row r="10348" spans="2:11" hidden="1" x14ac:dyDescent="0.25">
      <c r="B10348">
        <v>10345</v>
      </c>
      <c r="C10348">
        <v>14</v>
      </c>
      <c r="D10348" t="s">
        <v>24</v>
      </c>
      <c r="E10348">
        <v>4</v>
      </c>
      <c r="F10348">
        <v>655</v>
      </c>
      <c r="G10348" t="s">
        <v>531</v>
      </c>
      <c r="H10348" s="7">
        <v>46454</v>
      </c>
      <c r="I10348">
        <v>655</v>
      </c>
      <c r="J10348">
        <v>7</v>
      </c>
      <c r="K10348" s="8">
        <v>43214</v>
      </c>
    </row>
    <row r="10349" spans="2:11" hidden="1" x14ac:dyDescent="0.25">
      <c r="B10349">
        <v>10346</v>
      </c>
      <c r="C10349">
        <v>7</v>
      </c>
      <c r="D10349" t="s">
        <v>17</v>
      </c>
      <c r="E10349">
        <v>4</v>
      </c>
      <c r="F10349">
        <v>232</v>
      </c>
      <c r="G10349" t="s">
        <v>320</v>
      </c>
      <c r="H10349" s="7">
        <v>46455</v>
      </c>
      <c r="I10349">
        <v>232</v>
      </c>
      <c r="J10349">
        <v>167</v>
      </c>
      <c r="K10349" s="8">
        <v>43214</v>
      </c>
    </row>
    <row r="10350" spans="2:11" hidden="1" x14ac:dyDescent="0.25">
      <c r="B10350">
        <v>10347</v>
      </c>
      <c r="C10350">
        <v>12</v>
      </c>
      <c r="D10350" t="s">
        <v>22</v>
      </c>
      <c r="E10350">
        <v>4</v>
      </c>
      <c r="F10350">
        <v>552</v>
      </c>
      <c r="G10350" t="s">
        <v>553</v>
      </c>
      <c r="H10350" s="7">
        <v>46456</v>
      </c>
      <c r="I10350">
        <v>552</v>
      </c>
      <c r="J10350">
        <v>174</v>
      </c>
      <c r="K10350" s="8">
        <v>43214</v>
      </c>
    </row>
    <row r="10351" spans="2:11" hidden="1" x14ac:dyDescent="0.25">
      <c r="B10351">
        <v>10348</v>
      </c>
      <c r="C10351">
        <v>8</v>
      </c>
      <c r="D10351" t="s">
        <v>18</v>
      </c>
      <c r="E10351">
        <v>4</v>
      </c>
      <c r="F10351">
        <v>271</v>
      </c>
      <c r="G10351" t="s">
        <v>57</v>
      </c>
      <c r="H10351" s="7">
        <v>46457</v>
      </c>
      <c r="I10351">
        <v>271</v>
      </c>
      <c r="J10351">
        <v>216</v>
      </c>
      <c r="K10351" s="8">
        <v>43214</v>
      </c>
    </row>
    <row r="10352" spans="2:11" hidden="1" x14ac:dyDescent="0.25">
      <c r="B10352">
        <v>10349</v>
      </c>
      <c r="C10352">
        <v>9</v>
      </c>
      <c r="D10352" t="s">
        <v>19</v>
      </c>
      <c r="E10352">
        <v>4</v>
      </c>
      <c r="F10352">
        <v>393</v>
      </c>
      <c r="G10352" t="s">
        <v>708</v>
      </c>
      <c r="H10352" s="7">
        <v>46458</v>
      </c>
      <c r="I10352">
        <v>393</v>
      </c>
      <c r="J10352">
        <v>81</v>
      </c>
      <c r="K10352" s="8">
        <v>43214</v>
      </c>
    </row>
    <row r="10353" spans="2:11" hidden="1" x14ac:dyDescent="0.25">
      <c r="B10353">
        <v>10350</v>
      </c>
      <c r="C10353">
        <v>10</v>
      </c>
      <c r="D10353" t="s">
        <v>20</v>
      </c>
      <c r="E10353">
        <v>4</v>
      </c>
      <c r="F10353">
        <v>426</v>
      </c>
      <c r="G10353" t="s">
        <v>383</v>
      </c>
      <c r="H10353" s="7">
        <v>46459</v>
      </c>
      <c r="I10353">
        <v>426</v>
      </c>
      <c r="J10353">
        <v>174</v>
      </c>
      <c r="K10353" s="8">
        <v>43214</v>
      </c>
    </row>
    <row r="10354" spans="2:11" hidden="1" x14ac:dyDescent="0.25">
      <c r="B10354">
        <v>10351</v>
      </c>
      <c r="C10354">
        <v>12</v>
      </c>
      <c r="D10354" t="s">
        <v>22</v>
      </c>
      <c r="E10354">
        <v>4</v>
      </c>
      <c r="F10354">
        <v>529</v>
      </c>
      <c r="G10354" t="s">
        <v>277</v>
      </c>
      <c r="H10354" s="7">
        <v>46460</v>
      </c>
      <c r="I10354">
        <v>529</v>
      </c>
      <c r="J10354">
        <v>4</v>
      </c>
      <c r="K10354" s="8">
        <v>43214</v>
      </c>
    </row>
    <row r="10355" spans="2:11" hidden="1" x14ac:dyDescent="0.25">
      <c r="B10355">
        <v>10352</v>
      </c>
      <c r="C10355">
        <v>13</v>
      </c>
      <c r="D10355" t="s">
        <v>23</v>
      </c>
      <c r="E10355">
        <v>4</v>
      </c>
      <c r="F10355">
        <v>593</v>
      </c>
      <c r="G10355" t="s">
        <v>518</v>
      </c>
      <c r="H10355" s="7">
        <v>46461</v>
      </c>
      <c r="I10355">
        <v>593</v>
      </c>
      <c r="J10355">
        <v>360</v>
      </c>
      <c r="K10355" s="8">
        <v>43214</v>
      </c>
    </row>
    <row r="10356" spans="2:11" hidden="1" x14ac:dyDescent="0.25">
      <c r="B10356">
        <v>10353</v>
      </c>
      <c r="C10356">
        <v>14</v>
      </c>
      <c r="D10356" t="s">
        <v>24</v>
      </c>
      <c r="E10356">
        <v>4</v>
      </c>
      <c r="F10356">
        <v>837</v>
      </c>
      <c r="G10356" t="s">
        <v>711</v>
      </c>
      <c r="H10356" s="7">
        <v>46462</v>
      </c>
      <c r="I10356">
        <v>837</v>
      </c>
      <c r="J10356">
        <v>140</v>
      </c>
      <c r="K10356" s="8">
        <v>43214</v>
      </c>
    </row>
    <row r="10357" spans="2:11" hidden="1" x14ac:dyDescent="0.25">
      <c r="B10357">
        <v>10354</v>
      </c>
      <c r="C10357">
        <v>5</v>
      </c>
      <c r="D10357" t="s">
        <v>15</v>
      </c>
      <c r="E10357">
        <v>4</v>
      </c>
      <c r="F10357">
        <v>29</v>
      </c>
      <c r="G10357" t="s">
        <v>102</v>
      </c>
      <c r="H10357" s="7">
        <v>46463</v>
      </c>
      <c r="I10357">
        <v>29</v>
      </c>
      <c r="J10357">
        <v>63</v>
      </c>
      <c r="K10357" s="8">
        <v>43214</v>
      </c>
    </row>
    <row r="10358" spans="2:11" hidden="1" x14ac:dyDescent="0.25">
      <c r="B10358">
        <v>10355</v>
      </c>
      <c r="C10358">
        <v>6</v>
      </c>
      <c r="D10358" t="s">
        <v>16</v>
      </c>
      <c r="E10358">
        <v>4</v>
      </c>
      <c r="F10358">
        <v>81</v>
      </c>
      <c r="G10358" t="s">
        <v>79</v>
      </c>
      <c r="H10358" s="7">
        <v>46464</v>
      </c>
      <c r="I10358">
        <v>81</v>
      </c>
      <c r="J10358">
        <v>77</v>
      </c>
      <c r="K10358" s="8">
        <v>43214</v>
      </c>
    </row>
    <row r="10359" spans="2:11" hidden="1" x14ac:dyDescent="0.25">
      <c r="B10359">
        <v>10356</v>
      </c>
      <c r="C10359">
        <v>11</v>
      </c>
      <c r="D10359" t="s">
        <v>21</v>
      </c>
      <c r="E10359">
        <v>4</v>
      </c>
      <c r="F10359">
        <v>494</v>
      </c>
      <c r="G10359" t="s">
        <v>456</v>
      </c>
      <c r="H10359" s="7">
        <v>46465</v>
      </c>
      <c r="I10359">
        <v>494</v>
      </c>
      <c r="J10359">
        <v>493</v>
      </c>
      <c r="K10359" s="8">
        <v>43214</v>
      </c>
    </row>
    <row r="10360" spans="2:11" hidden="1" x14ac:dyDescent="0.25">
      <c r="B10360">
        <v>10357</v>
      </c>
      <c r="C10360">
        <v>13</v>
      </c>
      <c r="D10360" t="s">
        <v>23</v>
      </c>
      <c r="E10360">
        <v>4</v>
      </c>
      <c r="F10360">
        <v>581</v>
      </c>
      <c r="G10360" t="s">
        <v>374</v>
      </c>
      <c r="H10360" s="7">
        <v>46466</v>
      </c>
      <c r="I10360">
        <v>581</v>
      </c>
      <c r="J10360">
        <v>1</v>
      </c>
      <c r="K10360" s="8">
        <v>43214</v>
      </c>
    </row>
    <row r="10361" spans="2:11" hidden="1" x14ac:dyDescent="0.25">
      <c r="B10361">
        <v>10358</v>
      </c>
      <c r="C10361">
        <v>13</v>
      </c>
      <c r="D10361" t="s">
        <v>23</v>
      </c>
      <c r="E10361">
        <v>4</v>
      </c>
      <c r="F10361">
        <v>595</v>
      </c>
      <c r="G10361" t="s">
        <v>542</v>
      </c>
      <c r="H10361" s="7">
        <v>46467</v>
      </c>
      <c r="I10361">
        <v>595</v>
      </c>
      <c r="J10361">
        <v>45</v>
      </c>
      <c r="K10361" s="8">
        <v>43214</v>
      </c>
    </row>
    <row r="10362" spans="2:11" hidden="1" x14ac:dyDescent="0.25">
      <c r="B10362">
        <v>10359</v>
      </c>
      <c r="C10362">
        <v>5</v>
      </c>
      <c r="D10362" t="s">
        <v>15</v>
      </c>
      <c r="E10362">
        <v>4</v>
      </c>
      <c r="F10362">
        <v>76</v>
      </c>
      <c r="G10362" t="s">
        <v>581</v>
      </c>
      <c r="H10362" s="7">
        <v>46468</v>
      </c>
      <c r="I10362">
        <v>76</v>
      </c>
      <c r="J10362">
        <v>331</v>
      </c>
      <c r="K10362" s="8">
        <v>43214</v>
      </c>
    </row>
    <row r="10363" spans="2:11" hidden="1" x14ac:dyDescent="0.25">
      <c r="B10363">
        <v>10360</v>
      </c>
      <c r="C10363">
        <v>13</v>
      </c>
      <c r="D10363" t="s">
        <v>23</v>
      </c>
      <c r="E10363">
        <v>4</v>
      </c>
      <c r="F10363">
        <v>603</v>
      </c>
      <c r="G10363" t="s">
        <v>622</v>
      </c>
      <c r="H10363" s="7">
        <v>46469</v>
      </c>
      <c r="I10363">
        <v>603</v>
      </c>
      <c r="J10363">
        <v>150</v>
      </c>
      <c r="K10363" s="8">
        <v>43214</v>
      </c>
    </row>
    <row r="10364" spans="2:11" hidden="1" x14ac:dyDescent="0.25">
      <c r="B10364">
        <v>10361</v>
      </c>
      <c r="C10364">
        <v>6</v>
      </c>
      <c r="D10364" t="s">
        <v>16</v>
      </c>
      <c r="E10364">
        <v>4</v>
      </c>
      <c r="F10364">
        <v>111</v>
      </c>
      <c r="G10364" t="s">
        <v>439</v>
      </c>
      <c r="H10364" s="7">
        <v>46470</v>
      </c>
      <c r="I10364">
        <v>111</v>
      </c>
      <c r="J10364">
        <v>263</v>
      </c>
      <c r="K10364" s="8">
        <v>43214</v>
      </c>
    </row>
    <row r="10365" spans="2:11" hidden="1" x14ac:dyDescent="0.25">
      <c r="B10365">
        <v>10362</v>
      </c>
      <c r="C10365">
        <v>15</v>
      </c>
      <c r="D10365" t="s">
        <v>25</v>
      </c>
      <c r="E10365">
        <v>4</v>
      </c>
      <c r="F10365">
        <v>688</v>
      </c>
      <c r="G10365" t="s">
        <v>196</v>
      </c>
      <c r="H10365" s="7">
        <v>46471</v>
      </c>
      <c r="I10365">
        <v>688</v>
      </c>
      <c r="J10365">
        <v>450</v>
      </c>
      <c r="K10365" s="8">
        <v>43214</v>
      </c>
    </row>
    <row r="10366" spans="2:11" hidden="1" x14ac:dyDescent="0.25">
      <c r="B10366">
        <v>10363</v>
      </c>
      <c r="C10366">
        <v>9</v>
      </c>
      <c r="D10366" t="s">
        <v>19</v>
      </c>
      <c r="E10366">
        <v>4</v>
      </c>
      <c r="F10366">
        <v>340</v>
      </c>
      <c r="G10366" t="s">
        <v>130</v>
      </c>
      <c r="H10366" s="7">
        <v>46472</v>
      </c>
      <c r="I10366">
        <v>340</v>
      </c>
      <c r="J10366">
        <v>490</v>
      </c>
      <c r="K10366" s="8">
        <v>43214</v>
      </c>
    </row>
    <row r="10367" spans="2:11" hidden="1" x14ac:dyDescent="0.25">
      <c r="B10367">
        <v>10364</v>
      </c>
      <c r="C10367">
        <v>9</v>
      </c>
      <c r="D10367" t="s">
        <v>19</v>
      </c>
      <c r="E10367">
        <v>4</v>
      </c>
      <c r="F10367">
        <v>386</v>
      </c>
      <c r="G10367" t="s">
        <v>652</v>
      </c>
      <c r="H10367" s="7">
        <v>46473</v>
      </c>
      <c r="I10367">
        <v>386</v>
      </c>
      <c r="J10367">
        <v>104</v>
      </c>
      <c r="K10367" s="8">
        <v>43214</v>
      </c>
    </row>
    <row r="10368" spans="2:11" hidden="1" x14ac:dyDescent="0.25">
      <c r="B10368">
        <v>10365</v>
      </c>
      <c r="C10368">
        <v>12</v>
      </c>
      <c r="D10368" t="s">
        <v>22</v>
      </c>
      <c r="E10368">
        <v>4</v>
      </c>
      <c r="F10368">
        <v>536</v>
      </c>
      <c r="G10368" t="s">
        <v>361</v>
      </c>
      <c r="H10368" s="7">
        <v>46474</v>
      </c>
      <c r="I10368">
        <v>536</v>
      </c>
      <c r="J10368">
        <v>23</v>
      </c>
      <c r="K10368" s="8">
        <v>43214</v>
      </c>
    </row>
    <row r="10369" spans="2:11" hidden="1" x14ac:dyDescent="0.25">
      <c r="B10369">
        <v>10366</v>
      </c>
      <c r="C10369">
        <v>7</v>
      </c>
      <c r="D10369" t="s">
        <v>17</v>
      </c>
      <c r="E10369">
        <v>4</v>
      </c>
      <c r="F10369">
        <v>246</v>
      </c>
      <c r="G10369" t="s">
        <v>488</v>
      </c>
      <c r="H10369" s="7">
        <v>46475</v>
      </c>
      <c r="I10369">
        <v>246</v>
      </c>
      <c r="J10369">
        <v>14</v>
      </c>
      <c r="K10369" s="8">
        <v>43214</v>
      </c>
    </row>
    <row r="10370" spans="2:11" hidden="1" x14ac:dyDescent="0.25">
      <c r="B10370">
        <v>10367</v>
      </c>
      <c r="C10370">
        <v>7</v>
      </c>
      <c r="D10370" t="s">
        <v>17</v>
      </c>
      <c r="E10370">
        <v>4</v>
      </c>
      <c r="F10370">
        <v>259</v>
      </c>
      <c r="G10370" t="s">
        <v>626</v>
      </c>
      <c r="H10370" s="7">
        <v>46476</v>
      </c>
      <c r="I10370">
        <v>259</v>
      </c>
      <c r="J10370">
        <v>147</v>
      </c>
      <c r="K10370" s="8">
        <v>43214</v>
      </c>
    </row>
    <row r="10371" spans="2:11" hidden="1" x14ac:dyDescent="0.25">
      <c r="B10371">
        <v>10368</v>
      </c>
      <c r="C10371">
        <v>10</v>
      </c>
      <c r="D10371" t="s">
        <v>20</v>
      </c>
      <c r="E10371">
        <v>4</v>
      </c>
      <c r="F10371">
        <v>424</v>
      </c>
      <c r="G10371" t="s">
        <v>359</v>
      </c>
      <c r="H10371" s="7">
        <v>46477</v>
      </c>
      <c r="I10371">
        <v>424</v>
      </c>
      <c r="J10371">
        <v>108</v>
      </c>
      <c r="K10371" s="8">
        <v>43214</v>
      </c>
    </row>
    <row r="10372" spans="2:11" hidden="1" x14ac:dyDescent="0.25">
      <c r="B10372">
        <v>10369</v>
      </c>
      <c r="C10372">
        <v>15</v>
      </c>
      <c r="D10372" t="s">
        <v>25</v>
      </c>
      <c r="E10372">
        <v>4</v>
      </c>
      <c r="F10372">
        <v>711</v>
      </c>
      <c r="G10372" t="s">
        <v>472</v>
      </c>
      <c r="H10372" s="7">
        <v>46478</v>
      </c>
      <c r="I10372">
        <v>711</v>
      </c>
      <c r="J10372">
        <v>184</v>
      </c>
      <c r="K10372" s="8">
        <v>43214</v>
      </c>
    </row>
    <row r="10373" spans="2:11" hidden="1" x14ac:dyDescent="0.25">
      <c r="B10373">
        <v>10370</v>
      </c>
      <c r="C10373">
        <v>15</v>
      </c>
      <c r="D10373" t="s">
        <v>25</v>
      </c>
      <c r="E10373">
        <v>4</v>
      </c>
      <c r="F10373">
        <v>698</v>
      </c>
      <c r="G10373" t="s">
        <v>316</v>
      </c>
      <c r="H10373" s="7">
        <v>46479</v>
      </c>
      <c r="I10373">
        <v>698</v>
      </c>
      <c r="J10373">
        <v>60</v>
      </c>
      <c r="K10373" s="8">
        <v>43214</v>
      </c>
    </row>
    <row r="10374" spans="2:11" hidden="1" x14ac:dyDescent="0.25">
      <c r="B10374">
        <v>10371</v>
      </c>
      <c r="C10374">
        <v>10</v>
      </c>
      <c r="D10374" t="s">
        <v>20</v>
      </c>
      <c r="E10374">
        <v>4</v>
      </c>
      <c r="F10374">
        <v>440</v>
      </c>
      <c r="G10374" t="s">
        <v>539</v>
      </c>
      <c r="H10374" s="7">
        <v>46480</v>
      </c>
      <c r="I10374">
        <v>440</v>
      </c>
      <c r="J10374">
        <v>303</v>
      </c>
      <c r="K10374" s="8">
        <v>43214</v>
      </c>
    </row>
    <row r="10375" spans="2:11" hidden="1" x14ac:dyDescent="0.25">
      <c r="B10375">
        <v>10372</v>
      </c>
      <c r="C10375">
        <v>6</v>
      </c>
      <c r="D10375" t="s">
        <v>16</v>
      </c>
      <c r="E10375">
        <v>4</v>
      </c>
      <c r="F10375">
        <v>109</v>
      </c>
      <c r="G10375" t="s">
        <v>415</v>
      </c>
      <c r="H10375" s="7">
        <v>46481</v>
      </c>
      <c r="I10375">
        <v>109</v>
      </c>
      <c r="J10375">
        <v>40</v>
      </c>
      <c r="K10375" s="8">
        <v>43214</v>
      </c>
    </row>
    <row r="10376" spans="2:11" hidden="1" x14ac:dyDescent="0.25">
      <c r="B10376">
        <v>10373</v>
      </c>
      <c r="C10376">
        <v>6</v>
      </c>
      <c r="D10376" t="s">
        <v>16</v>
      </c>
      <c r="E10376">
        <v>4</v>
      </c>
      <c r="F10376">
        <v>112</v>
      </c>
      <c r="G10376" t="s">
        <v>451</v>
      </c>
      <c r="H10376" s="7">
        <v>46482</v>
      </c>
      <c r="I10376">
        <v>112</v>
      </c>
      <c r="J10376">
        <v>65</v>
      </c>
      <c r="K10376" s="8">
        <v>43214</v>
      </c>
    </row>
    <row r="10377" spans="2:11" hidden="1" x14ac:dyDescent="0.25">
      <c r="B10377">
        <v>10374</v>
      </c>
      <c r="C10377">
        <v>14</v>
      </c>
      <c r="D10377" t="s">
        <v>24</v>
      </c>
      <c r="E10377">
        <v>4</v>
      </c>
      <c r="F10377">
        <v>653</v>
      </c>
      <c r="G10377" t="s">
        <v>507</v>
      </c>
      <c r="H10377" s="7">
        <v>46483</v>
      </c>
      <c r="I10377">
        <v>653</v>
      </c>
      <c r="J10377">
        <v>61</v>
      </c>
      <c r="K10377" s="8">
        <v>43214</v>
      </c>
    </row>
    <row r="10378" spans="2:11" hidden="1" x14ac:dyDescent="0.25">
      <c r="B10378">
        <v>10375</v>
      </c>
      <c r="C10378">
        <v>15</v>
      </c>
      <c r="D10378" t="s">
        <v>25</v>
      </c>
      <c r="E10378">
        <v>4</v>
      </c>
      <c r="F10378">
        <v>681</v>
      </c>
      <c r="G10378" t="s">
        <v>112</v>
      </c>
      <c r="H10378" s="7">
        <v>46484</v>
      </c>
      <c r="I10378">
        <v>681</v>
      </c>
      <c r="J10378">
        <v>122</v>
      </c>
      <c r="K10378" s="8">
        <v>43214</v>
      </c>
    </row>
    <row r="10379" spans="2:11" hidden="1" x14ac:dyDescent="0.25">
      <c r="B10379">
        <v>10376</v>
      </c>
      <c r="C10379">
        <v>7</v>
      </c>
      <c r="D10379" t="s">
        <v>17</v>
      </c>
      <c r="E10379">
        <v>4</v>
      </c>
      <c r="F10379">
        <v>208</v>
      </c>
      <c r="G10379" t="s">
        <v>32</v>
      </c>
      <c r="H10379" s="7">
        <v>46485</v>
      </c>
      <c r="I10379">
        <v>208</v>
      </c>
      <c r="J10379">
        <v>7</v>
      </c>
      <c r="K10379" s="8">
        <v>43214</v>
      </c>
    </row>
    <row r="10380" spans="2:11" hidden="1" x14ac:dyDescent="0.25">
      <c r="B10380">
        <v>10377</v>
      </c>
      <c r="C10380">
        <v>15</v>
      </c>
      <c r="D10380" t="s">
        <v>25</v>
      </c>
      <c r="E10380">
        <v>4</v>
      </c>
      <c r="F10380">
        <v>678</v>
      </c>
      <c r="G10380" t="s">
        <v>76</v>
      </c>
      <c r="H10380" s="7">
        <v>46486</v>
      </c>
      <c r="I10380">
        <v>678</v>
      </c>
      <c r="J10380">
        <v>93</v>
      </c>
      <c r="K10380" s="8">
        <v>43214</v>
      </c>
    </row>
    <row r="10381" spans="2:11" hidden="1" x14ac:dyDescent="0.25">
      <c r="B10381">
        <v>10378</v>
      </c>
      <c r="C10381">
        <v>10</v>
      </c>
      <c r="D10381" t="s">
        <v>20</v>
      </c>
      <c r="E10381">
        <v>4</v>
      </c>
      <c r="F10381">
        <v>423</v>
      </c>
      <c r="G10381" t="s">
        <v>347</v>
      </c>
      <c r="H10381" s="7">
        <v>46487</v>
      </c>
      <c r="I10381">
        <v>423</v>
      </c>
      <c r="J10381">
        <v>5</v>
      </c>
      <c r="K10381" s="8">
        <v>43214</v>
      </c>
    </row>
    <row r="10382" spans="2:11" hidden="1" x14ac:dyDescent="0.25">
      <c r="B10382">
        <v>10379</v>
      </c>
      <c r="C10382">
        <v>5</v>
      </c>
      <c r="D10382" t="s">
        <v>15</v>
      </c>
      <c r="E10382">
        <v>4</v>
      </c>
      <c r="F10382">
        <v>60</v>
      </c>
      <c r="G10382" t="s">
        <v>390</v>
      </c>
      <c r="H10382" s="7">
        <v>46488</v>
      </c>
      <c r="I10382">
        <v>60</v>
      </c>
      <c r="J10382">
        <v>84</v>
      </c>
      <c r="K10382" s="8">
        <v>43214</v>
      </c>
    </row>
    <row r="10383" spans="2:11" hidden="1" x14ac:dyDescent="0.25">
      <c r="B10383">
        <v>10380</v>
      </c>
      <c r="C10383">
        <v>11</v>
      </c>
      <c r="D10383" t="s">
        <v>21</v>
      </c>
      <c r="E10383">
        <v>4</v>
      </c>
      <c r="F10383">
        <v>471</v>
      </c>
      <c r="G10383" t="s">
        <v>180</v>
      </c>
      <c r="H10383" s="7">
        <v>46489</v>
      </c>
      <c r="I10383">
        <v>471</v>
      </c>
      <c r="J10383">
        <v>106</v>
      </c>
      <c r="K10383" s="8">
        <v>43214</v>
      </c>
    </row>
    <row r="10384" spans="2:11" hidden="1" x14ac:dyDescent="0.25">
      <c r="B10384">
        <v>10381</v>
      </c>
      <c r="C10384">
        <v>6</v>
      </c>
      <c r="D10384" t="s">
        <v>16</v>
      </c>
      <c r="E10384">
        <v>4</v>
      </c>
      <c r="F10384">
        <v>79</v>
      </c>
      <c r="G10384" t="s">
        <v>55</v>
      </c>
      <c r="H10384" s="7">
        <v>46490</v>
      </c>
      <c r="I10384">
        <v>79</v>
      </c>
      <c r="J10384">
        <v>31</v>
      </c>
      <c r="K10384" s="8">
        <v>43214</v>
      </c>
    </row>
    <row r="10385" spans="2:11" hidden="1" x14ac:dyDescent="0.25">
      <c r="B10385">
        <v>10382</v>
      </c>
      <c r="C10385">
        <v>15</v>
      </c>
      <c r="D10385" t="s">
        <v>25</v>
      </c>
      <c r="E10385">
        <v>4</v>
      </c>
      <c r="F10385">
        <v>726</v>
      </c>
      <c r="G10385" t="s">
        <v>632</v>
      </c>
      <c r="H10385" s="7">
        <v>46491</v>
      </c>
      <c r="I10385">
        <v>726</v>
      </c>
      <c r="J10385">
        <v>248</v>
      </c>
      <c r="K10385" s="8">
        <v>43214</v>
      </c>
    </row>
    <row r="10386" spans="2:11" hidden="1" x14ac:dyDescent="0.25">
      <c r="B10386">
        <v>10383</v>
      </c>
      <c r="C10386">
        <v>5</v>
      </c>
      <c r="D10386" t="s">
        <v>15</v>
      </c>
      <c r="E10386">
        <v>4</v>
      </c>
      <c r="F10386">
        <v>61</v>
      </c>
      <c r="G10386" t="s">
        <v>402</v>
      </c>
      <c r="H10386" s="7">
        <v>46492</v>
      </c>
      <c r="I10386">
        <v>61</v>
      </c>
      <c r="J10386">
        <v>291</v>
      </c>
      <c r="K10386" s="8">
        <v>43214</v>
      </c>
    </row>
    <row r="10387" spans="2:11" hidden="1" x14ac:dyDescent="0.25">
      <c r="B10387">
        <v>10384</v>
      </c>
      <c r="C10387">
        <v>11</v>
      </c>
      <c r="D10387" t="s">
        <v>21</v>
      </c>
      <c r="E10387">
        <v>4</v>
      </c>
      <c r="F10387">
        <v>490</v>
      </c>
      <c r="G10387" t="s">
        <v>408</v>
      </c>
      <c r="H10387" s="7">
        <v>46493</v>
      </c>
      <c r="I10387">
        <v>490</v>
      </c>
      <c r="J10387">
        <v>214</v>
      </c>
      <c r="K10387" s="8">
        <v>43214</v>
      </c>
    </row>
    <row r="10388" spans="2:11" hidden="1" x14ac:dyDescent="0.25">
      <c r="B10388">
        <v>10385</v>
      </c>
      <c r="C10388">
        <v>9</v>
      </c>
      <c r="D10388" t="s">
        <v>19</v>
      </c>
      <c r="E10388">
        <v>4</v>
      </c>
      <c r="F10388">
        <v>369</v>
      </c>
      <c r="G10388" t="s">
        <v>478</v>
      </c>
      <c r="H10388" s="7">
        <v>46494</v>
      </c>
      <c r="I10388">
        <v>369</v>
      </c>
      <c r="J10388">
        <v>51</v>
      </c>
      <c r="K10388" s="8">
        <v>43214</v>
      </c>
    </row>
    <row r="10389" spans="2:11" hidden="1" x14ac:dyDescent="0.25">
      <c r="B10389">
        <v>10386</v>
      </c>
      <c r="C10389">
        <v>5</v>
      </c>
      <c r="D10389" t="s">
        <v>15</v>
      </c>
      <c r="E10389">
        <v>4</v>
      </c>
      <c r="F10389">
        <v>39</v>
      </c>
      <c r="G10389" t="s">
        <v>162</v>
      </c>
      <c r="H10389" s="7">
        <v>46495</v>
      </c>
      <c r="I10389">
        <v>39</v>
      </c>
      <c r="J10389">
        <v>104</v>
      </c>
      <c r="K10389" s="8">
        <v>43214</v>
      </c>
    </row>
    <row r="10390" spans="2:11" hidden="1" x14ac:dyDescent="0.25">
      <c r="B10390">
        <v>10387</v>
      </c>
      <c r="C10390">
        <v>11</v>
      </c>
      <c r="D10390" t="s">
        <v>21</v>
      </c>
      <c r="E10390">
        <v>4</v>
      </c>
      <c r="F10390">
        <v>500</v>
      </c>
      <c r="G10390" t="s">
        <v>528</v>
      </c>
      <c r="H10390" s="7">
        <v>46496</v>
      </c>
      <c r="I10390">
        <v>500</v>
      </c>
      <c r="J10390">
        <v>84</v>
      </c>
      <c r="K10390" s="8">
        <v>43214</v>
      </c>
    </row>
    <row r="10391" spans="2:11" hidden="1" x14ac:dyDescent="0.25">
      <c r="B10391">
        <v>10388</v>
      </c>
      <c r="C10391">
        <v>9</v>
      </c>
      <c r="D10391" t="s">
        <v>19</v>
      </c>
      <c r="E10391">
        <v>4</v>
      </c>
      <c r="F10391">
        <v>383</v>
      </c>
      <c r="G10391" t="s">
        <v>628</v>
      </c>
      <c r="H10391" s="7">
        <v>46497</v>
      </c>
      <c r="I10391">
        <v>383</v>
      </c>
      <c r="J10391">
        <v>2</v>
      </c>
      <c r="K10391" s="8">
        <v>43214</v>
      </c>
    </row>
    <row r="10392" spans="2:11" hidden="1" x14ac:dyDescent="0.25">
      <c r="B10392">
        <v>10389</v>
      </c>
      <c r="C10392">
        <v>15</v>
      </c>
      <c r="D10392" t="s">
        <v>25</v>
      </c>
      <c r="E10392">
        <v>4</v>
      </c>
      <c r="F10392">
        <v>687</v>
      </c>
      <c r="G10392" t="s">
        <v>184</v>
      </c>
      <c r="H10392" s="7">
        <v>46498</v>
      </c>
      <c r="I10392">
        <v>687</v>
      </c>
      <c r="J10392">
        <v>892</v>
      </c>
      <c r="K10392" s="8">
        <v>43214</v>
      </c>
    </row>
    <row r="10393" spans="2:11" hidden="1" x14ac:dyDescent="0.25">
      <c r="B10393">
        <v>10390</v>
      </c>
      <c r="C10393">
        <v>6</v>
      </c>
      <c r="D10393" t="s">
        <v>16</v>
      </c>
      <c r="E10393">
        <v>4</v>
      </c>
      <c r="F10393">
        <v>122</v>
      </c>
      <c r="G10393" t="s">
        <v>571</v>
      </c>
      <c r="H10393" s="7">
        <v>46499</v>
      </c>
      <c r="I10393">
        <v>122</v>
      </c>
      <c r="J10393">
        <v>40</v>
      </c>
      <c r="K10393" s="8">
        <v>43214</v>
      </c>
    </row>
    <row r="10394" spans="2:11" hidden="1" x14ac:dyDescent="0.25">
      <c r="B10394">
        <v>10391</v>
      </c>
      <c r="C10394">
        <v>13</v>
      </c>
      <c r="D10394" t="s">
        <v>23</v>
      </c>
      <c r="E10394">
        <v>4</v>
      </c>
      <c r="F10394">
        <v>586</v>
      </c>
      <c r="G10394" t="s">
        <v>434</v>
      </c>
      <c r="H10394" s="7">
        <v>46500</v>
      </c>
      <c r="I10394">
        <v>586</v>
      </c>
      <c r="J10394">
        <v>378</v>
      </c>
      <c r="K10394" s="8">
        <v>43214</v>
      </c>
    </row>
    <row r="10395" spans="2:11" hidden="1" x14ac:dyDescent="0.25">
      <c r="B10395">
        <v>10392</v>
      </c>
      <c r="C10395">
        <v>6</v>
      </c>
      <c r="D10395" t="s">
        <v>16</v>
      </c>
      <c r="E10395">
        <v>4</v>
      </c>
      <c r="F10395">
        <v>87</v>
      </c>
      <c r="G10395" t="s">
        <v>151</v>
      </c>
      <c r="H10395" s="7">
        <v>46501</v>
      </c>
      <c r="I10395">
        <v>87</v>
      </c>
      <c r="J10395">
        <v>37</v>
      </c>
      <c r="K10395" s="8">
        <v>43214</v>
      </c>
    </row>
    <row r="10396" spans="2:11" hidden="1" x14ac:dyDescent="0.25">
      <c r="B10396">
        <v>10393</v>
      </c>
      <c r="C10396">
        <v>15</v>
      </c>
      <c r="D10396" t="s">
        <v>25</v>
      </c>
      <c r="E10396">
        <v>4</v>
      </c>
      <c r="F10396">
        <v>723</v>
      </c>
      <c r="G10396" t="s">
        <v>608</v>
      </c>
      <c r="H10396" s="7">
        <v>46502</v>
      </c>
      <c r="I10396">
        <v>723</v>
      </c>
      <c r="J10396">
        <v>706</v>
      </c>
      <c r="K10396" s="8">
        <v>43214</v>
      </c>
    </row>
    <row r="10397" spans="2:11" hidden="1" x14ac:dyDescent="0.25">
      <c r="B10397">
        <v>10394</v>
      </c>
      <c r="C10397">
        <v>16</v>
      </c>
      <c r="D10397" t="s">
        <v>26</v>
      </c>
      <c r="E10397">
        <v>4</v>
      </c>
      <c r="F10397">
        <v>741</v>
      </c>
      <c r="G10397" t="s">
        <v>101</v>
      </c>
      <c r="H10397" s="7">
        <v>46503</v>
      </c>
      <c r="I10397">
        <v>741</v>
      </c>
      <c r="J10397">
        <v>113</v>
      </c>
      <c r="K10397" s="8">
        <v>43214</v>
      </c>
    </row>
    <row r="10398" spans="2:11" hidden="1" x14ac:dyDescent="0.25">
      <c r="B10398">
        <v>10395</v>
      </c>
      <c r="C10398">
        <v>5</v>
      </c>
      <c r="D10398" t="s">
        <v>15</v>
      </c>
      <c r="E10398">
        <v>4</v>
      </c>
      <c r="F10398">
        <v>75</v>
      </c>
      <c r="G10398" t="s">
        <v>570</v>
      </c>
      <c r="H10398" s="7">
        <v>46504</v>
      </c>
      <c r="I10398">
        <v>75</v>
      </c>
      <c r="J10398">
        <v>72</v>
      </c>
      <c r="K10398" s="8">
        <v>43214</v>
      </c>
    </row>
    <row r="10399" spans="2:11" hidden="1" x14ac:dyDescent="0.25">
      <c r="B10399">
        <v>10396</v>
      </c>
      <c r="C10399">
        <v>15</v>
      </c>
      <c r="D10399" t="s">
        <v>25</v>
      </c>
      <c r="E10399">
        <v>4</v>
      </c>
      <c r="F10399">
        <v>728</v>
      </c>
      <c r="G10399" t="s">
        <v>648</v>
      </c>
      <c r="H10399" s="7">
        <v>46505</v>
      </c>
      <c r="I10399">
        <v>728</v>
      </c>
      <c r="J10399">
        <v>5</v>
      </c>
      <c r="K10399" s="8">
        <v>43214</v>
      </c>
    </row>
    <row r="10400" spans="2:11" hidden="1" x14ac:dyDescent="0.25">
      <c r="B10400">
        <v>10397</v>
      </c>
      <c r="C10400">
        <v>5</v>
      </c>
      <c r="D10400" t="s">
        <v>15</v>
      </c>
      <c r="E10400">
        <v>4</v>
      </c>
      <c r="F10400">
        <v>65</v>
      </c>
      <c r="G10400" t="s">
        <v>450</v>
      </c>
      <c r="H10400" s="7">
        <v>46506</v>
      </c>
      <c r="I10400">
        <v>65</v>
      </c>
      <c r="J10400">
        <v>28</v>
      </c>
      <c r="K10400" s="8">
        <v>43214</v>
      </c>
    </row>
    <row r="10401" spans="2:11" hidden="1" x14ac:dyDescent="0.25">
      <c r="B10401">
        <v>10398</v>
      </c>
      <c r="C10401">
        <v>14</v>
      </c>
      <c r="D10401" t="s">
        <v>24</v>
      </c>
      <c r="E10401">
        <v>4</v>
      </c>
      <c r="F10401">
        <v>630</v>
      </c>
      <c r="G10401" t="s">
        <v>231</v>
      </c>
      <c r="H10401" s="7">
        <v>46507</v>
      </c>
      <c r="I10401">
        <v>630</v>
      </c>
      <c r="J10401">
        <v>678</v>
      </c>
      <c r="K10401" s="8">
        <v>43214</v>
      </c>
    </row>
    <row r="10402" spans="2:11" hidden="1" x14ac:dyDescent="0.25">
      <c r="B10402">
        <v>10399</v>
      </c>
      <c r="C10402">
        <v>14</v>
      </c>
      <c r="D10402" t="s">
        <v>24</v>
      </c>
      <c r="E10402">
        <v>4</v>
      </c>
      <c r="F10402">
        <v>628</v>
      </c>
      <c r="G10402" t="s">
        <v>207</v>
      </c>
      <c r="H10402" s="7">
        <v>46508</v>
      </c>
      <c r="I10402">
        <v>628</v>
      </c>
      <c r="J10402">
        <v>199</v>
      </c>
      <c r="K10402" s="8">
        <v>43214</v>
      </c>
    </row>
    <row r="10403" spans="2:11" hidden="1" x14ac:dyDescent="0.25">
      <c r="B10403">
        <v>10400</v>
      </c>
      <c r="C10403">
        <v>10</v>
      </c>
      <c r="D10403" t="s">
        <v>20</v>
      </c>
      <c r="E10403">
        <v>4</v>
      </c>
      <c r="F10403">
        <v>832</v>
      </c>
      <c r="G10403" t="s">
        <v>709</v>
      </c>
      <c r="H10403" s="7">
        <v>46509</v>
      </c>
      <c r="I10403">
        <v>832</v>
      </c>
      <c r="J10403">
        <v>67</v>
      </c>
      <c r="K10403" s="8">
        <v>43214</v>
      </c>
    </row>
    <row r="10404" spans="2:11" hidden="1" x14ac:dyDescent="0.25">
      <c r="B10404">
        <v>10401</v>
      </c>
      <c r="C10404">
        <v>13</v>
      </c>
      <c r="D10404" t="s">
        <v>23</v>
      </c>
      <c r="E10404">
        <v>4</v>
      </c>
      <c r="F10404">
        <v>579</v>
      </c>
      <c r="G10404" t="s">
        <v>350</v>
      </c>
      <c r="H10404" s="7">
        <v>46510</v>
      </c>
      <c r="I10404">
        <v>579</v>
      </c>
      <c r="J10404">
        <v>83</v>
      </c>
      <c r="K10404" s="8">
        <v>43214</v>
      </c>
    </row>
    <row r="10405" spans="2:11" hidden="1" x14ac:dyDescent="0.25">
      <c r="B10405">
        <v>10402</v>
      </c>
      <c r="C10405">
        <v>16</v>
      </c>
      <c r="D10405" t="s">
        <v>26</v>
      </c>
      <c r="E10405">
        <v>4</v>
      </c>
      <c r="F10405">
        <v>743</v>
      </c>
      <c r="G10405" t="s">
        <v>125</v>
      </c>
      <c r="H10405" s="7">
        <v>46511</v>
      </c>
      <c r="I10405">
        <v>743</v>
      </c>
      <c r="J10405">
        <v>304</v>
      </c>
      <c r="K10405" s="8">
        <v>43214</v>
      </c>
    </row>
    <row r="10406" spans="2:11" hidden="1" x14ac:dyDescent="0.25">
      <c r="B10406">
        <v>10403</v>
      </c>
      <c r="C10406">
        <v>9</v>
      </c>
      <c r="D10406" t="s">
        <v>19</v>
      </c>
      <c r="E10406">
        <v>4</v>
      </c>
      <c r="F10406">
        <v>354</v>
      </c>
      <c r="G10406" t="s">
        <v>298</v>
      </c>
      <c r="H10406" s="7">
        <v>46512</v>
      </c>
      <c r="I10406">
        <v>354</v>
      </c>
      <c r="J10406">
        <v>2</v>
      </c>
      <c r="K10406" s="8">
        <v>43214</v>
      </c>
    </row>
    <row r="10407" spans="2:11" hidden="1" x14ac:dyDescent="0.25">
      <c r="B10407">
        <v>10404</v>
      </c>
      <c r="C10407">
        <v>5</v>
      </c>
      <c r="D10407" t="s">
        <v>15</v>
      </c>
      <c r="E10407">
        <v>4</v>
      </c>
      <c r="F10407">
        <v>73</v>
      </c>
      <c r="G10407" t="s">
        <v>546</v>
      </c>
      <c r="H10407" s="7">
        <v>46513</v>
      </c>
      <c r="I10407">
        <v>73</v>
      </c>
      <c r="J10407">
        <v>51</v>
      </c>
      <c r="K10407" s="8">
        <v>43214</v>
      </c>
    </row>
    <row r="10408" spans="2:11" hidden="1" x14ac:dyDescent="0.25">
      <c r="B10408">
        <v>10405</v>
      </c>
      <c r="C10408">
        <v>6</v>
      </c>
      <c r="D10408" t="s">
        <v>16</v>
      </c>
      <c r="E10408">
        <v>4</v>
      </c>
      <c r="F10408">
        <v>106</v>
      </c>
      <c r="G10408" t="s">
        <v>379</v>
      </c>
      <c r="H10408" s="7">
        <v>46514</v>
      </c>
      <c r="I10408">
        <v>106</v>
      </c>
      <c r="J10408">
        <v>235</v>
      </c>
      <c r="K10408" s="8">
        <v>43214</v>
      </c>
    </row>
    <row r="10409" spans="2:11" hidden="1" x14ac:dyDescent="0.25">
      <c r="B10409">
        <v>10406</v>
      </c>
      <c r="C10409">
        <v>5</v>
      </c>
      <c r="D10409" t="s">
        <v>15</v>
      </c>
      <c r="E10409">
        <v>4</v>
      </c>
      <c r="F10409">
        <v>51</v>
      </c>
      <c r="G10409" t="s">
        <v>282</v>
      </c>
      <c r="H10409" s="7">
        <v>46515</v>
      </c>
      <c r="I10409">
        <v>51</v>
      </c>
      <c r="J10409">
        <v>32</v>
      </c>
      <c r="K10409" s="8">
        <v>43214</v>
      </c>
    </row>
    <row r="10410" spans="2:11" hidden="1" x14ac:dyDescent="0.25">
      <c r="B10410">
        <v>10407</v>
      </c>
      <c r="C10410">
        <v>14</v>
      </c>
      <c r="D10410" t="s">
        <v>24</v>
      </c>
      <c r="E10410">
        <v>4</v>
      </c>
      <c r="F10410">
        <v>662</v>
      </c>
      <c r="G10410" t="s">
        <v>607</v>
      </c>
      <c r="H10410" s="7">
        <v>46516</v>
      </c>
      <c r="I10410">
        <v>662</v>
      </c>
      <c r="J10410">
        <v>21</v>
      </c>
      <c r="K10410" s="8">
        <v>43214</v>
      </c>
    </row>
    <row r="10411" spans="2:11" hidden="1" x14ac:dyDescent="0.25">
      <c r="B10411">
        <v>10408</v>
      </c>
      <c r="C10411">
        <v>5</v>
      </c>
      <c r="D10411" t="s">
        <v>15</v>
      </c>
      <c r="E10411">
        <v>4</v>
      </c>
      <c r="F10411">
        <v>56</v>
      </c>
      <c r="G10411" t="s">
        <v>342</v>
      </c>
      <c r="H10411" s="7">
        <v>46517</v>
      </c>
      <c r="I10411">
        <v>56</v>
      </c>
      <c r="J10411">
        <v>80</v>
      </c>
      <c r="K10411" s="8">
        <v>43214</v>
      </c>
    </row>
    <row r="10412" spans="2:11" hidden="1" x14ac:dyDescent="0.25">
      <c r="B10412">
        <v>10409</v>
      </c>
      <c r="C10412">
        <v>14</v>
      </c>
      <c r="D10412" t="s">
        <v>24</v>
      </c>
      <c r="E10412">
        <v>4</v>
      </c>
      <c r="F10412">
        <v>666</v>
      </c>
      <c r="G10412" t="s">
        <v>639</v>
      </c>
      <c r="H10412" s="7">
        <v>46518</v>
      </c>
      <c r="I10412">
        <v>666</v>
      </c>
      <c r="J10412">
        <v>464</v>
      </c>
      <c r="K10412" s="8">
        <v>43214</v>
      </c>
    </row>
    <row r="10413" spans="2:11" hidden="1" x14ac:dyDescent="0.25">
      <c r="B10413">
        <v>10410</v>
      </c>
      <c r="C10413">
        <v>7</v>
      </c>
      <c r="D10413" t="s">
        <v>17</v>
      </c>
      <c r="E10413">
        <v>4</v>
      </c>
      <c r="F10413">
        <v>264</v>
      </c>
      <c r="G10413" t="s">
        <v>666</v>
      </c>
      <c r="H10413" s="7">
        <v>46519</v>
      </c>
      <c r="I10413">
        <v>264</v>
      </c>
      <c r="J10413">
        <v>20</v>
      </c>
      <c r="K10413" s="8">
        <v>43214</v>
      </c>
    </row>
    <row r="10414" spans="2:11" hidden="1" x14ac:dyDescent="0.25">
      <c r="B10414">
        <v>10411</v>
      </c>
      <c r="C10414">
        <v>9</v>
      </c>
      <c r="D10414" t="s">
        <v>19</v>
      </c>
      <c r="E10414">
        <v>4</v>
      </c>
      <c r="F10414">
        <v>338</v>
      </c>
      <c r="G10414" t="s">
        <v>106</v>
      </c>
      <c r="H10414" s="7">
        <v>46520</v>
      </c>
      <c r="I10414">
        <v>338</v>
      </c>
      <c r="J10414">
        <v>23</v>
      </c>
      <c r="K10414" s="8">
        <v>43214</v>
      </c>
    </row>
    <row r="10415" spans="2:11" hidden="1" x14ac:dyDescent="0.25">
      <c r="B10415">
        <v>10412</v>
      </c>
      <c r="C10415">
        <v>11</v>
      </c>
      <c r="D10415" t="s">
        <v>21</v>
      </c>
      <c r="E10415">
        <v>4</v>
      </c>
      <c r="F10415">
        <v>501</v>
      </c>
      <c r="G10415" t="s">
        <v>540</v>
      </c>
      <c r="H10415" s="7">
        <v>46521</v>
      </c>
      <c r="I10415">
        <v>501</v>
      </c>
      <c r="J10415">
        <v>108</v>
      </c>
      <c r="K10415" s="8">
        <v>43214</v>
      </c>
    </row>
    <row r="10416" spans="2:11" hidden="1" x14ac:dyDescent="0.25">
      <c r="B10416">
        <v>10413</v>
      </c>
      <c r="C10416">
        <v>15</v>
      </c>
      <c r="D10416" t="s">
        <v>25</v>
      </c>
      <c r="E10416">
        <v>4</v>
      </c>
      <c r="F10416">
        <v>712</v>
      </c>
      <c r="G10416" t="s">
        <v>484</v>
      </c>
      <c r="H10416" s="7">
        <v>46522</v>
      </c>
      <c r="I10416">
        <v>712</v>
      </c>
      <c r="J10416">
        <v>27</v>
      </c>
      <c r="K10416" s="8">
        <v>43214</v>
      </c>
    </row>
    <row r="10417" spans="2:11" hidden="1" x14ac:dyDescent="0.25">
      <c r="B10417">
        <v>10414</v>
      </c>
      <c r="C10417">
        <v>13</v>
      </c>
      <c r="D10417" t="s">
        <v>23</v>
      </c>
      <c r="E10417">
        <v>4</v>
      </c>
      <c r="F10417">
        <v>556</v>
      </c>
      <c r="G10417" t="s">
        <v>74</v>
      </c>
      <c r="H10417" s="7">
        <v>46523</v>
      </c>
      <c r="I10417">
        <v>556</v>
      </c>
      <c r="J10417">
        <v>85</v>
      </c>
      <c r="K10417" s="8">
        <v>43214</v>
      </c>
    </row>
    <row r="10418" spans="2:11" hidden="1" x14ac:dyDescent="0.25">
      <c r="B10418">
        <v>10415</v>
      </c>
      <c r="C10418">
        <v>15</v>
      </c>
      <c r="D10418" t="s">
        <v>25</v>
      </c>
      <c r="E10418">
        <v>4</v>
      </c>
      <c r="F10418">
        <v>719</v>
      </c>
      <c r="G10418" t="s">
        <v>568</v>
      </c>
      <c r="H10418" s="7">
        <v>46524</v>
      </c>
      <c r="I10418">
        <v>719</v>
      </c>
      <c r="J10418">
        <v>147</v>
      </c>
      <c r="K10418" s="8">
        <v>43214</v>
      </c>
    </row>
    <row r="10419" spans="2:11" hidden="1" x14ac:dyDescent="0.25">
      <c r="B10419">
        <v>10416</v>
      </c>
      <c r="C10419">
        <v>5</v>
      </c>
      <c r="D10419" t="s">
        <v>15</v>
      </c>
      <c r="E10419">
        <v>4</v>
      </c>
      <c r="F10419">
        <v>53</v>
      </c>
      <c r="G10419" t="s">
        <v>306</v>
      </c>
      <c r="H10419" s="7">
        <v>46525</v>
      </c>
      <c r="I10419">
        <v>53</v>
      </c>
      <c r="J10419">
        <v>90</v>
      </c>
      <c r="K10419" s="8">
        <v>43214</v>
      </c>
    </row>
    <row r="10420" spans="2:11" hidden="1" x14ac:dyDescent="0.25">
      <c r="B10420">
        <v>10417</v>
      </c>
      <c r="C10420">
        <v>15</v>
      </c>
      <c r="D10420" t="s">
        <v>25</v>
      </c>
      <c r="E10420">
        <v>4</v>
      </c>
      <c r="F10420">
        <v>710</v>
      </c>
      <c r="G10420" t="s">
        <v>460</v>
      </c>
      <c r="H10420" s="7">
        <v>46526</v>
      </c>
      <c r="I10420">
        <v>710</v>
      </c>
      <c r="J10420">
        <v>121</v>
      </c>
      <c r="K10420" s="8">
        <v>43214</v>
      </c>
    </row>
    <row r="10421" spans="2:11" hidden="1" x14ac:dyDescent="0.25">
      <c r="B10421">
        <v>10418</v>
      </c>
      <c r="C10421">
        <v>11</v>
      </c>
      <c r="D10421" t="s">
        <v>21</v>
      </c>
      <c r="E10421">
        <v>4</v>
      </c>
      <c r="F10421">
        <v>503</v>
      </c>
      <c r="G10421" t="s">
        <v>564</v>
      </c>
      <c r="H10421" s="7">
        <v>46527</v>
      </c>
      <c r="I10421">
        <v>503</v>
      </c>
      <c r="J10421">
        <v>3</v>
      </c>
      <c r="K10421" s="8">
        <v>43214</v>
      </c>
    </row>
    <row r="10422" spans="2:11" hidden="1" x14ac:dyDescent="0.25">
      <c r="B10422">
        <v>10419</v>
      </c>
      <c r="C10422">
        <v>12</v>
      </c>
      <c r="D10422" t="s">
        <v>22</v>
      </c>
      <c r="E10422">
        <v>4</v>
      </c>
      <c r="F10422">
        <v>520</v>
      </c>
      <c r="G10422" t="s">
        <v>169</v>
      </c>
      <c r="H10422" s="7">
        <v>46528</v>
      </c>
      <c r="I10422">
        <v>520</v>
      </c>
      <c r="J10422">
        <v>100</v>
      </c>
      <c r="K10422" s="8">
        <v>43214</v>
      </c>
    </row>
    <row r="10423" spans="2:11" hidden="1" x14ac:dyDescent="0.25">
      <c r="B10423">
        <v>10420</v>
      </c>
      <c r="C10423">
        <v>5</v>
      </c>
      <c r="D10423" t="s">
        <v>15</v>
      </c>
      <c r="E10423">
        <v>4</v>
      </c>
      <c r="F10423">
        <v>22</v>
      </c>
      <c r="G10423" t="s">
        <v>54</v>
      </c>
      <c r="H10423" s="7">
        <v>46530</v>
      </c>
      <c r="I10423">
        <v>22</v>
      </c>
      <c r="J10423">
        <v>170</v>
      </c>
      <c r="K10423" s="8">
        <v>43214</v>
      </c>
    </row>
    <row r="10424" spans="2:11" hidden="1" x14ac:dyDescent="0.25">
      <c r="B10424">
        <v>10421</v>
      </c>
      <c r="C10424">
        <v>5</v>
      </c>
      <c r="D10424" t="s">
        <v>15</v>
      </c>
      <c r="E10424">
        <v>4</v>
      </c>
      <c r="F10424">
        <v>23</v>
      </c>
      <c r="G10424" t="s">
        <v>66</v>
      </c>
      <c r="H10424" s="7">
        <v>46531</v>
      </c>
      <c r="I10424">
        <v>23</v>
      </c>
      <c r="J10424">
        <v>37</v>
      </c>
      <c r="K10424" s="8">
        <v>43214</v>
      </c>
    </row>
    <row r="10425" spans="2:11" hidden="1" x14ac:dyDescent="0.25">
      <c r="B10425">
        <v>10422</v>
      </c>
      <c r="C10425">
        <v>6</v>
      </c>
      <c r="D10425" t="s">
        <v>16</v>
      </c>
      <c r="E10425">
        <v>4</v>
      </c>
      <c r="F10425">
        <v>117</v>
      </c>
      <c r="G10425" t="s">
        <v>511</v>
      </c>
      <c r="H10425" s="7">
        <v>46532</v>
      </c>
      <c r="I10425">
        <v>117</v>
      </c>
      <c r="J10425">
        <v>10</v>
      </c>
      <c r="K10425" s="8">
        <v>43214</v>
      </c>
    </row>
    <row r="10426" spans="2:11" hidden="1" x14ac:dyDescent="0.25">
      <c r="B10426">
        <v>10423</v>
      </c>
      <c r="C10426">
        <v>10</v>
      </c>
      <c r="D10426" t="s">
        <v>20</v>
      </c>
      <c r="E10426">
        <v>4</v>
      </c>
      <c r="F10426">
        <v>418</v>
      </c>
      <c r="G10426" t="s">
        <v>287</v>
      </c>
      <c r="H10426" s="7">
        <v>46533</v>
      </c>
      <c r="I10426">
        <v>418</v>
      </c>
      <c r="J10426">
        <v>6</v>
      </c>
      <c r="K10426" s="8">
        <v>43214</v>
      </c>
    </row>
    <row r="10427" spans="2:11" hidden="1" x14ac:dyDescent="0.25">
      <c r="B10427">
        <v>10424</v>
      </c>
      <c r="C10427">
        <v>7</v>
      </c>
      <c r="D10427" t="s">
        <v>17</v>
      </c>
      <c r="E10427">
        <v>4</v>
      </c>
      <c r="F10427">
        <v>222</v>
      </c>
      <c r="G10427" t="s">
        <v>200</v>
      </c>
      <c r="H10427" s="7">
        <v>46534</v>
      </c>
      <c r="I10427">
        <v>222</v>
      </c>
      <c r="J10427">
        <v>18</v>
      </c>
      <c r="K10427" s="8">
        <v>43214</v>
      </c>
    </row>
    <row r="10428" spans="2:11" hidden="1" x14ac:dyDescent="0.25">
      <c r="B10428">
        <v>10425</v>
      </c>
      <c r="C10428">
        <v>8</v>
      </c>
      <c r="D10428" t="s">
        <v>18</v>
      </c>
      <c r="E10428">
        <v>4</v>
      </c>
      <c r="F10428">
        <v>284</v>
      </c>
      <c r="G10428" t="s">
        <v>213</v>
      </c>
      <c r="H10428" s="7">
        <v>46535</v>
      </c>
      <c r="I10428">
        <v>284</v>
      </c>
      <c r="J10428">
        <v>185</v>
      </c>
      <c r="K10428" s="8">
        <v>43214</v>
      </c>
    </row>
    <row r="10429" spans="2:11" hidden="1" x14ac:dyDescent="0.25">
      <c r="B10429">
        <v>10426</v>
      </c>
      <c r="C10429">
        <v>15</v>
      </c>
      <c r="D10429" t="s">
        <v>25</v>
      </c>
      <c r="E10429">
        <v>4</v>
      </c>
      <c r="F10429">
        <v>685</v>
      </c>
      <c r="G10429" t="s">
        <v>160</v>
      </c>
      <c r="H10429" s="7">
        <v>46536</v>
      </c>
      <c r="I10429">
        <v>685</v>
      </c>
      <c r="J10429">
        <v>23</v>
      </c>
      <c r="K10429" s="8">
        <v>43214</v>
      </c>
    </row>
    <row r="10430" spans="2:11" hidden="1" x14ac:dyDescent="0.25">
      <c r="B10430">
        <v>10427</v>
      </c>
      <c r="C10430">
        <v>9</v>
      </c>
      <c r="D10430" t="s">
        <v>19</v>
      </c>
      <c r="E10430">
        <v>4</v>
      </c>
      <c r="F10430">
        <v>372</v>
      </c>
      <c r="G10430" t="s">
        <v>514</v>
      </c>
      <c r="H10430" s="7">
        <v>46537</v>
      </c>
      <c r="I10430">
        <v>372</v>
      </c>
      <c r="J10430">
        <v>173</v>
      </c>
      <c r="K10430" s="8">
        <v>43214</v>
      </c>
    </row>
    <row r="10431" spans="2:11" hidden="1" x14ac:dyDescent="0.25">
      <c r="B10431">
        <v>10428</v>
      </c>
      <c r="C10431">
        <v>16</v>
      </c>
      <c r="D10431" t="s">
        <v>26</v>
      </c>
      <c r="E10431">
        <v>4</v>
      </c>
      <c r="F10431">
        <v>742</v>
      </c>
      <c r="G10431" t="s">
        <v>113</v>
      </c>
      <c r="H10431" s="7">
        <v>46538</v>
      </c>
      <c r="I10431">
        <v>742</v>
      </c>
      <c r="J10431">
        <v>90</v>
      </c>
      <c r="K10431" s="8">
        <v>43214</v>
      </c>
    </row>
    <row r="10432" spans="2:11" hidden="1" x14ac:dyDescent="0.25">
      <c r="B10432">
        <v>10429</v>
      </c>
      <c r="C10432">
        <v>16</v>
      </c>
      <c r="D10432" t="s">
        <v>26</v>
      </c>
      <c r="E10432">
        <v>4</v>
      </c>
      <c r="F10432">
        <v>740</v>
      </c>
      <c r="G10432" t="s">
        <v>89</v>
      </c>
      <c r="H10432" s="7">
        <v>46539</v>
      </c>
      <c r="I10432">
        <v>740</v>
      </c>
      <c r="J10432">
        <v>5</v>
      </c>
      <c r="K10432" s="8">
        <v>43214</v>
      </c>
    </row>
    <row r="10433" spans="2:11" hidden="1" x14ac:dyDescent="0.25">
      <c r="B10433">
        <v>10430</v>
      </c>
      <c r="C10433">
        <v>6</v>
      </c>
      <c r="D10433" t="s">
        <v>16</v>
      </c>
      <c r="E10433">
        <v>4</v>
      </c>
      <c r="F10433">
        <v>101</v>
      </c>
      <c r="G10433" t="s">
        <v>319</v>
      </c>
      <c r="H10433" s="7">
        <v>46540</v>
      </c>
      <c r="I10433">
        <v>101</v>
      </c>
      <c r="J10433">
        <v>88</v>
      </c>
      <c r="K10433" s="8">
        <v>43214</v>
      </c>
    </row>
    <row r="10434" spans="2:11" hidden="1" x14ac:dyDescent="0.25">
      <c r="B10434">
        <v>10431</v>
      </c>
      <c r="C10434">
        <v>11</v>
      </c>
      <c r="D10434" t="s">
        <v>21</v>
      </c>
      <c r="E10434">
        <v>4</v>
      </c>
      <c r="F10434">
        <v>502</v>
      </c>
      <c r="G10434" t="s">
        <v>552</v>
      </c>
      <c r="H10434" s="7">
        <v>46541</v>
      </c>
      <c r="I10434">
        <v>502</v>
      </c>
      <c r="J10434">
        <v>66</v>
      </c>
      <c r="K10434" s="8">
        <v>43214</v>
      </c>
    </row>
    <row r="10435" spans="2:11" hidden="1" x14ac:dyDescent="0.25">
      <c r="B10435">
        <v>10432</v>
      </c>
      <c r="C10435">
        <v>14</v>
      </c>
      <c r="D10435" t="s">
        <v>24</v>
      </c>
      <c r="E10435">
        <v>4</v>
      </c>
      <c r="F10435">
        <v>664</v>
      </c>
      <c r="G10435" t="s">
        <v>623</v>
      </c>
      <c r="H10435" s="7">
        <v>46542</v>
      </c>
      <c r="I10435">
        <v>664</v>
      </c>
      <c r="J10435">
        <v>149</v>
      </c>
      <c r="K10435" s="8">
        <v>43214</v>
      </c>
    </row>
    <row r="10436" spans="2:11" hidden="1" x14ac:dyDescent="0.25">
      <c r="B10436">
        <v>10433</v>
      </c>
      <c r="C10436">
        <v>5</v>
      </c>
      <c r="D10436" t="s">
        <v>15</v>
      </c>
      <c r="E10436">
        <v>4</v>
      </c>
      <c r="F10436">
        <v>69</v>
      </c>
      <c r="G10436" t="s">
        <v>498</v>
      </c>
      <c r="H10436" s="7">
        <v>46544</v>
      </c>
      <c r="I10436">
        <v>69</v>
      </c>
      <c r="J10436">
        <v>140</v>
      </c>
      <c r="K10436" s="8">
        <v>43214</v>
      </c>
    </row>
    <row r="10437" spans="2:11" hidden="1" x14ac:dyDescent="0.25">
      <c r="B10437">
        <v>10434</v>
      </c>
      <c r="C10437">
        <v>10</v>
      </c>
      <c r="D10437" t="s">
        <v>20</v>
      </c>
      <c r="E10437">
        <v>4</v>
      </c>
      <c r="F10437">
        <v>412</v>
      </c>
      <c r="G10437" t="s">
        <v>215</v>
      </c>
      <c r="H10437" s="7">
        <v>46545</v>
      </c>
      <c r="I10437">
        <v>412</v>
      </c>
      <c r="J10437">
        <v>52</v>
      </c>
      <c r="K10437" s="8">
        <v>43214</v>
      </c>
    </row>
    <row r="10438" spans="2:11" hidden="1" x14ac:dyDescent="0.25">
      <c r="B10438">
        <v>10435</v>
      </c>
      <c r="C10438">
        <v>7</v>
      </c>
      <c r="D10438" t="s">
        <v>17</v>
      </c>
      <c r="E10438">
        <v>4</v>
      </c>
      <c r="F10438">
        <v>257</v>
      </c>
      <c r="G10438" t="s">
        <v>610</v>
      </c>
      <c r="H10438" s="7">
        <v>46546</v>
      </c>
      <c r="I10438">
        <v>257</v>
      </c>
      <c r="J10438">
        <v>200</v>
      </c>
      <c r="K10438" s="8">
        <v>43214</v>
      </c>
    </row>
    <row r="10439" spans="2:11" hidden="1" x14ac:dyDescent="0.25">
      <c r="B10439">
        <v>10436</v>
      </c>
      <c r="C10439">
        <v>9</v>
      </c>
      <c r="D10439" t="s">
        <v>19</v>
      </c>
      <c r="E10439">
        <v>4</v>
      </c>
      <c r="F10439">
        <v>396</v>
      </c>
      <c r="G10439" t="s">
        <v>718</v>
      </c>
      <c r="H10439" s="7">
        <v>46547</v>
      </c>
      <c r="I10439">
        <v>396</v>
      </c>
      <c r="J10439">
        <v>52</v>
      </c>
      <c r="K10439" s="8">
        <v>43214</v>
      </c>
    </row>
    <row r="10440" spans="2:11" hidden="1" x14ac:dyDescent="0.25">
      <c r="B10440">
        <v>10437</v>
      </c>
      <c r="C10440">
        <v>8</v>
      </c>
      <c r="D10440" t="s">
        <v>18</v>
      </c>
      <c r="E10440">
        <v>4</v>
      </c>
      <c r="F10440">
        <v>287</v>
      </c>
      <c r="G10440" t="s">
        <v>249</v>
      </c>
      <c r="H10440" s="7">
        <v>46548</v>
      </c>
      <c r="I10440">
        <v>287</v>
      </c>
      <c r="J10440">
        <v>23</v>
      </c>
      <c r="K10440" s="8">
        <v>43214</v>
      </c>
    </row>
    <row r="10441" spans="2:11" hidden="1" x14ac:dyDescent="0.25">
      <c r="B10441">
        <v>10438</v>
      </c>
      <c r="C10441">
        <v>7</v>
      </c>
      <c r="D10441" t="s">
        <v>17</v>
      </c>
      <c r="E10441">
        <v>4</v>
      </c>
      <c r="F10441">
        <v>231</v>
      </c>
      <c r="G10441" t="s">
        <v>308</v>
      </c>
      <c r="H10441" s="7">
        <v>46549</v>
      </c>
      <c r="I10441">
        <v>231</v>
      </c>
      <c r="J10441">
        <v>57</v>
      </c>
      <c r="K10441" s="8">
        <v>43214</v>
      </c>
    </row>
    <row r="10442" spans="2:11" hidden="1" x14ac:dyDescent="0.25">
      <c r="B10442">
        <v>10439</v>
      </c>
      <c r="C10442">
        <v>16</v>
      </c>
      <c r="D10442" t="s">
        <v>26</v>
      </c>
      <c r="E10442">
        <v>4</v>
      </c>
      <c r="F10442">
        <v>767</v>
      </c>
      <c r="G10442" t="s">
        <v>413</v>
      </c>
      <c r="H10442" s="7">
        <v>46550</v>
      </c>
      <c r="I10442">
        <v>767</v>
      </c>
      <c r="J10442">
        <v>14</v>
      </c>
      <c r="K10442" s="8">
        <v>43214</v>
      </c>
    </row>
    <row r="10443" spans="2:11" hidden="1" x14ac:dyDescent="0.25">
      <c r="B10443">
        <v>10440</v>
      </c>
      <c r="C10443">
        <v>7</v>
      </c>
      <c r="D10443" t="s">
        <v>17</v>
      </c>
      <c r="E10443">
        <v>4</v>
      </c>
      <c r="F10443">
        <v>236</v>
      </c>
      <c r="G10443" t="s">
        <v>368</v>
      </c>
      <c r="H10443" s="7">
        <v>46551</v>
      </c>
      <c r="I10443">
        <v>236</v>
      </c>
      <c r="J10443">
        <v>65</v>
      </c>
      <c r="K10443" s="8">
        <v>43214</v>
      </c>
    </row>
    <row r="10444" spans="2:11" hidden="1" x14ac:dyDescent="0.25">
      <c r="B10444">
        <v>10441</v>
      </c>
      <c r="C10444">
        <v>16</v>
      </c>
      <c r="D10444" t="s">
        <v>26</v>
      </c>
      <c r="E10444">
        <v>4</v>
      </c>
      <c r="F10444">
        <v>757</v>
      </c>
      <c r="G10444" t="s">
        <v>293</v>
      </c>
      <c r="H10444" s="7">
        <v>46552</v>
      </c>
      <c r="I10444">
        <v>757</v>
      </c>
      <c r="J10444">
        <v>223</v>
      </c>
      <c r="K10444" s="8">
        <v>43214</v>
      </c>
    </row>
    <row r="10445" spans="2:11" hidden="1" x14ac:dyDescent="0.25">
      <c r="B10445">
        <v>10442</v>
      </c>
      <c r="C10445">
        <v>11</v>
      </c>
      <c r="D10445" t="s">
        <v>21</v>
      </c>
      <c r="E10445">
        <v>4</v>
      </c>
      <c r="F10445">
        <v>463</v>
      </c>
      <c r="G10445" t="s">
        <v>84</v>
      </c>
      <c r="H10445" s="7">
        <v>46553</v>
      </c>
      <c r="I10445">
        <v>463</v>
      </c>
      <c r="J10445">
        <v>12</v>
      </c>
      <c r="K10445" s="8">
        <v>43214</v>
      </c>
    </row>
    <row r="10446" spans="2:11" hidden="1" x14ac:dyDescent="0.25">
      <c r="B10446">
        <v>10443</v>
      </c>
      <c r="C10446">
        <v>15</v>
      </c>
      <c r="D10446" t="s">
        <v>25</v>
      </c>
      <c r="E10446">
        <v>4</v>
      </c>
      <c r="F10446">
        <v>690</v>
      </c>
      <c r="G10446" t="s">
        <v>220</v>
      </c>
      <c r="H10446" s="7">
        <v>46554</v>
      </c>
      <c r="I10446">
        <v>690</v>
      </c>
      <c r="J10446">
        <v>116</v>
      </c>
      <c r="K10446" s="8">
        <v>43214</v>
      </c>
    </row>
    <row r="10447" spans="2:11" hidden="1" x14ac:dyDescent="0.25">
      <c r="B10447">
        <v>10444</v>
      </c>
      <c r="C10447">
        <v>5</v>
      </c>
      <c r="D10447" t="s">
        <v>15</v>
      </c>
      <c r="E10447">
        <v>4</v>
      </c>
      <c r="F10447">
        <v>44</v>
      </c>
      <c r="G10447" t="s">
        <v>198</v>
      </c>
      <c r="H10447" s="7">
        <v>46555</v>
      </c>
      <c r="I10447">
        <v>44</v>
      </c>
      <c r="J10447">
        <v>154</v>
      </c>
      <c r="K10447" s="8">
        <v>43214</v>
      </c>
    </row>
    <row r="10448" spans="2:11" hidden="1" x14ac:dyDescent="0.25">
      <c r="B10448">
        <v>10445</v>
      </c>
      <c r="C10448">
        <v>11</v>
      </c>
      <c r="D10448" t="s">
        <v>21</v>
      </c>
      <c r="E10448">
        <v>4</v>
      </c>
      <c r="F10448">
        <v>483</v>
      </c>
      <c r="G10448" t="s">
        <v>324</v>
      </c>
      <c r="H10448" s="7">
        <v>46556</v>
      </c>
      <c r="I10448">
        <v>483</v>
      </c>
      <c r="J10448">
        <v>111</v>
      </c>
      <c r="K10448" s="8">
        <v>43214</v>
      </c>
    </row>
    <row r="10449" spans="2:11" hidden="1" x14ac:dyDescent="0.25">
      <c r="B10449">
        <v>10446</v>
      </c>
      <c r="C10449">
        <v>5</v>
      </c>
      <c r="D10449" t="s">
        <v>15</v>
      </c>
      <c r="E10449">
        <v>4</v>
      </c>
      <c r="F10449">
        <v>67</v>
      </c>
      <c r="G10449" t="s">
        <v>474</v>
      </c>
      <c r="H10449" s="7">
        <v>46557</v>
      </c>
      <c r="I10449">
        <v>67</v>
      </c>
      <c r="J10449">
        <v>43</v>
      </c>
      <c r="K10449" s="8">
        <v>43214</v>
      </c>
    </row>
    <row r="10450" spans="2:11" hidden="1" x14ac:dyDescent="0.25">
      <c r="B10450">
        <v>10447</v>
      </c>
      <c r="C10450">
        <v>13</v>
      </c>
      <c r="D10450" t="s">
        <v>23</v>
      </c>
      <c r="E10450">
        <v>4</v>
      </c>
      <c r="F10450">
        <v>589</v>
      </c>
      <c r="G10450" t="s">
        <v>470</v>
      </c>
      <c r="H10450" s="7">
        <v>46558</v>
      </c>
      <c r="I10450">
        <v>589</v>
      </c>
      <c r="J10450">
        <v>31</v>
      </c>
      <c r="K10450" s="8">
        <v>43214</v>
      </c>
    </row>
    <row r="10451" spans="2:11" hidden="1" x14ac:dyDescent="0.25">
      <c r="B10451">
        <v>10448</v>
      </c>
      <c r="C10451">
        <v>9</v>
      </c>
      <c r="D10451" t="s">
        <v>19</v>
      </c>
      <c r="E10451">
        <v>4</v>
      </c>
      <c r="F10451">
        <v>382</v>
      </c>
      <c r="G10451" t="s">
        <v>620</v>
      </c>
      <c r="H10451" s="7">
        <v>46559</v>
      </c>
      <c r="I10451">
        <v>382</v>
      </c>
      <c r="J10451">
        <v>7</v>
      </c>
      <c r="K10451" s="8">
        <v>43214</v>
      </c>
    </row>
    <row r="10452" spans="2:11" hidden="1" x14ac:dyDescent="0.25">
      <c r="B10452">
        <v>10449</v>
      </c>
      <c r="C10452">
        <v>15</v>
      </c>
      <c r="D10452" t="s">
        <v>25</v>
      </c>
      <c r="E10452">
        <v>4</v>
      </c>
      <c r="F10452">
        <v>705</v>
      </c>
      <c r="G10452" t="s">
        <v>400</v>
      </c>
      <c r="H10452" s="7">
        <v>46560</v>
      </c>
      <c r="I10452">
        <v>705</v>
      </c>
      <c r="J10452">
        <v>26</v>
      </c>
      <c r="K10452" s="8">
        <v>43214</v>
      </c>
    </row>
    <row r="10453" spans="2:11" hidden="1" x14ac:dyDescent="0.25">
      <c r="B10453">
        <v>10450</v>
      </c>
      <c r="C10453">
        <v>6</v>
      </c>
      <c r="D10453" t="s">
        <v>16</v>
      </c>
      <c r="E10453">
        <v>4</v>
      </c>
      <c r="F10453">
        <v>95</v>
      </c>
      <c r="G10453" t="s">
        <v>247</v>
      </c>
      <c r="H10453" s="7">
        <v>46561</v>
      </c>
      <c r="I10453">
        <v>95</v>
      </c>
      <c r="J10453">
        <v>4</v>
      </c>
      <c r="K10453" s="8">
        <v>43214</v>
      </c>
    </row>
    <row r="10454" spans="2:11" hidden="1" x14ac:dyDescent="0.25">
      <c r="B10454">
        <v>10451</v>
      </c>
      <c r="C10454">
        <v>7</v>
      </c>
      <c r="D10454" t="s">
        <v>17</v>
      </c>
      <c r="E10454">
        <v>4</v>
      </c>
      <c r="F10454">
        <v>265</v>
      </c>
      <c r="G10454" t="s">
        <v>674</v>
      </c>
      <c r="H10454" s="7">
        <v>46562</v>
      </c>
      <c r="I10454">
        <v>265</v>
      </c>
      <c r="J10454">
        <v>17</v>
      </c>
      <c r="K10454" s="8">
        <v>43214</v>
      </c>
    </row>
    <row r="10455" spans="2:11" hidden="1" x14ac:dyDescent="0.25">
      <c r="B10455">
        <v>10452</v>
      </c>
      <c r="C10455">
        <v>7</v>
      </c>
      <c r="D10455" t="s">
        <v>17</v>
      </c>
      <c r="E10455">
        <v>4</v>
      </c>
      <c r="F10455">
        <v>221</v>
      </c>
      <c r="G10455" t="s">
        <v>188</v>
      </c>
      <c r="H10455" s="7">
        <v>46563</v>
      </c>
      <c r="I10455">
        <v>221</v>
      </c>
      <c r="J10455">
        <v>10</v>
      </c>
      <c r="K10455" s="8">
        <v>43214</v>
      </c>
    </row>
    <row r="10456" spans="2:11" hidden="1" x14ac:dyDescent="0.25">
      <c r="B10456">
        <v>10453</v>
      </c>
      <c r="C10456">
        <v>7</v>
      </c>
      <c r="D10456" t="s">
        <v>17</v>
      </c>
      <c r="E10456">
        <v>4</v>
      </c>
      <c r="F10456">
        <v>247</v>
      </c>
      <c r="G10456" t="s">
        <v>500</v>
      </c>
      <c r="H10456" s="7">
        <v>46564</v>
      </c>
      <c r="I10456">
        <v>247</v>
      </c>
      <c r="J10456">
        <v>34</v>
      </c>
      <c r="K10456" s="8">
        <v>43214</v>
      </c>
    </row>
    <row r="10457" spans="2:11" hidden="1" x14ac:dyDescent="0.25">
      <c r="B10457">
        <v>10454</v>
      </c>
      <c r="C10457">
        <v>13</v>
      </c>
      <c r="D10457" t="s">
        <v>23</v>
      </c>
      <c r="E10457">
        <v>4</v>
      </c>
      <c r="F10457">
        <v>560</v>
      </c>
      <c r="G10457" t="s">
        <v>122</v>
      </c>
      <c r="H10457" s="7">
        <v>46565</v>
      </c>
      <c r="I10457">
        <v>560</v>
      </c>
      <c r="J10457">
        <v>22</v>
      </c>
      <c r="K10457" s="8">
        <v>43214</v>
      </c>
    </row>
    <row r="10458" spans="2:11" hidden="1" x14ac:dyDescent="0.25">
      <c r="B10458">
        <v>10455</v>
      </c>
      <c r="C10458">
        <v>13</v>
      </c>
      <c r="D10458" t="s">
        <v>23</v>
      </c>
      <c r="E10458">
        <v>4</v>
      </c>
      <c r="F10458">
        <v>565</v>
      </c>
      <c r="G10458" t="s">
        <v>182</v>
      </c>
      <c r="H10458" s="7">
        <v>46566</v>
      </c>
      <c r="I10458">
        <v>565</v>
      </c>
      <c r="J10458">
        <v>15</v>
      </c>
      <c r="K10458" s="8">
        <v>43214</v>
      </c>
    </row>
    <row r="10459" spans="2:11" hidden="1" x14ac:dyDescent="0.25">
      <c r="B10459">
        <v>10456</v>
      </c>
      <c r="C10459">
        <v>7</v>
      </c>
      <c r="D10459" t="s">
        <v>17</v>
      </c>
      <c r="E10459">
        <v>4</v>
      </c>
      <c r="F10459">
        <v>224</v>
      </c>
      <c r="G10459" t="s">
        <v>224</v>
      </c>
      <c r="H10459" s="7">
        <v>46567</v>
      </c>
      <c r="I10459">
        <v>224</v>
      </c>
      <c r="J10459">
        <v>5</v>
      </c>
      <c r="K10459" s="8">
        <v>43214</v>
      </c>
    </row>
    <row r="10460" spans="2:11" hidden="1" x14ac:dyDescent="0.25">
      <c r="B10460">
        <v>10457</v>
      </c>
      <c r="C10460">
        <v>9</v>
      </c>
      <c r="D10460" t="s">
        <v>19</v>
      </c>
      <c r="E10460">
        <v>4</v>
      </c>
      <c r="F10460">
        <v>378</v>
      </c>
      <c r="G10460" t="s">
        <v>585</v>
      </c>
      <c r="H10460" s="7">
        <v>46568</v>
      </c>
      <c r="I10460">
        <v>378</v>
      </c>
      <c r="J10460">
        <v>41</v>
      </c>
      <c r="K10460" s="8">
        <v>43214</v>
      </c>
    </row>
    <row r="10461" spans="2:11" hidden="1" x14ac:dyDescent="0.25">
      <c r="B10461">
        <v>10458</v>
      </c>
      <c r="C10461">
        <v>16</v>
      </c>
      <c r="D10461" t="s">
        <v>26</v>
      </c>
      <c r="E10461">
        <v>4</v>
      </c>
      <c r="F10461">
        <v>758</v>
      </c>
      <c r="G10461" t="s">
        <v>305</v>
      </c>
      <c r="H10461" s="7">
        <v>46569</v>
      </c>
      <c r="I10461">
        <v>758</v>
      </c>
      <c r="J10461">
        <v>106</v>
      </c>
      <c r="K10461" s="8">
        <v>43214</v>
      </c>
    </row>
    <row r="10462" spans="2:11" hidden="1" x14ac:dyDescent="0.25">
      <c r="B10462">
        <v>10459</v>
      </c>
      <c r="C10462">
        <v>16</v>
      </c>
      <c r="D10462" t="s">
        <v>26</v>
      </c>
      <c r="E10462">
        <v>4</v>
      </c>
      <c r="F10462">
        <v>761</v>
      </c>
      <c r="G10462" t="s">
        <v>341</v>
      </c>
      <c r="H10462" s="7">
        <v>46570</v>
      </c>
      <c r="I10462">
        <v>761</v>
      </c>
      <c r="J10462">
        <v>339</v>
      </c>
      <c r="K10462" s="8">
        <v>43214</v>
      </c>
    </row>
    <row r="10463" spans="2:11" hidden="1" x14ac:dyDescent="0.25">
      <c r="B10463">
        <v>10460</v>
      </c>
      <c r="C10463">
        <v>9</v>
      </c>
      <c r="D10463" t="s">
        <v>19</v>
      </c>
      <c r="E10463">
        <v>4</v>
      </c>
      <c r="F10463">
        <v>364</v>
      </c>
      <c r="G10463" t="s">
        <v>418</v>
      </c>
      <c r="H10463" s="7">
        <v>46571</v>
      </c>
      <c r="I10463">
        <v>364</v>
      </c>
      <c r="J10463">
        <v>51</v>
      </c>
      <c r="K10463" s="8">
        <v>43214</v>
      </c>
    </row>
    <row r="10464" spans="2:11" hidden="1" x14ac:dyDescent="0.25">
      <c r="B10464">
        <v>10461</v>
      </c>
      <c r="C10464">
        <v>16</v>
      </c>
      <c r="D10464" t="s">
        <v>26</v>
      </c>
      <c r="E10464">
        <v>4</v>
      </c>
      <c r="F10464">
        <v>751</v>
      </c>
      <c r="G10464" t="s">
        <v>221</v>
      </c>
      <c r="H10464" s="7">
        <v>46572</v>
      </c>
      <c r="I10464">
        <v>751</v>
      </c>
      <c r="J10464">
        <v>45</v>
      </c>
      <c r="K10464" s="8">
        <v>43214</v>
      </c>
    </row>
    <row r="10465" spans="2:11" hidden="1" x14ac:dyDescent="0.25">
      <c r="B10465">
        <v>10462</v>
      </c>
      <c r="C10465">
        <v>10</v>
      </c>
      <c r="D10465" t="s">
        <v>20</v>
      </c>
      <c r="E10465">
        <v>4</v>
      </c>
      <c r="F10465">
        <v>438</v>
      </c>
      <c r="G10465" t="s">
        <v>515</v>
      </c>
      <c r="H10465" s="7">
        <v>46573</v>
      </c>
      <c r="I10465">
        <v>438</v>
      </c>
      <c r="J10465">
        <v>22</v>
      </c>
      <c r="K10465" s="8">
        <v>43214</v>
      </c>
    </row>
    <row r="10466" spans="2:11" hidden="1" x14ac:dyDescent="0.25">
      <c r="B10466">
        <v>10463</v>
      </c>
      <c r="C10466">
        <v>6</v>
      </c>
      <c r="D10466" t="s">
        <v>16</v>
      </c>
      <c r="E10466">
        <v>4</v>
      </c>
      <c r="F10466">
        <v>110</v>
      </c>
      <c r="G10466" t="s">
        <v>427</v>
      </c>
      <c r="H10466" s="7">
        <v>46574</v>
      </c>
      <c r="I10466">
        <v>110</v>
      </c>
      <c r="J10466">
        <v>98</v>
      </c>
      <c r="K10466" s="8">
        <v>43214</v>
      </c>
    </row>
    <row r="10467" spans="2:11" hidden="1" x14ac:dyDescent="0.25">
      <c r="B10467">
        <v>10464</v>
      </c>
      <c r="C10467">
        <v>5</v>
      </c>
      <c r="D10467" t="s">
        <v>15</v>
      </c>
      <c r="E10467">
        <v>4</v>
      </c>
      <c r="F10467">
        <v>74</v>
      </c>
      <c r="G10467" t="s">
        <v>558</v>
      </c>
      <c r="H10467" s="7">
        <v>46575</v>
      </c>
      <c r="I10467">
        <v>74</v>
      </c>
      <c r="J10467">
        <v>27</v>
      </c>
      <c r="K10467" s="8">
        <v>43214</v>
      </c>
    </row>
    <row r="10468" spans="2:11" hidden="1" x14ac:dyDescent="0.25">
      <c r="B10468">
        <v>10465</v>
      </c>
      <c r="C10468">
        <v>11</v>
      </c>
      <c r="D10468" t="s">
        <v>21</v>
      </c>
      <c r="E10468">
        <v>4</v>
      </c>
      <c r="F10468">
        <v>462</v>
      </c>
      <c r="G10468" t="s">
        <v>72</v>
      </c>
      <c r="H10468" s="7">
        <v>46576</v>
      </c>
      <c r="I10468">
        <v>462</v>
      </c>
      <c r="J10468">
        <v>209</v>
      </c>
      <c r="K10468" s="8">
        <v>43214</v>
      </c>
    </row>
    <row r="10469" spans="2:11" hidden="1" x14ac:dyDescent="0.25">
      <c r="B10469">
        <v>10466</v>
      </c>
      <c r="C10469">
        <v>13</v>
      </c>
      <c r="D10469" t="s">
        <v>23</v>
      </c>
      <c r="E10469">
        <v>4</v>
      </c>
      <c r="F10469">
        <v>613</v>
      </c>
      <c r="G10469" t="s">
        <v>702</v>
      </c>
      <c r="H10469" s="7">
        <v>46577</v>
      </c>
      <c r="I10469">
        <v>613</v>
      </c>
      <c r="J10469">
        <v>2</v>
      </c>
      <c r="K10469" s="8">
        <v>43214</v>
      </c>
    </row>
    <row r="10470" spans="2:11" hidden="1" x14ac:dyDescent="0.25">
      <c r="B10470">
        <v>10467</v>
      </c>
      <c r="C10470">
        <v>14</v>
      </c>
      <c r="D10470" t="s">
        <v>24</v>
      </c>
      <c r="E10470">
        <v>4</v>
      </c>
      <c r="F10470">
        <v>674</v>
      </c>
      <c r="G10470" t="s">
        <v>703</v>
      </c>
      <c r="H10470" s="7">
        <v>46578</v>
      </c>
      <c r="I10470">
        <v>674</v>
      </c>
      <c r="J10470">
        <v>10</v>
      </c>
      <c r="K10470" s="8">
        <v>43214</v>
      </c>
    </row>
    <row r="10471" spans="2:11" hidden="1" x14ac:dyDescent="0.25">
      <c r="B10471">
        <v>10468</v>
      </c>
      <c r="C10471">
        <v>10</v>
      </c>
      <c r="D10471" t="s">
        <v>20</v>
      </c>
      <c r="E10471">
        <v>4</v>
      </c>
      <c r="F10471">
        <v>399</v>
      </c>
      <c r="G10471" t="s">
        <v>59</v>
      </c>
      <c r="H10471" s="7">
        <v>46579</v>
      </c>
      <c r="I10471">
        <v>399</v>
      </c>
      <c r="J10471">
        <v>155</v>
      </c>
      <c r="K10471" s="8">
        <v>43214</v>
      </c>
    </row>
    <row r="10472" spans="2:11" hidden="1" x14ac:dyDescent="0.25">
      <c r="B10472">
        <v>10469</v>
      </c>
      <c r="C10472">
        <v>14</v>
      </c>
      <c r="D10472" t="s">
        <v>24</v>
      </c>
      <c r="E10472">
        <v>4</v>
      </c>
      <c r="F10472">
        <v>654</v>
      </c>
      <c r="G10472" t="s">
        <v>519</v>
      </c>
      <c r="H10472" s="7">
        <v>46580</v>
      </c>
      <c r="I10472">
        <v>654</v>
      </c>
      <c r="J10472">
        <v>23</v>
      </c>
      <c r="K10472" s="8">
        <v>43214</v>
      </c>
    </row>
    <row r="10473" spans="2:11" hidden="1" x14ac:dyDescent="0.25">
      <c r="B10473">
        <v>10470</v>
      </c>
      <c r="C10473">
        <v>10</v>
      </c>
      <c r="D10473" t="s">
        <v>20</v>
      </c>
      <c r="E10473">
        <v>4</v>
      </c>
      <c r="F10473">
        <v>421</v>
      </c>
      <c r="G10473" t="s">
        <v>323</v>
      </c>
      <c r="H10473" s="7">
        <v>46581</v>
      </c>
      <c r="I10473">
        <v>421</v>
      </c>
      <c r="J10473">
        <v>4</v>
      </c>
      <c r="K10473" s="8">
        <v>43214</v>
      </c>
    </row>
    <row r="10474" spans="2:11" hidden="1" x14ac:dyDescent="0.25">
      <c r="B10474">
        <v>10471</v>
      </c>
      <c r="C10474">
        <v>12</v>
      </c>
      <c r="D10474" t="s">
        <v>22</v>
      </c>
      <c r="E10474">
        <v>4</v>
      </c>
      <c r="F10474">
        <v>834</v>
      </c>
      <c r="G10474" t="s">
        <v>565</v>
      </c>
      <c r="H10474" s="7">
        <v>46582</v>
      </c>
      <c r="I10474">
        <v>834</v>
      </c>
      <c r="J10474">
        <v>2</v>
      </c>
      <c r="K10474" s="8">
        <v>43214</v>
      </c>
    </row>
    <row r="10475" spans="2:11" hidden="1" x14ac:dyDescent="0.25">
      <c r="B10475">
        <v>10472</v>
      </c>
      <c r="C10475">
        <v>13</v>
      </c>
      <c r="D10475" t="s">
        <v>23</v>
      </c>
      <c r="E10475">
        <v>4</v>
      </c>
      <c r="F10475">
        <v>562</v>
      </c>
      <c r="G10475" t="s">
        <v>146</v>
      </c>
      <c r="H10475" s="7">
        <v>46583</v>
      </c>
      <c r="I10475">
        <v>562</v>
      </c>
      <c r="J10475">
        <v>12</v>
      </c>
      <c r="K10475" s="8">
        <v>43214</v>
      </c>
    </row>
    <row r="10476" spans="2:11" hidden="1" x14ac:dyDescent="0.25">
      <c r="B10476">
        <v>10473</v>
      </c>
      <c r="C10476">
        <v>6</v>
      </c>
      <c r="D10476" t="s">
        <v>16</v>
      </c>
      <c r="E10476">
        <v>4</v>
      </c>
      <c r="F10476">
        <v>113</v>
      </c>
      <c r="G10476" t="s">
        <v>463</v>
      </c>
      <c r="H10476" s="7">
        <v>46584</v>
      </c>
      <c r="I10476">
        <v>113</v>
      </c>
      <c r="J10476">
        <v>50</v>
      </c>
      <c r="K10476" s="8">
        <v>43214</v>
      </c>
    </row>
    <row r="10477" spans="2:11" hidden="1" x14ac:dyDescent="0.25">
      <c r="B10477">
        <v>10474</v>
      </c>
      <c r="C10477">
        <v>10</v>
      </c>
      <c r="D10477" t="s">
        <v>20</v>
      </c>
      <c r="E10477">
        <v>4</v>
      </c>
      <c r="F10477">
        <v>402</v>
      </c>
      <c r="G10477" t="s">
        <v>95</v>
      </c>
      <c r="H10477" s="7">
        <v>46585</v>
      </c>
      <c r="I10477">
        <v>402</v>
      </c>
      <c r="J10477">
        <v>4</v>
      </c>
      <c r="K10477" s="8">
        <v>43214</v>
      </c>
    </row>
    <row r="10478" spans="2:11" hidden="1" x14ac:dyDescent="0.25">
      <c r="B10478">
        <v>10475</v>
      </c>
      <c r="C10478">
        <v>6</v>
      </c>
      <c r="D10478" t="s">
        <v>16</v>
      </c>
      <c r="E10478">
        <v>4</v>
      </c>
      <c r="F10478">
        <v>115</v>
      </c>
      <c r="G10478" t="s">
        <v>487</v>
      </c>
      <c r="H10478" s="7">
        <v>46586</v>
      </c>
      <c r="I10478">
        <v>115</v>
      </c>
      <c r="J10478">
        <v>33</v>
      </c>
      <c r="K10478" s="8">
        <v>43214</v>
      </c>
    </row>
    <row r="10479" spans="2:11" hidden="1" x14ac:dyDescent="0.25">
      <c r="B10479">
        <v>10476</v>
      </c>
      <c r="C10479">
        <v>15</v>
      </c>
      <c r="D10479" t="s">
        <v>25</v>
      </c>
      <c r="E10479">
        <v>4</v>
      </c>
      <c r="F10479">
        <v>707</v>
      </c>
      <c r="G10479" t="s">
        <v>424</v>
      </c>
      <c r="H10479" s="7">
        <v>46587</v>
      </c>
      <c r="I10479">
        <v>707</v>
      </c>
      <c r="J10479">
        <v>78</v>
      </c>
      <c r="K10479" s="8">
        <v>43214</v>
      </c>
    </row>
    <row r="10480" spans="2:11" hidden="1" x14ac:dyDescent="0.25">
      <c r="B10480">
        <v>10477</v>
      </c>
      <c r="C10480">
        <v>15</v>
      </c>
      <c r="D10480" t="s">
        <v>25</v>
      </c>
      <c r="E10480">
        <v>4</v>
      </c>
      <c r="F10480">
        <v>703</v>
      </c>
      <c r="G10480" t="s">
        <v>376</v>
      </c>
      <c r="H10480" s="7">
        <v>46588</v>
      </c>
      <c r="I10480">
        <v>703</v>
      </c>
      <c r="J10480">
        <v>124</v>
      </c>
      <c r="K10480" s="8">
        <v>43214</v>
      </c>
    </row>
    <row r="10481" spans="2:11" hidden="1" x14ac:dyDescent="0.25">
      <c r="B10481">
        <v>10478</v>
      </c>
      <c r="C10481">
        <v>5</v>
      </c>
      <c r="D10481" t="s">
        <v>15</v>
      </c>
      <c r="E10481">
        <v>4</v>
      </c>
      <c r="F10481">
        <v>70</v>
      </c>
      <c r="G10481" t="s">
        <v>510</v>
      </c>
      <c r="H10481" s="7">
        <v>46589</v>
      </c>
      <c r="I10481">
        <v>70</v>
      </c>
      <c r="J10481">
        <v>37</v>
      </c>
      <c r="K10481" s="8">
        <v>43214</v>
      </c>
    </row>
    <row r="10482" spans="2:11" hidden="1" x14ac:dyDescent="0.25">
      <c r="B10482">
        <v>10479</v>
      </c>
      <c r="C10482">
        <v>14</v>
      </c>
      <c r="D10482" t="s">
        <v>24</v>
      </c>
      <c r="E10482">
        <v>4</v>
      </c>
      <c r="F10482">
        <v>631</v>
      </c>
      <c r="G10482" t="s">
        <v>243</v>
      </c>
      <c r="H10482" s="7">
        <v>46590</v>
      </c>
      <c r="I10482">
        <v>631</v>
      </c>
      <c r="J10482">
        <v>3</v>
      </c>
      <c r="K10482" s="8">
        <v>43214</v>
      </c>
    </row>
    <row r="10483" spans="2:11" hidden="1" x14ac:dyDescent="0.25">
      <c r="B10483">
        <v>10480</v>
      </c>
      <c r="C10483">
        <v>14</v>
      </c>
      <c r="D10483" t="s">
        <v>24</v>
      </c>
      <c r="E10483">
        <v>4</v>
      </c>
      <c r="F10483">
        <v>619</v>
      </c>
      <c r="G10483" t="s">
        <v>99</v>
      </c>
      <c r="H10483" s="7">
        <v>46591</v>
      </c>
      <c r="I10483">
        <v>619</v>
      </c>
      <c r="J10483">
        <v>20</v>
      </c>
      <c r="K10483" s="8">
        <v>43214</v>
      </c>
    </row>
    <row r="10484" spans="2:11" hidden="1" x14ac:dyDescent="0.25">
      <c r="B10484">
        <v>10481</v>
      </c>
      <c r="C10484">
        <v>13</v>
      </c>
      <c r="D10484" t="s">
        <v>23</v>
      </c>
      <c r="E10484">
        <v>4</v>
      </c>
      <c r="F10484">
        <v>591</v>
      </c>
      <c r="G10484" t="s">
        <v>494</v>
      </c>
      <c r="H10484" s="7">
        <v>46592</v>
      </c>
      <c r="I10484">
        <v>591</v>
      </c>
      <c r="J10484">
        <v>36</v>
      </c>
      <c r="K10484" s="8">
        <v>43214</v>
      </c>
    </row>
    <row r="10485" spans="2:11" hidden="1" x14ac:dyDescent="0.25">
      <c r="B10485">
        <v>10482</v>
      </c>
      <c r="C10485">
        <v>5</v>
      </c>
      <c r="D10485" t="s">
        <v>15</v>
      </c>
      <c r="E10485">
        <v>4</v>
      </c>
      <c r="F10485">
        <v>50</v>
      </c>
      <c r="G10485" t="s">
        <v>270</v>
      </c>
      <c r="H10485" s="7">
        <v>46593</v>
      </c>
      <c r="I10485">
        <v>50</v>
      </c>
      <c r="J10485">
        <v>25</v>
      </c>
      <c r="K10485" s="8">
        <v>43214</v>
      </c>
    </row>
    <row r="10486" spans="2:11" hidden="1" x14ac:dyDescent="0.25">
      <c r="B10486">
        <v>10483</v>
      </c>
      <c r="C10486">
        <v>5</v>
      </c>
      <c r="D10486" t="s">
        <v>15</v>
      </c>
      <c r="E10486">
        <v>4</v>
      </c>
      <c r="F10486">
        <v>43</v>
      </c>
      <c r="G10486" t="s">
        <v>186</v>
      </c>
      <c r="H10486" s="7">
        <v>46594</v>
      </c>
      <c r="I10486">
        <v>43</v>
      </c>
      <c r="J10486">
        <v>99</v>
      </c>
      <c r="K10486" s="8">
        <v>43214</v>
      </c>
    </row>
    <row r="10487" spans="2:11" hidden="1" x14ac:dyDescent="0.25">
      <c r="B10487">
        <v>10484</v>
      </c>
      <c r="C10487">
        <v>9</v>
      </c>
      <c r="D10487" t="s">
        <v>19</v>
      </c>
      <c r="E10487">
        <v>4</v>
      </c>
      <c r="F10487">
        <v>391</v>
      </c>
      <c r="G10487" t="s">
        <v>692</v>
      </c>
      <c r="H10487" s="7">
        <v>46595</v>
      </c>
      <c r="I10487">
        <v>391</v>
      </c>
      <c r="J10487">
        <v>5</v>
      </c>
      <c r="K10487" s="8">
        <v>43214</v>
      </c>
    </row>
    <row r="10488" spans="2:11" hidden="1" x14ac:dyDescent="0.25">
      <c r="B10488">
        <v>10485</v>
      </c>
      <c r="C10488">
        <v>10</v>
      </c>
      <c r="D10488" t="s">
        <v>20</v>
      </c>
      <c r="E10488">
        <v>4</v>
      </c>
      <c r="F10488">
        <v>446</v>
      </c>
      <c r="G10488" t="s">
        <v>605</v>
      </c>
      <c r="H10488" s="7">
        <v>46596</v>
      </c>
      <c r="I10488">
        <v>446</v>
      </c>
      <c r="J10488">
        <v>78</v>
      </c>
      <c r="K10488" s="8">
        <v>43214</v>
      </c>
    </row>
    <row r="10489" spans="2:11" hidden="1" x14ac:dyDescent="0.25">
      <c r="B10489">
        <v>10486</v>
      </c>
      <c r="C10489">
        <v>9</v>
      </c>
      <c r="D10489" t="s">
        <v>19</v>
      </c>
      <c r="E10489">
        <v>4</v>
      </c>
      <c r="F10489">
        <v>377</v>
      </c>
      <c r="G10489" t="s">
        <v>574</v>
      </c>
      <c r="H10489" s="7">
        <v>46597</v>
      </c>
      <c r="I10489">
        <v>377</v>
      </c>
      <c r="J10489">
        <v>36</v>
      </c>
      <c r="K10489" s="8">
        <v>43214</v>
      </c>
    </row>
    <row r="10490" spans="2:11" hidden="1" x14ac:dyDescent="0.25">
      <c r="B10490">
        <v>10487</v>
      </c>
      <c r="C10490">
        <v>10</v>
      </c>
      <c r="D10490" t="s">
        <v>20</v>
      </c>
      <c r="E10490">
        <v>4</v>
      </c>
      <c r="F10490">
        <v>433</v>
      </c>
      <c r="G10490" t="s">
        <v>455</v>
      </c>
      <c r="H10490" s="7">
        <v>46598</v>
      </c>
      <c r="I10490">
        <v>433</v>
      </c>
      <c r="J10490">
        <v>3</v>
      </c>
      <c r="K10490" s="8">
        <v>43214</v>
      </c>
    </row>
    <row r="10491" spans="2:11" hidden="1" x14ac:dyDescent="0.25">
      <c r="B10491">
        <v>10488</v>
      </c>
      <c r="C10491">
        <v>9</v>
      </c>
      <c r="D10491" t="s">
        <v>19</v>
      </c>
      <c r="E10491">
        <v>4</v>
      </c>
      <c r="F10491">
        <v>390</v>
      </c>
      <c r="G10491" t="s">
        <v>684</v>
      </c>
      <c r="H10491" s="7">
        <v>46599</v>
      </c>
      <c r="I10491">
        <v>390</v>
      </c>
      <c r="J10491">
        <v>2</v>
      </c>
      <c r="K10491" s="8">
        <v>43214</v>
      </c>
    </row>
    <row r="10492" spans="2:11" hidden="1" x14ac:dyDescent="0.25">
      <c r="B10492">
        <v>10489</v>
      </c>
      <c r="C10492">
        <v>8</v>
      </c>
      <c r="D10492" t="s">
        <v>18</v>
      </c>
      <c r="E10492">
        <v>4</v>
      </c>
      <c r="F10492">
        <v>281</v>
      </c>
      <c r="G10492" t="s">
        <v>177</v>
      </c>
      <c r="H10492" s="7">
        <v>46600</v>
      </c>
      <c r="I10492">
        <v>281</v>
      </c>
      <c r="J10492">
        <v>102</v>
      </c>
      <c r="K10492" s="8">
        <v>43214</v>
      </c>
    </row>
    <row r="10493" spans="2:11" hidden="1" x14ac:dyDescent="0.25">
      <c r="B10493">
        <v>10490</v>
      </c>
      <c r="C10493">
        <v>11</v>
      </c>
      <c r="D10493" t="s">
        <v>21</v>
      </c>
      <c r="E10493">
        <v>4</v>
      </c>
      <c r="F10493">
        <v>460</v>
      </c>
      <c r="G10493" t="s">
        <v>48</v>
      </c>
      <c r="H10493" s="7">
        <v>46601</v>
      </c>
      <c r="I10493">
        <v>460</v>
      </c>
      <c r="J10493">
        <v>9</v>
      </c>
      <c r="K10493" s="8">
        <v>43214</v>
      </c>
    </row>
    <row r="10494" spans="2:11" hidden="1" x14ac:dyDescent="0.25">
      <c r="B10494">
        <v>10491</v>
      </c>
      <c r="C10494">
        <v>14</v>
      </c>
      <c r="D10494" t="s">
        <v>24</v>
      </c>
      <c r="E10494">
        <v>4</v>
      </c>
      <c r="F10494">
        <v>620</v>
      </c>
      <c r="G10494" t="s">
        <v>111</v>
      </c>
      <c r="H10494" s="7">
        <v>46602</v>
      </c>
      <c r="I10494">
        <v>620</v>
      </c>
      <c r="J10494">
        <v>29</v>
      </c>
      <c r="K10494" s="8">
        <v>43214</v>
      </c>
    </row>
    <row r="10495" spans="2:11" hidden="1" x14ac:dyDescent="0.25">
      <c r="B10495">
        <v>10492</v>
      </c>
      <c r="C10495">
        <v>14</v>
      </c>
      <c r="D10495" t="s">
        <v>24</v>
      </c>
      <c r="E10495">
        <v>4</v>
      </c>
      <c r="F10495">
        <v>660</v>
      </c>
      <c r="G10495" t="s">
        <v>589</v>
      </c>
      <c r="H10495" s="7">
        <v>46603</v>
      </c>
      <c r="I10495">
        <v>660</v>
      </c>
      <c r="J10495">
        <v>10</v>
      </c>
      <c r="K10495" s="8">
        <v>43214</v>
      </c>
    </row>
    <row r="10496" spans="2:11" hidden="1" x14ac:dyDescent="0.25">
      <c r="B10496">
        <v>10493</v>
      </c>
      <c r="C10496">
        <v>9</v>
      </c>
      <c r="D10496" t="s">
        <v>19</v>
      </c>
      <c r="E10496">
        <v>4</v>
      </c>
      <c r="F10496">
        <v>337</v>
      </c>
      <c r="G10496" t="s">
        <v>94</v>
      </c>
      <c r="H10496" s="7">
        <v>46604</v>
      </c>
      <c r="I10496">
        <v>337</v>
      </c>
      <c r="J10496">
        <v>45</v>
      </c>
      <c r="K10496" s="8">
        <v>43214</v>
      </c>
    </row>
    <row r="10497" spans="2:11" hidden="1" x14ac:dyDescent="0.25">
      <c r="B10497">
        <v>10494</v>
      </c>
      <c r="C10497">
        <v>16</v>
      </c>
      <c r="D10497" t="s">
        <v>26</v>
      </c>
      <c r="E10497">
        <v>4</v>
      </c>
      <c r="F10497">
        <v>746</v>
      </c>
      <c r="G10497" t="s">
        <v>161</v>
      </c>
      <c r="H10497" s="7">
        <v>46605</v>
      </c>
      <c r="I10497">
        <v>746</v>
      </c>
      <c r="J10497">
        <v>13</v>
      </c>
      <c r="K10497" s="8">
        <v>43214</v>
      </c>
    </row>
    <row r="10498" spans="2:11" hidden="1" x14ac:dyDescent="0.25">
      <c r="B10498">
        <v>10495</v>
      </c>
      <c r="C10498">
        <v>12</v>
      </c>
      <c r="D10498" t="s">
        <v>22</v>
      </c>
      <c r="E10498">
        <v>4</v>
      </c>
      <c r="F10498">
        <v>516</v>
      </c>
      <c r="G10498" t="s">
        <v>121</v>
      </c>
      <c r="H10498" s="7">
        <v>46606</v>
      </c>
      <c r="I10498">
        <v>516</v>
      </c>
      <c r="J10498">
        <v>31</v>
      </c>
      <c r="K10498" s="8">
        <v>43214</v>
      </c>
    </row>
    <row r="10499" spans="2:11" hidden="1" x14ac:dyDescent="0.25">
      <c r="B10499">
        <v>10496</v>
      </c>
      <c r="C10499">
        <v>5</v>
      </c>
      <c r="D10499" t="s">
        <v>15</v>
      </c>
      <c r="E10499">
        <v>4</v>
      </c>
      <c r="F10499">
        <v>68</v>
      </c>
      <c r="G10499" t="s">
        <v>486</v>
      </c>
      <c r="H10499" s="7">
        <v>46607</v>
      </c>
      <c r="I10499">
        <v>68</v>
      </c>
      <c r="J10499">
        <v>345</v>
      </c>
      <c r="K10499" s="8">
        <v>43214</v>
      </c>
    </row>
    <row r="10500" spans="2:11" hidden="1" x14ac:dyDescent="0.25">
      <c r="B10500">
        <v>10497</v>
      </c>
      <c r="C10500">
        <v>15</v>
      </c>
      <c r="D10500" t="s">
        <v>25</v>
      </c>
      <c r="E10500">
        <v>4</v>
      </c>
      <c r="F10500">
        <v>734</v>
      </c>
      <c r="G10500" t="s">
        <v>696</v>
      </c>
      <c r="H10500" s="7">
        <v>46608</v>
      </c>
      <c r="I10500">
        <v>734</v>
      </c>
      <c r="J10500">
        <v>11</v>
      </c>
      <c r="K10500" s="8">
        <v>43214</v>
      </c>
    </row>
    <row r="10501" spans="2:11" hidden="1" x14ac:dyDescent="0.25">
      <c r="B10501">
        <v>10498</v>
      </c>
      <c r="C10501">
        <v>14</v>
      </c>
      <c r="D10501" t="s">
        <v>24</v>
      </c>
      <c r="E10501">
        <v>4</v>
      </c>
      <c r="F10501">
        <v>669</v>
      </c>
      <c r="G10501" t="s">
        <v>663</v>
      </c>
      <c r="H10501" s="7">
        <v>46609</v>
      </c>
      <c r="I10501">
        <v>669</v>
      </c>
      <c r="J10501">
        <v>23</v>
      </c>
      <c r="K10501" s="8">
        <v>43214</v>
      </c>
    </row>
    <row r="10502" spans="2:11" hidden="1" x14ac:dyDescent="0.25">
      <c r="B10502">
        <v>10499</v>
      </c>
      <c r="C10502">
        <v>11</v>
      </c>
      <c r="D10502" t="s">
        <v>21</v>
      </c>
      <c r="E10502">
        <v>4</v>
      </c>
      <c r="F10502">
        <v>498</v>
      </c>
      <c r="G10502" t="s">
        <v>504</v>
      </c>
      <c r="H10502" s="7">
        <v>46610</v>
      </c>
      <c r="I10502">
        <v>498</v>
      </c>
      <c r="J10502">
        <v>32</v>
      </c>
      <c r="K10502" s="8">
        <v>43214</v>
      </c>
    </row>
    <row r="10503" spans="2:11" hidden="1" x14ac:dyDescent="0.25">
      <c r="B10503">
        <v>10500</v>
      </c>
      <c r="C10503">
        <v>10</v>
      </c>
      <c r="D10503" t="s">
        <v>20</v>
      </c>
      <c r="E10503">
        <v>4</v>
      </c>
      <c r="F10503">
        <v>430</v>
      </c>
      <c r="G10503" t="s">
        <v>431</v>
      </c>
      <c r="H10503" s="7">
        <v>46611</v>
      </c>
      <c r="I10503">
        <v>430</v>
      </c>
      <c r="J10503">
        <v>1</v>
      </c>
      <c r="K10503" s="8">
        <v>43214</v>
      </c>
    </row>
    <row r="10504" spans="2:11" hidden="1" x14ac:dyDescent="0.25">
      <c r="B10504">
        <v>10501</v>
      </c>
      <c r="C10504">
        <v>10</v>
      </c>
      <c r="D10504" t="s">
        <v>20</v>
      </c>
      <c r="E10504">
        <v>4</v>
      </c>
      <c r="F10504">
        <v>404</v>
      </c>
      <c r="G10504" t="s">
        <v>119</v>
      </c>
      <c r="H10504" s="7">
        <v>46612</v>
      </c>
      <c r="I10504">
        <v>404</v>
      </c>
      <c r="J10504">
        <v>4</v>
      </c>
      <c r="K10504" s="8">
        <v>43214</v>
      </c>
    </row>
    <row r="10505" spans="2:11" hidden="1" x14ac:dyDescent="0.25">
      <c r="B10505">
        <v>10502</v>
      </c>
      <c r="C10505">
        <v>15</v>
      </c>
      <c r="D10505" t="s">
        <v>25</v>
      </c>
      <c r="E10505">
        <v>4</v>
      </c>
      <c r="F10505">
        <v>715</v>
      </c>
      <c r="G10505" t="s">
        <v>520</v>
      </c>
      <c r="H10505" s="7">
        <v>46613</v>
      </c>
      <c r="I10505">
        <v>715</v>
      </c>
      <c r="J10505">
        <v>19</v>
      </c>
      <c r="K10505" s="8">
        <v>43214</v>
      </c>
    </row>
    <row r="10506" spans="2:11" hidden="1" x14ac:dyDescent="0.25">
      <c r="B10506">
        <v>10503</v>
      </c>
      <c r="C10506">
        <v>13</v>
      </c>
      <c r="D10506" t="s">
        <v>23</v>
      </c>
      <c r="E10506">
        <v>4</v>
      </c>
      <c r="F10506">
        <v>606</v>
      </c>
      <c r="G10506" t="s">
        <v>646</v>
      </c>
      <c r="H10506" s="7">
        <v>46614</v>
      </c>
      <c r="I10506">
        <v>606</v>
      </c>
      <c r="J10506">
        <v>11</v>
      </c>
      <c r="K10506" s="8">
        <v>43214</v>
      </c>
    </row>
    <row r="10507" spans="2:11" hidden="1" x14ac:dyDescent="0.25">
      <c r="B10507">
        <v>10504</v>
      </c>
      <c r="C10507">
        <v>15</v>
      </c>
      <c r="D10507" t="s">
        <v>25</v>
      </c>
      <c r="E10507">
        <v>4</v>
      </c>
      <c r="F10507">
        <v>691</v>
      </c>
      <c r="G10507" t="s">
        <v>232</v>
      </c>
      <c r="H10507" s="7">
        <v>46615</v>
      </c>
      <c r="I10507">
        <v>691</v>
      </c>
      <c r="J10507">
        <v>7</v>
      </c>
      <c r="K10507" s="8">
        <v>43214</v>
      </c>
    </row>
    <row r="10508" spans="2:11" hidden="1" x14ac:dyDescent="0.25">
      <c r="B10508">
        <v>10505</v>
      </c>
      <c r="C10508">
        <v>14</v>
      </c>
      <c r="D10508" t="s">
        <v>24</v>
      </c>
      <c r="E10508">
        <v>4</v>
      </c>
      <c r="F10508">
        <v>627</v>
      </c>
      <c r="G10508" t="s">
        <v>195</v>
      </c>
      <c r="H10508" s="7">
        <v>46616</v>
      </c>
      <c r="I10508">
        <v>627</v>
      </c>
      <c r="J10508">
        <v>13</v>
      </c>
      <c r="K10508" s="8">
        <v>43214</v>
      </c>
    </row>
    <row r="10509" spans="2:11" hidden="1" x14ac:dyDescent="0.25">
      <c r="B10509">
        <v>10506</v>
      </c>
      <c r="C10509">
        <v>15</v>
      </c>
      <c r="D10509" t="s">
        <v>25</v>
      </c>
      <c r="E10509">
        <v>4</v>
      </c>
      <c r="F10509">
        <v>702</v>
      </c>
      <c r="G10509" t="s">
        <v>364</v>
      </c>
      <c r="H10509" s="7">
        <v>46617</v>
      </c>
      <c r="I10509">
        <v>702</v>
      </c>
      <c r="J10509">
        <v>4</v>
      </c>
      <c r="K10509" s="8">
        <v>43214</v>
      </c>
    </row>
    <row r="10510" spans="2:11" hidden="1" x14ac:dyDescent="0.25">
      <c r="B10510">
        <v>10507</v>
      </c>
      <c r="C10510">
        <v>9</v>
      </c>
      <c r="D10510" t="s">
        <v>19</v>
      </c>
      <c r="E10510">
        <v>4</v>
      </c>
      <c r="F10510">
        <v>384</v>
      </c>
      <c r="G10510" t="s">
        <v>636</v>
      </c>
      <c r="H10510" s="7">
        <v>46618</v>
      </c>
      <c r="I10510">
        <v>384</v>
      </c>
      <c r="J10510">
        <v>1</v>
      </c>
      <c r="K10510" s="8">
        <v>43214</v>
      </c>
    </row>
    <row r="10511" spans="2:11" hidden="1" x14ac:dyDescent="0.25">
      <c r="B10511">
        <v>10508</v>
      </c>
      <c r="C10511">
        <v>10</v>
      </c>
      <c r="D10511" t="s">
        <v>20</v>
      </c>
      <c r="E10511">
        <v>4</v>
      </c>
      <c r="F10511">
        <v>442</v>
      </c>
      <c r="G10511" t="s">
        <v>563</v>
      </c>
      <c r="H10511" s="7">
        <v>46619</v>
      </c>
      <c r="I10511">
        <v>442</v>
      </c>
      <c r="J10511">
        <v>15</v>
      </c>
      <c r="K10511" s="8">
        <v>43214</v>
      </c>
    </row>
    <row r="10512" spans="2:11" hidden="1" x14ac:dyDescent="0.25">
      <c r="B10512">
        <v>10509</v>
      </c>
      <c r="C10512">
        <v>10</v>
      </c>
      <c r="D10512" t="s">
        <v>20</v>
      </c>
      <c r="E10512">
        <v>4</v>
      </c>
      <c r="F10512">
        <v>443</v>
      </c>
      <c r="G10512" t="s">
        <v>575</v>
      </c>
      <c r="H10512" s="7">
        <v>46620</v>
      </c>
      <c r="I10512">
        <v>443</v>
      </c>
      <c r="J10512">
        <v>4</v>
      </c>
      <c r="K10512" s="8">
        <v>43214</v>
      </c>
    </row>
    <row r="10513" spans="2:11" hidden="1" x14ac:dyDescent="0.25">
      <c r="B10513">
        <v>10510</v>
      </c>
      <c r="C10513">
        <v>6</v>
      </c>
      <c r="D10513" t="s">
        <v>16</v>
      </c>
      <c r="E10513">
        <v>4</v>
      </c>
      <c r="F10513">
        <v>119</v>
      </c>
      <c r="G10513" t="s">
        <v>535</v>
      </c>
      <c r="H10513" s="7">
        <v>46621</v>
      </c>
      <c r="I10513">
        <v>119</v>
      </c>
      <c r="J10513">
        <v>3</v>
      </c>
      <c r="K10513" s="8">
        <v>43214</v>
      </c>
    </row>
    <row r="10514" spans="2:11" hidden="1" x14ac:dyDescent="0.25">
      <c r="B10514">
        <v>10511</v>
      </c>
      <c r="C10514">
        <v>15</v>
      </c>
      <c r="D10514" t="s">
        <v>25</v>
      </c>
      <c r="E10514">
        <v>4</v>
      </c>
      <c r="F10514">
        <v>682</v>
      </c>
      <c r="G10514" t="s">
        <v>124</v>
      </c>
      <c r="H10514" s="7">
        <v>46622</v>
      </c>
      <c r="I10514">
        <v>682</v>
      </c>
      <c r="J10514">
        <v>29</v>
      </c>
      <c r="K10514" s="8">
        <v>43214</v>
      </c>
    </row>
    <row r="10515" spans="2:11" hidden="1" x14ac:dyDescent="0.25">
      <c r="B10515">
        <v>10512</v>
      </c>
      <c r="C10515">
        <v>5</v>
      </c>
      <c r="D10515" t="s">
        <v>15</v>
      </c>
      <c r="E10515">
        <v>4</v>
      </c>
      <c r="F10515">
        <v>47</v>
      </c>
      <c r="G10515" t="s">
        <v>234</v>
      </c>
      <c r="H10515" s="7">
        <v>46623</v>
      </c>
      <c r="I10515">
        <v>47</v>
      </c>
      <c r="J10515">
        <v>47</v>
      </c>
      <c r="K10515" s="8">
        <v>43214</v>
      </c>
    </row>
    <row r="10516" spans="2:11" hidden="1" x14ac:dyDescent="0.25">
      <c r="B10516">
        <v>10513</v>
      </c>
      <c r="C10516">
        <v>11</v>
      </c>
      <c r="D10516" t="s">
        <v>21</v>
      </c>
      <c r="E10516">
        <v>4</v>
      </c>
      <c r="F10516">
        <v>495</v>
      </c>
      <c r="G10516" t="s">
        <v>468</v>
      </c>
      <c r="H10516" s="7">
        <v>46624</v>
      </c>
      <c r="I10516">
        <v>495</v>
      </c>
      <c r="J10516">
        <v>77</v>
      </c>
      <c r="K10516" s="8">
        <v>43214</v>
      </c>
    </row>
    <row r="10517" spans="2:11" hidden="1" x14ac:dyDescent="0.25">
      <c r="B10517">
        <v>10514</v>
      </c>
      <c r="C10517">
        <v>6</v>
      </c>
      <c r="D10517" t="s">
        <v>16</v>
      </c>
      <c r="E10517">
        <v>4</v>
      </c>
      <c r="F10517">
        <v>116</v>
      </c>
      <c r="G10517" t="s">
        <v>499</v>
      </c>
      <c r="H10517" s="7">
        <v>46625</v>
      </c>
      <c r="I10517">
        <v>116</v>
      </c>
      <c r="J10517">
        <v>1</v>
      </c>
      <c r="K10517" s="8">
        <v>43214</v>
      </c>
    </row>
    <row r="10518" spans="2:11" hidden="1" x14ac:dyDescent="0.25">
      <c r="B10518">
        <v>10515</v>
      </c>
      <c r="C10518">
        <v>14</v>
      </c>
      <c r="D10518" t="s">
        <v>24</v>
      </c>
      <c r="E10518">
        <v>4</v>
      </c>
      <c r="F10518">
        <v>663</v>
      </c>
      <c r="G10518" t="s">
        <v>615</v>
      </c>
      <c r="H10518" s="7">
        <v>46626</v>
      </c>
      <c r="I10518">
        <v>663</v>
      </c>
      <c r="J10518">
        <v>1</v>
      </c>
      <c r="K10518" s="8">
        <v>43214</v>
      </c>
    </row>
    <row r="10519" spans="2:11" hidden="1" x14ac:dyDescent="0.25">
      <c r="B10519">
        <v>10516</v>
      </c>
      <c r="C10519">
        <v>14</v>
      </c>
      <c r="D10519" t="s">
        <v>24</v>
      </c>
      <c r="E10519">
        <v>4</v>
      </c>
      <c r="F10519">
        <v>624</v>
      </c>
      <c r="G10519" t="s">
        <v>159</v>
      </c>
      <c r="H10519" s="7">
        <v>46627</v>
      </c>
      <c r="I10519">
        <v>624</v>
      </c>
      <c r="J10519">
        <v>105</v>
      </c>
      <c r="K10519" s="8">
        <v>43214</v>
      </c>
    </row>
    <row r="10520" spans="2:11" hidden="1" x14ac:dyDescent="0.25">
      <c r="B10520">
        <v>10517</v>
      </c>
      <c r="C10520">
        <v>10</v>
      </c>
      <c r="D10520" t="s">
        <v>20</v>
      </c>
      <c r="E10520">
        <v>4</v>
      </c>
      <c r="F10520">
        <v>428</v>
      </c>
      <c r="G10520" t="s">
        <v>407</v>
      </c>
      <c r="H10520" s="7">
        <v>46628</v>
      </c>
      <c r="I10520">
        <v>428</v>
      </c>
      <c r="J10520">
        <v>50</v>
      </c>
      <c r="K10520" s="8">
        <v>43214</v>
      </c>
    </row>
    <row r="10521" spans="2:11" hidden="1" x14ac:dyDescent="0.25">
      <c r="B10521">
        <v>10518</v>
      </c>
      <c r="C10521">
        <v>10</v>
      </c>
      <c r="D10521" t="s">
        <v>20</v>
      </c>
      <c r="E10521">
        <v>4</v>
      </c>
      <c r="F10521">
        <v>429</v>
      </c>
      <c r="G10521" t="s">
        <v>419</v>
      </c>
      <c r="H10521" s="7">
        <v>46629</v>
      </c>
      <c r="I10521">
        <v>429</v>
      </c>
      <c r="J10521">
        <v>3</v>
      </c>
      <c r="K10521" s="8">
        <v>43214</v>
      </c>
    </row>
    <row r="10522" spans="2:11" hidden="1" x14ac:dyDescent="0.25">
      <c r="B10522">
        <v>10519</v>
      </c>
      <c r="C10522">
        <v>14</v>
      </c>
      <c r="D10522" t="s">
        <v>24</v>
      </c>
      <c r="E10522">
        <v>4</v>
      </c>
      <c r="F10522">
        <v>615</v>
      </c>
      <c r="G10522" t="s">
        <v>51</v>
      </c>
      <c r="H10522" s="7">
        <v>46630</v>
      </c>
      <c r="I10522">
        <v>615</v>
      </c>
      <c r="J10522">
        <v>30</v>
      </c>
      <c r="K10522" s="8">
        <v>43214</v>
      </c>
    </row>
    <row r="10523" spans="2:11" hidden="1" x14ac:dyDescent="0.25">
      <c r="B10523">
        <v>10520</v>
      </c>
      <c r="C10523">
        <v>13</v>
      </c>
      <c r="D10523" t="s">
        <v>23</v>
      </c>
      <c r="E10523">
        <v>4</v>
      </c>
      <c r="F10523">
        <v>566</v>
      </c>
      <c r="G10523" t="s">
        <v>194</v>
      </c>
      <c r="H10523" s="7">
        <v>46631</v>
      </c>
      <c r="I10523">
        <v>566</v>
      </c>
      <c r="J10523">
        <v>3</v>
      </c>
      <c r="K10523" s="8">
        <v>43214</v>
      </c>
    </row>
    <row r="10524" spans="2:11" hidden="1" x14ac:dyDescent="0.25">
      <c r="B10524">
        <v>10521</v>
      </c>
      <c r="C10524">
        <v>14</v>
      </c>
      <c r="D10524" t="s">
        <v>24</v>
      </c>
      <c r="E10524">
        <v>4</v>
      </c>
      <c r="F10524">
        <v>617</v>
      </c>
      <c r="G10524" t="s">
        <v>75</v>
      </c>
      <c r="H10524" s="7">
        <v>46632</v>
      </c>
      <c r="I10524">
        <v>617</v>
      </c>
      <c r="J10524">
        <v>31</v>
      </c>
      <c r="K10524" s="8">
        <v>43214</v>
      </c>
    </row>
    <row r="10525" spans="2:11" hidden="1" x14ac:dyDescent="0.25">
      <c r="B10525">
        <v>10522</v>
      </c>
      <c r="C10525">
        <v>15</v>
      </c>
      <c r="D10525" t="s">
        <v>25</v>
      </c>
      <c r="E10525">
        <v>4</v>
      </c>
      <c r="F10525">
        <v>696</v>
      </c>
      <c r="G10525" t="s">
        <v>292</v>
      </c>
      <c r="H10525" s="7">
        <v>46633</v>
      </c>
      <c r="I10525">
        <v>696</v>
      </c>
      <c r="J10525">
        <v>1</v>
      </c>
      <c r="K10525" s="8">
        <v>43214</v>
      </c>
    </row>
    <row r="10526" spans="2:11" hidden="1" x14ac:dyDescent="0.25">
      <c r="B10526">
        <v>10523</v>
      </c>
      <c r="C10526">
        <v>14</v>
      </c>
      <c r="D10526" t="s">
        <v>24</v>
      </c>
      <c r="E10526">
        <v>4</v>
      </c>
      <c r="F10526">
        <v>659</v>
      </c>
      <c r="G10526" t="s">
        <v>578</v>
      </c>
      <c r="H10526" s="7">
        <v>46634</v>
      </c>
      <c r="I10526">
        <v>659</v>
      </c>
      <c r="J10526">
        <v>52</v>
      </c>
      <c r="K10526" s="8">
        <v>43214</v>
      </c>
    </row>
    <row r="10527" spans="2:11" hidden="1" x14ac:dyDescent="0.25">
      <c r="B10527">
        <v>10524</v>
      </c>
      <c r="C10527">
        <v>13</v>
      </c>
      <c r="D10527" t="s">
        <v>23</v>
      </c>
      <c r="E10527">
        <v>4</v>
      </c>
      <c r="F10527">
        <v>580</v>
      </c>
      <c r="G10527" t="s">
        <v>362</v>
      </c>
      <c r="H10527" s="7">
        <v>46635</v>
      </c>
      <c r="I10527">
        <v>580</v>
      </c>
      <c r="J10527">
        <v>120</v>
      </c>
      <c r="K10527" s="8">
        <v>43214</v>
      </c>
    </row>
    <row r="10528" spans="2:11" hidden="1" x14ac:dyDescent="0.25">
      <c r="B10528">
        <v>10525</v>
      </c>
      <c r="C10528">
        <v>14</v>
      </c>
      <c r="D10528" t="s">
        <v>24</v>
      </c>
      <c r="E10528">
        <v>4</v>
      </c>
      <c r="F10528">
        <v>644</v>
      </c>
      <c r="G10528" t="s">
        <v>399</v>
      </c>
      <c r="H10528" s="7">
        <v>46636</v>
      </c>
      <c r="I10528">
        <v>644</v>
      </c>
      <c r="J10528">
        <v>38</v>
      </c>
      <c r="K10528" s="8">
        <v>43214</v>
      </c>
    </row>
    <row r="10529" spans="2:11" hidden="1" x14ac:dyDescent="0.25">
      <c r="B10529">
        <v>10526</v>
      </c>
      <c r="C10529">
        <v>13</v>
      </c>
      <c r="D10529" t="s">
        <v>23</v>
      </c>
      <c r="E10529">
        <v>4</v>
      </c>
      <c r="F10529">
        <v>585</v>
      </c>
      <c r="G10529" t="s">
        <v>422</v>
      </c>
      <c r="H10529" s="7">
        <v>46637</v>
      </c>
      <c r="I10529">
        <v>585</v>
      </c>
      <c r="J10529">
        <v>14</v>
      </c>
      <c r="K10529" s="8">
        <v>43214</v>
      </c>
    </row>
    <row r="10530" spans="2:11" hidden="1" x14ac:dyDescent="0.25">
      <c r="B10530">
        <v>10527</v>
      </c>
      <c r="C10530">
        <v>11</v>
      </c>
      <c r="D10530" t="s">
        <v>21</v>
      </c>
      <c r="E10530">
        <v>4</v>
      </c>
      <c r="F10530">
        <v>468</v>
      </c>
      <c r="G10530" t="s">
        <v>144</v>
      </c>
      <c r="H10530" s="7">
        <v>46638</v>
      </c>
      <c r="I10530">
        <v>468</v>
      </c>
      <c r="J10530">
        <v>195</v>
      </c>
      <c r="K10530" s="8">
        <v>43214</v>
      </c>
    </row>
    <row r="10531" spans="2:11" hidden="1" x14ac:dyDescent="0.25">
      <c r="B10531">
        <v>10528</v>
      </c>
      <c r="C10531">
        <v>14</v>
      </c>
      <c r="D10531" t="s">
        <v>24</v>
      </c>
      <c r="E10531">
        <v>4</v>
      </c>
      <c r="F10531">
        <v>639</v>
      </c>
      <c r="G10531" t="s">
        <v>339</v>
      </c>
      <c r="H10531" s="7">
        <v>46639</v>
      </c>
      <c r="I10531">
        <v>639</v>
      </c>
      <c r="J10531">
        <v>7</v>
      </c>
      <c r="K10531" s="8">
        <v>43214</v>
      </c>
    </row>
    <row r="10532" spans="2:11" hidden="1" x14ac:dyDescent="0.25">
      <c r="B10532">
        <v>10529</v>
      </c>
      <c r="C10532">
        <v>9</v>
      </c>
      <c r="D10532" t="s">
        <v>19</v>
      </c>
      <c r="E10532">
        <v>4</v>
      </c>
      <c r="F10532">
        <v>350</v>
      </c>
      <c r="G10532" t="s">
        <v>250</v>
      </c>
      <c r="H10532" s="7">
        <v>46640</v>
      </c>
      <c r="I10532">
        <v>350</v>
      </c>
      <c r="J10532">
        <v>435</v>
      </c>
      <c r="K10532" s="8">
        <v>43214</v>
      </c>
    </row>
    <row r="10533" spans="2:11" hidden="1" x14ac:dyDescent="0.25">
      <c r="B10533">
        <v>10530</v>
      </c>
      <c r="C10533">
        <v>8</v>
      </c>
      <c r="D10533" t="s">
        <v>18</v>
      </c>
      <c r="E10533">
        <v>4</v>
      </c>
      <c r="F10533">
        <v>269</v>
      </c>
      <c r="G10533" t="s">
        <v>33</v>
      </c>
      <c r="H10533" s="7">
        <v>46641</v>
      </c>
      <c r="I10533">
        <v>269</v>
      </c>
      <c r="J10533">
        <v>2</v>
      </c>
      <c r="K10533" s="8">
        <v>43214</v>
      </c>
    </row>
    <row r="10534" spans="2:11" hidden="1" x14ac:dyDescent="0.25">
      <c r="B10534">
        <v>10531</v>
      </c>
      <c r="C10534">
        <v>14</v>
      </c>
      <c r="D10534" t="s">
        <v>24</v>
      </c>
      <c r="E10534">
        <v>4</v>
      </c>
      <c r="F10534">
        <v>621</v>
      </c>
      <c r="G10534" t="s">
        <v>123</v>
      </c>
      <c r="H10534" s="7">
        <v>46642</v>
      </c>
      <c r="I10534">
        <v>621</v>
      </c>
      <c r="J10534">
        <v>73</v>
      </c>
      <c r="K10534" s="8">
        <v>43214</v>
      </c>
    </row>
    <row r="10535" spans="2:11" hidden="1" x14ac:dyDescent="0.25">
      <c r="B10535">
        <v>10532</v>
      </c>
      <c r="C10535">
        <v>15</v>
      </c>
      <c r="D10535" t="s">
        <v>25</v>
      </c>
      <c r="E10535">
        <v>4</v>
      </c>
      <c r="F10535">
        <v>680</v>
      </c>
      <c r="G10535" t="s">
        <v>100</v>
      </c>
      <c r="H10535" s="7">
        <v>46643</v>
      </c>
      <c r="I10535">
        <v>680</v>
      </c>
      <c r="J10535">
        <v>1</v>
      </c>
      <c r="K10535" s="8">
        <v>43214</v>
      </c>
    </row>
    <row r="10536" spans="2:11" hidden="1" x14ac:dyDescent="0.25">
      <c r="B10536">
        <v>10533</v>
      </c>
      <c r="C10536">
        <v>14</v>
      </c>
      <c r="D10536" t="s">
        <v>24</v>
      </c>
      <c r="E10536">
        <v>4</v>
      </c>
      <c r="F10536">
        <v>636</v>
      </c>
      <c r="G10536" t="s">
        <v>303</v>
      </c>
      <c r="H10536" s="7">
        <v>46644</v>
      </c>
      <c r="I10536">
        <v>636</v>
      </c>
      <c r="J10536">
        <v>1</v>
      </c>
      <c r="K10536" s="8">
        <v>43214</v>
      </c>
    </row>
    <row r="10537" spans="2:11" hidden="1" x14ac:dyDescent="0.25">
      <c r="B10537">
        <v>10534</v>
      </c>
      <c r="C10537">
        <v>11</v>
      </c>
      <c r="D10537" t="s">
        <v>21</v>
      </c>
      <c r="E10537">
        <v>4</v>
      </c>
      <c r="F10537">
        <v>496</v>
      </c>
      <c r="G10537" t="s">
        <v>480</v>
      </c>
      <c r="H10537" s="7">
        <v>46645</v>
      </c>
      <c r="I10537">
        <v>496</v>
      </c>
      <c r="J10537">
        <v>43</v>
      </c>
      <c r="K10537" s="8">
        <v>43214</v>
      </c>
    </row>
    <row r="10538" spans="2:11" hidden="1" x14ac:dyDescent="0.25">
      <c r="B10538">
        <v>10535</v>
      </c>
      <c r="C10538">
        <v>16</v>
      </c>
      <c r="D10538" t="s">
        <v>26</v>
      </c>
      <c r="E10538">
        <v>4</v>
      </c>
      <c r="F10538">
        <v>836</v>
      </c>
      <c r="G10538" t="s">
        <v>713</v>
      </c>
      <c r="H10538" s="7">
        <v>46646</v>
      </c>
      <c r="I10538">
        <v>836</v>
      </c>
      <c r="J10538">
        <v>18</v>
      </c>
      <c r="K10538" s="8">
        <v>43214</v>
      </c>
    </row>
    <row r="10539" spans="2:11" hidden="1" x14ac:dyDescent="0.25">
      <c r="B10539">
        <v>10536</v>
      </c>
      <c r="C10539">
        <v>6</v>
      </c>
      <c r="D10539" t="s">
        <v>16</v>
      </c>
      <c r="E10539">
        <v>4</v>
      </c>
      <c r="F10539">
        <v>89</v>
      </c>
      <c r="G10539" t="s">
        <v>175</v>
      </c>
      <c r="H10539" s="7">
        <v>46647</v>
      </c>
      <c r="I10539">
        <v>89</v>
      </c>
      <c r="J10539">
        <v>1</v>
      </c>
      <c r="K10539" s="8">
        <v>43214</v>
      </c>
    </row>
    <row r="10540" spans="2:11" hidden="1" x14ac:dyDescent="0.25">
      <c r="B10540">
        <v>10537</v>
      </c>
      <c r="C10540">
        <v>14</v>
      </c>
      <c r="D10540" t="s">
        <v>24</v>
      </c>
      <c r="E10540">
        <v>4</v>
      </c>
      <c r="F10540">
        <v>616</v>
      </c>
      <c r="G10540" t="s">
        <v>63</v>
      </c>
      <c r="H10540" s="7">
        <v>46648</v>
      </c>
      <c r="I10540">
        <v>616</v>
      </c>
      <c r="J10540">
        <v>116</v>
      </c>
      <c r="K10540" s="8">
        <v>43214</v>
      </c>
    </row>
    <row r="10541" spans="2:11" hidden="1" x14ac:dyDescent="0.25">
      <c r="B10541">
        <v>10538</v>
      </c>
      <c r="C10541">
        <v>13</v>
      </c>
      <c r="D10541" t="s">
        <v>23</v>
      </c>
      <c r="E10541">
        <v>4</v>
      </c>
      <c r="F10541">
        <v>570</v>
      </c>
      <c r="G10541" t="s">
        <v>242</v>
      </c>
      <c r="H10541" s="7">
        <v>46649</v>
      </c>
      <c r="I10541">
        <v>570</v>
      </c>
      <c r="J10541">
        <v>23</v>
      </c>
      <c r="K10541" s="8">
        <v>43214</v>
      </c>
    </row>
    <row r="10542" spans="2:11" hidden="1" x14ac:dyDescent="0.25">
      <c r="B10542">
        <v>10539</v>
      </c>
      <c r="C10542">
        <v>14</v>
      </c>
      <c r="D10542" t="s">
        <v>24</v>
      </c>
      <c r="E10542">
        <v>4</v>
      </c>
      <c r="F10542">
        <v>614</v>
      </c>
      <c r="G10542" t="s">
        <v>39</v>
      </c>
      <c r="H10542" s="7">
        <v>46650</v>
      </c>
      <c r="I10542">
        <v>614</v>
      </c>
      <c r="J10542">
        <v>4</v>
      </c>
      <c r="K10542" s="8">
        <v>43214</v>
      </c>
    </row>
    <row r="10543" spans="2:11" hidden="1" x14ac:dyDescent="0.25">
      <c r="B10543">
        <v>10540</v>
      </c>
      <c r="C10543">
        <v>7</v>
      </c>
      <c r="D10543" t="s">
        <v>17</v>
      </c>
      <c r="E10543">
        <v>4</v>
      </c>
      <c r="F10543">
        <v>225</v>
      </c>
      <c r="G10543" t="s">
        <v>236</v>
      </c>
      <c r="H10543" s="7">
        <v>46651</v>
      </c>
      <c r="I10543">
        <v>225</v>
      </c>
      <c r="J10543">
        <v>16</v>
      </c>
      <c r="K10543" s="8">
        <v>43214</v>
      </c>
    </row>
    <row r="10544" spans="2:11" hidden="1" x14ac:dyDescent="0.25">
      <c r="B10544">
        <v>10541</v>
      </c>
      <c r="C10544">
        <v>7</v>
      </c>
      <c r="D10544" t="s">
        <v>17</v>
      </c>
      <c r="E10544">
        <v>4</v>
      </c>
      <c r="F10544">
        <v>227</v>
      </c>
      <c r="G10544" t="s">
        <v>260</v>
      </c>
      <c r="H10544" s="7">
        <v>46652</v>
      </c>
      <c r="I10544">
        <v>227</v>
      </c>
      <c r="J10544" s="7">
        <v>1108</v>
      </c>
      <c r="K10544" s="8">
        <v>43214</v>
      </c>
    </row>
    <row r="10545" spans="2:11" hidden="1" x14ac:dyDescent="0.25">
      <c r="B10545">
        <v>10542</v>
      </c>
      <c r="C10545">
        <v>7</v>
      </c>
      <c r="D10545" t="s">
        <v>17</v>
      </c>
      <c r="E10545">
        <v>4</v>
      </c>
      <c r="F10545">
        <v>241</v>
      </c>
      <c r="G10545" t="s">
        <v>428</v>
      </c>
      <c r="H10545" s="7">
        <v>46653</v>
      </c>
      <c r="I10545">
        <v>241</v>
      </c>
      <c r="J10545">
        <v>46</v>
      </c>
      <c r="K10545" s="8">
        <v>43214</v>
      </c>
    </row>
    <row r="10546" spans="2:11" hidden="1" x14ac:dyDescent="0.25">
      <c r="B10546">
        <v>10543</v>
      </c>
      <c r="C10546">
        <v>7</v>
      </c>
      <c r="D10546" t="s">
        <v>17</v>
      </c>
      <c r="E10546">
        <v>4</v>
      </c>
      <c r="F10546">
        <v>243</v>
      </c>
      <c r="G10546" t="s">
        <v>452</v>
      </c>
      <c r="H10546" s="7">
        <v>46654</v>
      </c>
      <c r="I10546">
        <v>243</v>
      </c>
      <c r="J10546">
        <v>17</v>
      </c>
      <c r="K10546" s="8">
        <v>43214</v>
      </c>
    </row>
    <row r="10547" spans="2:11" hidden="1" x14ac:dyDescent="0.25">
      <c r="B10547">
        <v>10544</v>
      </c>
      <c r="C10547">
        <v>14</v>
      </c>
      <c r="D10547" t="s">
        <v>24</v>
      </c>
      <c r="E10547">
        <v>4</v>
      </c>
      <c r="F10547">
        <v>661</v>
      </c>
      <c r="G10547" t="s">
        <v>599</v>
      </c>
      <c r="H10547" s="7">
        <v>46655</v>
      </c>
      <c r="I10547">
        <v>661</v>
      </c>
      <c r="J10547">
        <v>1</v>
      </c>
      <c r="K10547" s="8">
        <v>43214</v>
      </c>
    </row>
    <row r="10548" spans="2:11" hidden="1" x14ac:dyDescent="0.25">
      <c r="B10548">
        <v>10545</v>
      </c>
      <c r="C10548">
        <v>14</v>
      </c>
      <c r="D10548" t="s">
        <v>24</v>
      </c>
      <c r="E10548">
        <v>4</v>
      </c>
      <c r="F10548">
        <v>626</v>
      </c>
      <c r="G10548" t="s">
        <v>183</v>
      </c>
      <c r="H10548" s="7">
        <v>46656</v>
      </c>
      <c r="I10548">
        <v>626</v>
      </c>
      <c r="J10548">
        <v>20</v>
      </c>
      <c r="K10548" s="8">
        <v>43214</v>
      </c>
    </row>
    <row r="10549" spans="2:11" hidden="1" x14ac:dyDescent="0.25">
      <c r="B10549">
        <v>10546</v>
      </c>
      <c r="C10549">
        <v>12</v>
      </c>
      <c r="D10549" t="s">
        <v>22</v>
      </c>
      <c r="E10549">
        <v>4</v>
      </c>
      <c r="F10549">
        <v>512</v>
      </c>
      <c r="G10549" t="s">
        <v>73</v>
      </c>
      <c r="H10549" s="7">
        <v>46657</v>
      </c>
      <c r="I10549">
        <v>512</v>
      </c>
      <c r="J10549">
        <v>33</v>
      </c>
      <c r="K10549" s="8">
        <v>43214</v>
      </c>
    </row>
    <row r="10550" spans="2:11" hidden="1" x14ac:dyDescent="0.25">
      <c r="B10550">
        <v>10547</v>
      </c>
      <c r="C10550">
        <v>13</v>
      </c>
      <c r="D10550" t="s">
        <v>23</v>
      </c>
      <c r="E10550">
        <v>4</v>
      </c>
      <c r="F10550">
        <v>583</v>
      </c>
      <c r="G10550" t="s">
        <v>398</v>
      </c>
      <c r="H10550" s="7">
        <v>46658</v>
      </c>
      <c r="I10550">
        <v>583</v>
      </c>
      <c r="J10550">
        <v>9</v>
      </c>
      <c r="K10550" s="8">
        <v>43214</v>
      </c>
    </row>
    <row r="10551" spans="2:11" hidden="1" x14ac:dyDescent="0.25">
      <c r="B10551">
        <v>10548</v>
      </c>
      <c r="C10551">
        <v>7</v>
      </c>
      <c r="D10551" t="s">
        <v>17</v>
      </c>
      <c r="E10551">
        <v>4</v>
      </c>
      <c r="F10551">
        <v>258</v>
      </c>
      <c r="G10551" t="s">
        <v>618</v>
      </c>
      <c r="H10551" s="7">
        <v>46659</v>
      </c>
      <c r="I10551">
        <v>258</v>
      </c>
      <c r="J10551">
        <v>1</v>
      </c>
      <c r="K10551" s="8">
        <v>43214</v>
      </c>
    </row>
    <row r="10552" spans="2:11" hidden="1" x14ac:dyDescent="0.25">
      <c r="B10552">
        <v>10549</v>
      </c>
      <c r="C10552">
        <v>11</v>
      </c>
      <c r="D10552" t="s">
        <v>21</v>
      </c>
      <c r="E10552">
        <v>4</v>
      </c>
      <c r="F10552">
        <v>497</v>
      </c>
      <c r="G10552" t="s">
        <v>492</v>
      </c>
      <c r="H10552" s="7">
        <v>46660</v>
      </c>
      <c r="I10552">
        <v>497</v>
      </c>
      <c r="J10552">
        <v>14</v>
      </c>
      <c r="K10552" s="8">
        <v>43214</v>
      </c>
    </row>
    <row r="10553" spans="2:11" hidden="1" x14ac:dyDescent="0.25">
      <c r="B10553">
        <v>10550</v>
      </c>
      <c r="C10553">
        <v>10</v>
      </c>
      <c r="D10553" t="s">
        <v>20</v>
      </c>
      <c r="E10553">
        <v>4</v>
      </c>
      <c r="F10553">
        <v>456</v>
      </c>
      <c r="G10553" t="s">
        <v>685</v>
      </c>
      <c r="H10553" s="7">
        <v>46661</v>
      </c>
      <c r="I10553">
        <v>456</v>
      </c>
      <c r="J10553">
        <v>1</v>
      </c>
      <c r="K10553" s="8">
        <v>43214</v>
      </c>
    </row>
    <row r="10554" spans="2:11" hidden="1" x14ac:dyDescent="0.25">
      <c r="B10554">
        <v>10551</v>
      </c>
      <c r="C10554">
        <v>15</v>
      </c>
      <c r="D10554" t="s">
        <v>25</v>
      </c>
      <c r="E10554">
        <v>4</v>
      </c>
      <c r="F10554">
        <v>708</v>
      </c>
      <c r="G10554" t="s">
        <v>436</v>
      </c>
      <c r="H10554" s="7">
        <v>46662</v>
      </c>
      <c r="I10554">
        <v>708</v>
      </c>
      <c r="J10554">
        <v>1</v>
      </c>
      <c r="K10554" s="8">
        <v>43214</v>
      </c>
    </row>
    <row r="10555" spans="2:11" hidden="1" x14ac:dyDescent="0.25">
      <c r="B10555">
        <v>10552</v>
      </c>
      <c r="C10555">
        <v>14</v>
      </c>
      <c r="D10555" t="s">
        <v>24</v>
      </c>
      <c r="E10555">
        <v>4</v>
      </c>
      <c r="F10555">
        <v>657</v>
      </c>
      <c r="G10555" t="s">
        <v>555</v>
      </c>
      <c r="H10555" s="7">
        <v>46663</v>
      </c>
      <c r="I10555">
        <v>657</v>
      </c>
      <c r="J10555">
        <v>1</v>
      </c>
      <c r="K10555" s="8">
        <v>43214</v>
      </c>
    </row>
    <row r="10556" spans="2:11" hidden="1" x14ac:dyDescent="0.25">
      <c r="B10556">
        <v>10553</v>
      </c>
      <c r="C10556">
        <v>11</v>
      </c>
      <c r="D10556" t="s">
        <v>21</v>
      </c>
      <c r="E10556">
        <v>4</v>
      </c>
      <c r="F10556">
        <v>499</v>
      </c>
      <c r="G10556" t="s">
        <v>516</v>
      </c>
      <c r="H10556" s="7">
        <v>46664</v>
      </c>
      <c r="I10556">
        <v>499</v>
      </c>
      <c r="J10556">
        <v>3</v>
      </c>
      <c r="K10556" s="8">
        <v>43214</v>
      </c>
    </row>
    <row r="10557" spans="2:11" hidden="1" x14ac:dyDescent="0.25">
      <c r="B10557">
        <v>10554</v>
      </c>
      <c r="C10557">
        <v>9</v>
      </c>
      <c r="D10557" t="s">
        <v>19</v>
      </c>
      <c r="E10557">
        <v>4</v>
      </c>
      <c r="F10557">
        <v>356</v>
      </c>
      <c r="G10557" t="s">
        <v>322</v>
      </c>
      <c r="H10557" s="7">
        <v>46665</v>
      </c>
      <c r="I10557">
        <v>356</v>
      </c>
      <c r="J10557">
        <v>4</v>
      </c>
      <c r="K10557" s="8">
        <v>43214</v>
      </c>
    </row>
    <row r="10558" spans="2:11" hidden="1" x14ac:dyDescent="0.25">
      <c r="B10558">
        <v>10555</v>
      </c>
      <c r="C10558">
        <v>6</v>
      </c>
      <c r="D10558" t="s">
        <v>16</v>
      </c>
      <c r="E10558">
        <v>4</v>
      </c>
      <c r="F10558">
        <v>83</v>
      </c>
      <c r="G10558" t="s">
        <v>103</v>
      </c>
      <c r="H10558" s="7">
        <v>46666</v>
      </c>
      <c r="I10558">
        <v>83</v>
      </c>
      <c r="J10558">
        <v>704</v>
      </c>
      <c r="K10558" s="8">
        <v>43215</v>
      </c>
    </row>
    <row r="10559" spans="2:11" hidden="1" x14ac:dyDescent="0.25">
      <c r="B10559">
        <v>10556</v>
      </c>
      <c r="C10559">
        <v>15</v>
      </c>
      <c r="D10559" t="s">
        <v>25</v>
      </c>
      <c r="E10559">
        <v>4</v>
      </c>
      <c r="F10559">
        <v>731</v>
      </c>
      <c r="G10559" t="s">
        <v>672</v>
      </c>
      <c r="H10559" s="7">
        <v>46667</v>
      </c>
      <c r="I10559">
        <v>731</v>
      </c>
      <c r="J10559">
        <v>379</v>
      </c>
      <c r="K10559" s="8">
        <v>43215</v>
      </c>
    </row>
    <row r="10560" spans="2:11" hidden="1" x14ac:dyDescent="0.25">
      <c r="B10560">
        <v>10557</v>
      </c>
      <c r="C10560">
        <v>15</v>
      </c>
      <c r="D10560" t="s">
        <v>25</v>
      </c>
      <c r="E10560">
        <v>4</v>
      </c>
      <c r="F10560">
        <v>693</v>
      </c>
      <c r="G10560" t="s">
        <v>256</v>
      </c>
      <c r="H10560" s="7">
        <v>46668</v>
      </c>
      <c r="I10560">
        <v>693</v>
      </c>
      <c r="J10560">
        <v>608</v>
      </c>
      <c r="K10560" s="8">
        <v>43215</v>
      </c>
    </row>
    <row r="10561" spans="2:11" hidden="1" x14ac:dyDescent="0.25">
      <c r="B10561">
        <v>10558</v>
      </c>
      <c r="C10561">
        <v>5</v>
      </c>
      <c r="D10561" t="s">
        <v>15</v>
      </c>
      <c r="E10561">
        <v>4</v>
      </c>
      <c r="F10561">
        <v>49</v>
      </c>
      <c r="G10561" t="s">
        <v>258</v>
      </c>
      <c r="H10561" s="7">
        <v>46669</v>
      </c>
      <c r="I10561">
        <v>49</v>
      </c>
      <c r="J10561">
        <v>27</v>
      </c>
      <c r="K10561" s="8">
        <v>43215</v>
      </c>
    </row>
    <row r="10562" spans="2:11" hidden="1" x14ac:dyDescent="0.25">
      <c r="B10562">
        <v>10559</v>
      </c>
      <c r="C10562">
        <v>9</v>
      </c>
      <c r="D10562" t="s">
        <v>19</v>
      </c>
      <c r="E10562">
        <v>4</v>
      </c>
      <c r="F10562">
        <v>370</v>
      </c>
      <c r="G10562" t="s">
        <v>490</v>
      </c>
      <c r="H10562" s="7">
        <v>46670</v>
      </c>
      <c r="I10562">
        <v>370</v>
      </c>
      <c r="J10562">
        <v>47</v>
      </c>
      <c r="K10562" s="8">
        <v>43215</v>
      </c>
    </row>
    <row r="10563" spans="2:11" hidden="1" x14ac:dyDescent="0.25">
      <c r="B10563">
        <v>10560</v>
      </c>
      <c r="C10563">
        <v>9</v>
      </c>
      <c r="D10563" t="s">
        <v>19</v>
      </c>
      <c r="E10563">
        <v>4</v>
      </c>
      <c r="F10563">
        <v>388</v>
      </c>
      <c r="G10563" t="s">
        <v>668</v>
      </c>
      <c r="H10563" s="7">
        <v>46671</v>
      </c>
      <c r="I10563">
        <v>388</v>
      </c>
      <c r="J10563">
        <v>262</v>
      </c>
      <c r="K10563" s="8">
        <v>43215</v>
      </c>
    </row>
    <row r="10564" spans="2:11" hidden="1" x14ac:dyDescent="0.25">
      <c r="B10564">
        <v>10561</v>
      </c>
      <c r="C10564">
        <v>11</v>
      </c>
      <c r="D10564" t="s">
        <v>21</v>
      </c>
      <c r="E10564">
        <v>4</v>
      </c>
      <c r="F10564">
        <v>477</v>
      </c>
      <c r="G10564" t="s">
        <v>252</v>
      </c>
      <c r="H10564" s="7">
        <v>46672</v>
      </c>
      <c r="I10564">
        <v>477</v>
      </c>
      <c r="J10564">
        <v>471</v>
      </c>
      <c r="K10564" s="8">
        <v>43215</v>
      </c>
    </row>
    <row r="10565" spans="2:11" hidden="1" x14ac:dyDescent="0.25">
      <c r="B10565">
        <v>10562</v>
      </c>
      <c r="C10565">
        <v>11</v>
      </c>
      <c r="D10565" t="s">
        <v>21</v>
      </c>
      <c r="E10565">
        <v>4</v>
      </c>
      <c r="F10565">
        <v>482</v>
      </c>
      <c r="G10565" t="s">
        <v>312</v>
      </c>
      <c r="H10565" s="7">
        <v>46673</v>
      </c>
      <c r="I10565">
        <v>482</v>
      </c>
      <c r="J10565">
        <v>647</v>
      </c>
      <c r="K10565" s="8">
        <v>43215</v>
      </c>
    </row>
    <row r="10566" spans="2:11" hidden="1" x14ac:dyDescent="0.25">
      <c r="B10566">
        <v>10563</v>
      </c>
      <c r="C10566">
        <v>15</v>
      </c>
      <c r="D10566" t="s">
        <v>25</v>
      </c>
      <c r="E10566">
        <v>4</v>
      </c>
      <c r="F10566">
        <v>722</v>
      </c>
      <c r="G10566" t="s">
        <v>600</v>
      </c>
      <c r="H10566" s="7">
        <v>46674</v>
      </c>
      <c r="I10566">
        <v>722</v>
      </c>
      <c r="J10566">
        <v>741</v>
      </c>
      <c r="K10566" s="8">
        <v>43215</v>
      </c>
    </row>
    <row r="10567" spans="2:11" hidden="1" x14ac:dyDescent="0.25">
      <c r="B10567">
        <v>10564</v>
      </c>
      <c r="C10567">
        <v>12</v>
      </c>
      <c r="D10567" t="s">
        <v>22</v>
      </c>
      <c r="E10567">
        <v>4</v>
      </c>
      <c r="F10567">
        <v>519</v>
      </c>
      <c r="G10567" t="s">
        <v>157</v>
      </c>
      <c r="H10567" s="7">
        <v>46675</v>
      </c>
      <c r="I10567">
        <v>519</v>
      </c>
      <c r="J10567">
        <v>234</v>
      </c>
      <c r="K10567" s="8">
        <v>43215</v>
      </c>
    </row>
    <row r="10568" spans="2:11" hidden="1" x14ac:dyDescent="0.25">
      <c r="B10568">
        <v>10565</v>
      </c>
      <c r="C10568">
        <v>6</v>
      </c>
      <c r="D10568" t="s">
        <v>16</v>
      </c>
      <c r="E10568">
        <v>4</v>
      </c>
      <c r="F10568">
        <v>86</v>
      </c>
      <c r="G10568" t="s">
        <v>139</v>
      </c>
      <c r="H10568" s="7">
        <v>46676</v>
      </c>
      <c r="I10568">
        <v>86</v>
      </c>
      <c r="J10568">
        <v>770</v>
      </c>
      <c r="K10568" s="8">
        <v>43215</v>
      </c>
    </row>
    <row r="10569" spans="2:11" hidden="1" x14ac:dyDescent="0.25">
      <c r="B10569">
        <v>10566</v>
      </c>
      <c r="C10569">
        <v>15</v>
      </c>
      <c r="D10569" t="s">
        <v>25</v>
      </c>
      <c r="E10569">
        <v>4</v>
      </c>
      <c r="F10569">
        <v>676</v>
      </c>
      <c r="G10569" t="s">
        <v>52</v>
      </c>
      <c r="H10569" s="7">
        <v>46677</v>
      </c>
      <c r="I10569">
        <v>676</v>
      </c>
      <c r="J10569">
        <v>462</v>
      </c>
      <c r="K10569" s="8">
        <v>43215</v>
      </c>
    </row>
    <row r="10570" spans="2:11" hidden="1" x14ac:dyDescent="0.25">
      <c r="B10570">
        <v>10567</v>
      </c>
      <c r="C10570">
        <v>15</v>
      </c>
      <c r="D10570" t="s">
        <v>25</v>
      </c>
      <c r="E10570">
        <v>4</v>
      </c>
      <c r="F10570">
        <v>720</v>
      </c>
      <c r="G10570" t="s">
        <v>579</v>
      </c>
      <c r="H10570" s="7">
        <v>46678</v>
      </c>
      <c r="I10570">
        <v>720</v>
      </c>
      <c r="J10570">
        <v>306</v>
      </c>
      <c r="K10570" s="8">
        <v>43215</v>
      </c>
    </row>
    <row r="10571" spans="2:11" hidden="1" x14ac:dyDescent="0.25">
      <c r="B10571">
        <v>10568</v>
      </c>
      <c r="C10571">
        <v>10</v>
      </c>
      <c r="D10571" t="s">
        <v>20</v>
      </c>
      <c r="E10571">
        <v>4</v>
      </c>
      <c r="F10571">
        <v>401</v>
      </c>
      <c r="G10571" t="s">
        <v>83</v>
      </c>
      <c r="H10571" s="7">
        <v>46679</v>
      </c>
      <c r="I10571">
        <v>401</v>
      </c>
      <c r="J10571">
        <v>48</v>
      </c>
      <c r="K10571" s="8">
        <v>43215</v>
      </c>
    </row>
    <row r="10572" spans="2:11" hidden="1" x14ac:dyDescent="0.25">
      <c r="B10572">
        <v>10569</v>
      </c>
      <c r="C10572">
        <v>11</v>
      </c>
      <c r="D10572" t="s">
        <v>21</v>
      </c>
      <c r="E10572">
        <v>4</v>
      </c>
      <c r="F10572">
        <v>492</v>
      </c>
      <c r="G10572" t="s">
        <v>432</v>
      </c>
      <c r="H10572" s="7">
        <v>46680</v>
      </c>
      <c r="I10572">
        <v>492</v>
      </c>
      <c r="J10572">
        <v>84</v>
      </c>
      <c r="K10572" s="8">
        <v>43215</v>
      </c>
    </row>
    <row r="10573" spans="2:11" hidden="1" x14ac:dyDescent="0.25">
      <c r="B10573">
        <v>10570</v>
      </c>
      <c r="C10573">
        <v>6</v>
      </c>
      <c r="D10573" t="s">
        <v>16</v>
      </c>
      <c r="E10573">
        <v>4</v>
      </c>
      <c r="F10573">
        <v>106</v>
      </c>
      <c r="G10573" t="s">
        <v>379</v>
      </c>
      <c r="H10573" s="7">
        <v>46681</v>
      </c>
      <c r="I10573">
        <v>106</v>
      </c>
      <c r="J10573">
        <v>237</v>
      </c>
      <c r="K10573" s="8">
        <v>43215</v>
      </c>
    </row>
    <row r="10574" spans="2:11" hidden="1" x14ac:dyDescent="0.25">
      <c r="B10574">
        <v>10571</v>
      </c>
      <c r="C10574">
        <v>11</v>
      </c>
      <c r="D10574" t="s">
        <v>21</v>
      </c>
      <c r="E10574">
        <v>4</v>
      </c>
      <c r="F10574">
        <v>508</v>
      </c>
      <c r="G10574" t="s">
        <v>587</v>
      </c>
      <c r="H10574" s="7">
        <v>46682</v>
      </c>
      <c r="I10574">
        <v>508</v>
      </c>
      <c r="J10574">
        <v>257</v>
      </c>
      <c r="K10574" s="8">
        <v>43215</v>
      </c>
    </row>
    <row r="10575" spans="2:11" hidden="1" x14ac:dyDescent="0.25">
      <c r="B10575">
        <v>10572</v>
      </c>
      <c r="C10575">
        <v>6</v>
      </c>
      <c r="D10575" t="s">
        <v>16</v>
      </c>
      <c r="E10575">
        <v>4</v>
      </c>
      <c r="F10575">
        <v>87</v>
      </c>
      <c r="G10575" t="s">
        <v>151</v>
      </c>
      <c r="H10575" s="7">
        <v>46683</v>
      </c>
      <c r="I10575">
        <v>87</v>
      </c>
      <c r="J10575">
        <v>212</v>
      </c>
      <c r="K10575" s="8">
        <v>43215</v>
      </c>
    </row>
    <row r="10576" spans="2:11" hidden="1" x14ac:dyDescent="0.25">
      <c r="B10576">
        <v>10573</v>
      </c>
      <c r="C10576">
        <v>6</v>
      </c>
      <c r="D10576" t="s">
        <v>16</v>
      </c>
      <c r="E10576">
        <v>4</v>
      </c>
      <c r="F10576">
        <v>107</v>
      </c>
      <c r="G10576" t="s">
        <v>391</v>
      </c>
      <c r="H10576" s="7">
        <v>46684</v>
      </c>
      <c r="I10576">
        <v>107</v>
      </c>
      <c r="J10576">
        <v>53</v>
      </c>
      <c r="K10576" s="8">
        <v>43215</v>
      </c>
    </row>
    <row r="10577" spans="2:11" hidden="1" x14ac:dyDescent="0.25">
      <c r="B10577">
        <v>10574</v>
      </c>
      <c r="C10577">
        <v>12</v>
      </c>
      <c r="D10577" t="s">
        <v>22</v>
      </c>
      <c r="E10577">
        <v>4</v>
      </c>
      <c r="F10577">
        <v>513</v>
      </c>
      <c r="G10577" t="s">
        <v>85</v>
      </c>
      <c r="H10577" s="7">
        <v>46685</v>
      </c>
      <c r="I10577">
        <v>513</v>
      </c>
      <c r="J10577">
        <v>531</v>
      </c>
      <c r="K10577" s="8">
        <v>43215</v>
      </c>
    </row>
    <row r="10578" spans="2:11" hidden="1" x14ac:dyDescent="0.25">
      <c r="B10578">
        <v>10575</v>
      </c>
      <c r="C10578">
        <v>13</v>
      </c>
      <c r="D10578" t="s">
        <v>23</v>
      </c>
      <c r="E10578">
        <v>4</v>
      </c>
      <c r="F10578">
        <v>609</v>
      </c>
      <c r="G10578" t="s">
        <v>670</v>
      </c>
      <c r="H10578" s="7">
        <v>46686</v>
      </c>
      <c r="I10578">
        <v>609</v>
      </c>
      <c r="J10578">
        <v>406</v>
      </c>
      <c r="K10578" s="8">
        <v>43215</v>
      </c>
    </row>
    <row r="10579" spans="2:11" hidden="1" x14ac:dyDescent="0.25">
      <c r="B10579">
        <v>10576</v>
      </c>
      <c r="C10579">
        <v>10</v>
      </c>
      <c r="D10579" t="s">
        <v>20</v>
      </c>
      <c r="E10579">
        <v>4</v>
      </c>
      <c r="F10579">
        <v>455</v>
      </c>
      <c r="G10579" t="s">
        <v>677</v>
      </c>
      <c r="H10579" s="7">
        <v>46687</v>
      </c>
      <c r="I10579">
        <v>455</v>
      </c>
      <c r="J10579">
        <v>121</v>
      </c>
      <c r="K10579" s="8">
        <v>43215</v>
      </c>
    </row>
    <row r="10580" spans="2:11" hidden="1" x14ac:dyDescent="0.25">
      <c r="B10580">
        <v>10577</v>
      </c>
      <c r="C10580">
        <v>15</v>
      </c>
      <c r="D10580" t="s">
        <v>25</v>
      </c>
      <c r="E10580">
        <v>4</v>
      </c>
      <c r="F10580">
        <v>683</v>
      </c>
      <c r="G10580" t="s">
        <v>136</v>
      </c>
      <c r="H10580" s="7">
        <v>46688</v>
      </c>
      <c r="I10580">
        <v>683</v>
      </c>
      <c r="J10580">
        <v>327</v>
      </c>
      <c r="K10580" s="8">
        <v>43215</v>
      </c>
    </row>
    <row r="10581" spans="2:11" hidden="1" x14ac:dyDescent="0.25">
      <c r="B10581">
        <v>10578</v>
      </c>
      <c r="C10581">
        <v>6</v>
      </c>
      <c r="D10581" t="s">
        <v>16</v>
      </c>
      <c r="E10581">
        <v>4</v>
      </c>
      <c r="F10581">
        <v>105</v>
      </c>
      <c r="G10581" t="s">
        <v>367</v>
      </c>
      <c r="H10581" s="7">
        <v>46689</v>
      </c>
      <c r="I10581">
        <v>105</v>
      </c>
      <c r="J10581">
        <v>292</v>
      </c>
      <c r="K10581" s="8">
        <v>43215</v>
      </c>
    </row>
    <row r="10582" spans="2:11" hidden="1" x14ac:dyDescent="0.25">
      <c r="B10582">
        <v>10579</v>
      </c>
      <c r="C10582">
        <v>13</v>
      </c>
      <c r="D10582" t="s">
        <v>23</v>
      </c>
      <c r="E10582">
        <v>4</v>
      </c>
      <c r="F10582">
        <v>838</v>
      </c>
      <c r="G10582" t="s">
        <v>710</v>
      </c>
      <c r="H10582" s="7">
        <v>46690</v>
      </c>
      <c r="I10582">
        <v>838</v>
      </c>
      <c r="J10582">
        <v>587</v>
      </c>
      <c r="K10582" s="8">
        <v>43215</v>
      </c>
    </row>
    <row r="10583" spans="2:11" hidden="1" x14ac:dyDescent="0.25">
      <c r="B10583">
        <v>10580</v>
      </c>
      <c r="C10583">
        <v>5</v>
      </c>
      <c r="D10583" t="s">
        <v>15</v>
      </c>
      <c r="E10583">
        <v>4</v>
      </c>
      <c r="F10583">
        <v>35</v>
      </c>
      <c r="G10583" t="s">
        <v>138</v>
      </c>
      <c r="H10583" s="7">
        <v>46691</v>
      </c>
      <c r="I10583">
        <v>35</v>
      </c>
      <c r="J10583" s="7">
        <v>2061</v>
      </c>
      <c r="K10583" s="8">
        <v>43215</v>
      </c>
    </row>
    <row r="10584" spans="2:11" hidden="1" x14ac:dyDescent="0.25">
      <c r="B10584">
        <v>10581</v>
      </c>
      <c r="C10584">
        <v>5</v>
      </c>
      <c r="D10584" t="s">
        <v>15</v>
      </c>
      <c r="E10584">
        <v>4</v>
      </c>
      <c r="F10584">
        <v>68</v>
      </c>
      <c r="G10584" t="s">
        <v>486</v>
      </c>
      <c r="H10584" s="7">
        <v>46692</v>
      </c>
      <c r="I10584">
        <v>68</v>
      </c>
      <c r="J10584">
        <v>319</v>
      </c>
      <c r="K10584" s="8">
        <v>43215</v>
      </c>
    </row>
    <row r="10585" spans="2:11" hidden="1" x14ac:dyDescent="0.25">
      <c r="B10585">
        <v>10582</v>
      </c>
      <c r="C10585">
        <v>5</v>
      </c>
      <c r="D10585" t="s">
        <v>15</v>
      </c>
      <c r="E10585">
        <v>4</v>
      </c>
      <c r="F10585">
        <v>71</v>
      </c>
      <c r="G10585" t="s">
        <v>522</v>
      </c>
      <c r="H10585" s="7">
        <v>46693</v>
      </c>
      <c r="I10585">
        <v>71</v>
      </c>
      <c r="J10585">
        <v>240</v>
      </c>
      <c r="K10585" s="8">
        <v>43215</v>
      </c>
    </row>
    <row r="10586" spans="2:11" hidden="1" x14ac:dyDescent="0.25">
      <c r="B10586">
        <v>10583</v>
      </c>
      <c r="C10586">
        <v>6</v>
      </c>
      <c r="D10586" t="s">
        <v>16</v>
      </c>
      <c r="E10586">
        <v>4</v>
      </c>
      <c r="F10586">
        <v>84</v>
      </c>
      <c r="G10586" t="s">
        <v>115</v>
      </c>
      <c r="H10586" s="7">
        <v>46694</v>
      </c>
      <c r="I10586">
        <v>84</v>
      </c>
      <c r="J10586">
        <v>290</v>
      </c>
      <c r="K10586" s="8">
        <v>43215</v>
      </c>
    </row>
    <row r="10587" spans="2:11" hidden="1" x14ac:dyDescent="0.25">
      <c r="B10587">
        <v>10584</v>
      </c>
      <c r="C10587">
        <v>9</v>
      </c>
      <c r="D10587" t="s">
        <v>19</v>
      </c>
      <c r="E10587">
        <v>4</v>
      </c>
      <c r="F10587">
        <v>332</v>
      </c>
      <c r="G10587" t="s">
        <v>34</v>
      </c>
      <c r="H10587" s="7">
        <v>46695</v>
      </c>
      <c r="I10587">
        <v>332</v>
      </c>
      <c r="J10587">
        <v>255</v>
      </c>
      <c r="K10587" s="8">
        <v>43215</v>
      </c>
    </row>
    <row r="10588" spans="2:11" hidden="1" x14ac:dyDescent="0.25">
      <c r="B10588">
        <v>10585</v>
      </c>
      <c r="C10588">
        <v>9</v>
      </c>
      <c r="D10588" t="s">
        <v>19</v>
      </c>
      <c r="E10588">
        <v>4</v>
      </c>
      <c r="F10588">
        <v>344</v>
      </c>
      <c r="G10588" t="s">
        <v>178</v>
      </c>
      <c r="H10588" s="7">
        <v>46696</v>
      </c>
      <c r="I10588">
        <v>344</v>
      </c>
      <c r="J10588">
        <v>103</v>
      </c>
      <c r="K10588" s="8">
        <v>43215</v>
      </c>
    </row>
    <row r="10589" spans="2:11" hidden="1" x14ac:dyDescent="0.25">
      <c r="B10589">
        <v>10586</v>
      </c>
      <c r="C10589">
        <v>13</v>
      </c>
      <c r="D10589" t="s">
        <v>23</v>
      </c>
      <c r="E10589">
        <v>4</v>
      </c>
      <c r="F10589">
        <v>575</v>
      </c>
      <c r="G10589" t="s">
        <v>302</v>
      </c>
      <c r="H10589" s="7">
        <v>46697</v>
      </c>
      <c r="I10589">
        <v>575</v>
      </c>
      <c r="J10589">
        <v>550</v>
      </c>
      <c r="K10589" s="8">
        <v>43215</v>
      </c>
    </row>
    <row r="10590" spans="2:11" hidden="1" x14ac:dyDescent="0.25">
      <c r="B10590">
        <v>10587</v>
      </c>
      <c r="C10590">
        <v>10</v>
      </c>
      <c r="D10590" t="s">
        <v>20</v>
      </c>
      <c r="E10590">
        <v>4</v>
      </c>
      <c r="F10590">
        <v>451</v>
      </c>
      <c r="G10590" t="s">
        <v>645</v>
      </c>
      <c r="H10590" s="7">
        <v>46698</v>
      </c>
      <c r="I10590">
        <v>451</v>
      </c>
      <c r="J10590">
        <v>925</v>
      </c>
      <c r="K10590" s="8">
        <v>43215</v>
      </c>
    </row>
    <row r="10591" spans="2:11" hidden="1" x14ac:dyDescent="0.25">
      <c r="B10591">
        <v>10588</v>
      </c>
      <c r="C10591">
        <v>10</v>
      </c>
      <c r="D10591" t="s">
        <v>20</v>
      </c>
      <c r="E10591">
        <v>4</v>
      </c>
      <c r="F10591">
        <v>458</v>
      </c>
      <c r="G10591" t="s">
        <v>701</v>
      </c>
      <c r="H10591" s="7">
        <v>46699</v>
      </c>
      <c r="I10591">
        <v>458</v>
      </c>
      <c r="J10591">
        <v>166</v>
      </c>
      <c r="K10591" s="8">
        <v>43215</v>
      </c>
    </row>
    <row r="10592" spans="2:11" hidden="1" x14ac:dyDescent="0.25">
      <c r="B10592">
        <v>10589</v>
      </c>
      <c r="C10592">
        <v>5</v>
      </c>
      <c r="D10592" t="s">
        <v>15</v>
      </c>
      <c r="E10592">
        <v>4</v>
      </c>
      <c r="F10592">
        <v>48</v>
      </c>
      <c r="G10592" t="s">
        <v>246</v>
      </c>
      <c r="H10592" s="7">
        <v>46700</v>
      </c>
      <c r="I10592">
        <v>48</v>
      </c>
      <c r="J10592">
        <v>67</v>
      </c>
      <c r="K10592" s="8">
        <v>43215</v>
      </c>
    </row>
    <row r="10593" spans="2:11" hidden="1" x14ac:dyDescent="0.25">
      <c r="B10593">
        <v>10590</v>
      </c>
      <c r="C10593">
        <v>5</v>
      </c>
      <c r="D10593" t="s">
        <v>15</v>
      </c>
      <c r="E10593">
        <v>4</v>
      </c>
      <c r="F10593">
        <v>50</v>
      </c>
      <c r="G10593" t="s">
        <v>270</v>
      </c>
      <c r="H10593" s="7">
        <v>46701</v>
      </c>
      <c r="I10593">
        <v>50</v>
      </c>
      <c r="J10593">
        <v>11</v>
      </c>
      <c r="K10593" s="8">
        <v>43215</v>
      </c>
    </row>
    <row r="10594" spans="2:11" hidden="1" x14ac:dyDescent="0.25">
      <c r="B10594">
        <v>10591</v>
      </c>
      <c r="C10594">
        <v>5</v>
      </c>
      <c r="D10594" t="s">
        <v>15</v>
      </c>
      <c r="E10594">
        <v>4</v>
      </c>
      <c r="F10594">
        <v>65</v>
      </c>
      <c r="G10594" t="s">
        <v>450</v>
      </c>
      <c r="H10594" s="7">
        <v>46702</v>
      </c>
      <c r="I10594">
        <v>65</v>
      </c>
      <c r="J10594">
        <v>54</v>
      </c>
      <c r="K10594" s="8">
        <v>43215</v>
      </c>
    </row>
    <row r="10595" spans="2:11" hidden="1" x14ac:dyDescent="0.25">
      <c r="B10595">
        <v>10592</v>
      </c>
      <c r="C10595">
        <v>13</v>
      </c>
      <c r="D10595" t="s">
        <v>23</v>
      </c>
      <c r="E10595">
        <v>4</v>
      </c>
      <c r="F10595">
        <v>596</v>
      </c>
      <c r="G10595" t="s">
        <v>554</v>
      </c>
      <c r="H10595" s="7">
        <v>46703</v>
      </c>
      <c r="I10595">
        <v>596</v>
      </c>
      <c r="J10595">
        <v>612</v>
      </c>
      <c r="K10595" s="8">
        <v>43215</v>
      </c>
    </row>
    <row r="10596" spans="2:11" hidden="1" x14ac:dyDescent="0.25">
      <c r="B10596">
        <v>10593</v>
      </c>
      <c r="C10596">
        <v>11</v>
      </c>
      <c r="D10596" t="s">
        <v>21</v>
      </c>
      <c r="E10596">
        <v>4</v>
      </c>
      <c r="F10596">
        <v>464</v>
      </c>
      <c r="G10596" t="s">
        <v>96</v>
      </c>
      <c r="H10596" s="7">
        <v>46705</v>
      </c>
      <c r="I10596">
        <v>464</v>
      </c>
      <c r="J10596">
        <v>136</v>
      </c>
      <c r="K10596" s="8">
        <v>43215</v>
      </c>
    </row>
    <row r="10597" spans="2:11" hidden="1" x14ac:dyDescent="0.25">
      <c r="B10597">
        <v>10594</v>
      </c>
      <c r="C10597">
        <v>11</v>
      </c>
      <c r="D10597" t="s">
        <v>21</v>
      </c>
      <c r="E10597">
        <v>4</v>
      </c>
      <c r="F10597">
        <v>468</v>
      </c>
      <c r="G10597" t="s">
        <v>144</v>
      </c>
      <c r="H10597" s="7">
        <v>46706</v>
      </c>
      <c r="I10597">
        <v>468</v>
      </c>
      <c r="J10597">
        <v>138</v>
      </c>
      <c r="K10597" s="8">
        <v>43215</v>
      </c>
    </row>
    <row r="10598" spans="2:11" hidden="1" x14ac:dyDescent="0.25">
      <c r="B10598">
        <v>10595</v>
      </c>
      <c r="C10598">
        <v>15</v>
      </c>
      <c r="D10598" t="s">
        <v>25</v>
      </c>
      <c r="E10598">
        <v>4</v>
      </c>
      <c r="F10598">
        <v>733</v>
      </c>
      <c r="G10598" t="s">
        <v>688</v>
      </c>
      <c r="H10598" s="7">
        <v>46707</v>
      </c>
      <c r="I10598">
        <v>733</v>
      </c>
      <c r="J10598">
        <v>862</v>
      </c>
      <c r="K10598" s="8">
        <v>43215</v>
      </c>
    </row>
    <row r="10599" spans="2:11" hidden="1" x14ac:dyDescent="0.25">
      <c r="B10599">
        <v>10596</v>
      </c>
      <c r="C10599">
        <v>5</v>
      </c>
      <c r="D10599" t="s">
        <v>15</v>
      </c>
      <c r="E10599">
        <v>4</v>
      </c>
      <c r="F10599">
        <v>56</v>
      </c>
      <c r="G10599" t="s">
        <v>342</v>
      </c>
      <c r="H10599" s="7">
        <v>46708</v>
      </c>
      <c r="I10599">
        <v>56</v>
      </c>
      <c r="J10599">
        <v>107</v>
      </c>
      <c r="K10599" s="8">
        <v>43215</v>
      </c>
    </row>
    <row r="10600" spans="2:11" hidden="1" x14ac:dyDescent="0.25">
      <c r="B10600">
        <v>10597</v>
      </c>
      <c r="C10600">
        <v>5</v>
      </c>
      <c r="D10600" t="s">
        <v>15</v>
      </c>
      <c r="E10600">
        <v>4</v>
      </c>
      <c r="F10600">
        <v>64</v>
      </c>
      <c r="G10600" t="s">
        <v>438</v>
      </c>
      <c r="H10600" s="7">
        <v>46709</v>
      </c>
      <c r="I10600">
        <v>64</v>
      </c>
      <c r="J10600">
        <v>175</v>
      </c>
      <c r="K10600" s="8">
        <v>43215</v>
      </c>
    </row>
    <row r="10601" spans="2:11" hidden="1" x14ac:dyDescent="0.25">
      <c r="B10601">
        <v>10598</v>
      </c>
      <c r="C10601">
        <v>10</v>
      </c>
      <c r="D10601" t="s">
        <v>20</v>
      </c>
      <c r="E10601">
        <v>4</v>
      </c>
      <c r="F10601">
        <v>405</v>
      </c>
      <c r="G10601" t="s">
        <v>131</v>
      </c>
      <c r="H10601" s="7">
        <v>46710</v>
      </c>
      <c r="I10601">
        <v>405</v>
      </c>
      <c r="J10601">
        <v>200</v>
      </c>
      <c r="K10601" s="8">
        <v>43215</v>
      </c>
    </row>
    <row r="10602" spans="2:11" hidden="1" x14ac:dyDescent="0.25">
      <c r="B10602">
        <v>10599</v>
      </c>
      <c r="C10602">
        <v>9</v>
      </c>
      <c r="D10602" t="s">
        <v>19</v>
      </c>
      <c r="E10602">
        <v>4</v>
      </c>
      <c r="F10602">
        <v>351</v>
      </c>
      <c r="G10602" t="s">
        <v>262</v>
      </c>
      <c r="H10602" s="7">
        <v>46711</v>
      </c>
      <c r="I10602">
        <v>351</v>
      </c>
      <c r="J10602">
        <v>353</v>
      </c>
      <c r="K10602" s="8">
        <v>43215</v>
      </c>
    </row>
    <row r="10603" spans="2:11" hidden="1" x14ac:dyDescent="0.25">
      <c r="B10603">
        <v>10600</v>
      </c>
      <c r="C10603">
        <v>13</v>
      </c>
      <c r="D10603" t="s">
        <v>23</v>
      </c>
      <c r="E10603">
        <v>4</v>
      </c>
      <c r="F10603">
        <v>601</v>
      </c>
      <c r="G10603" t="s">
        <v>606</v>
      </c>
      <c r="H10603" s="7">
        <v>46712</v>
      </c>
      <c r="I10603">
        <v>601</v>
      </c>
      <c r="J10603">
        <v>4</v>
      </c>
      <c r="K10603" s="8">
        <v>43215</v>
      </c>
    </row>
    <row r="10604" spans="2:11" hidden="1" x14ac:dyDescent="0.25">
      <c r="B10604">
        <v>10601</v>
      </c>
      <c r="C10604">
        <v>13</v>
      </c>
      <c r="D10604" t="s">
        <v>23</v>
      </c>
      <c r="E10604">
        <v>4</v>
      </c>
      <c r="F10604">
        <v>608</v>
      </c>
      <c r="G10604" t="s">
        <v>662</v>
      </c>
      <c r="H10604" s="7">
        <v>46713</v>
      </c>
      <c r="I10604">
        <v>608</v>
      </c>
      <c r="J10604">
        <v>265</v>
      </c>
      <c r="K10604" s="8">
        <v>43215</v>
      </c>
    </row>
    <row r="10605" spans="2:11" hidden="1" x14ac:dyDescent="0.25">
      <c r="B10605">
        <v>10602</v>
      </c>
      <c r="C10605">
        <v>15</v>
      </c>
      <c r="D10605" t="s">
        <v>25</v>
      </c>
      <c r="E10605">
        <v>4</v>
      </c>
      <c r="F10605">
        <v>707</v>
      </c>
      <c r="G10605" t="s">
        <v>424</v>
      </c>
      <c r="H10605" s="7">
        <v>46714</v>
      </c>
      <c r="I10605">
        <v>707</v>
      </c>
      <c r="J10605">
        <v>162</v>
      </c>
      <c r="K10605" s="8">
        <v>43215</v>
      </c>
    </row>
    <row r="10606" spans="2:11" hidden="1" x14ac:dyDescent="0.25">
      <c r="B10606">
        <v>10603</v>
      </c>
      <c r="C10606">
        <v>9</v>
      </c>
      <c r="D10606" t="s">
        <v>19</v>
      </c>
      <c r="E10606">
        <v>4</v>
      </c>
      <c r="F10606">
        <v>373</v>
      </c>
      <c r="G10606" t="s">
        <v>526</v>
      </c>
      <c r="H10606" s="7">
        <v>46715</v>
      </c>
      <c r="I10606">
        <v>373</v>
      </c>
      <c r="J10606">
        <v>195</v>
      </c>
      <c r="K10606" s="8">
        <v>43215</v>
      </c>
    </row>
    <row r="10607" spans="2:11" hidden="1" x14ac:dyDescent="0.25">
      <c r="B10607">
        <v>10604</v>
      </c>
      <c r="C10607">
        <v>13</v>
      </c>
      <c r="D10607" t="s">
        <v>23</v>
      </c>
      <c r="E10607">
        <v>4</v>
      </c>
      <c r="F10607">
        <v>563</v>
      </c>
      <c r="G10607" t="s">
        <v>158</v>
      </c>
      <c r="H10607" s="7">
        <v>46716</v>
      </c>
      <c r="I10607">
        <v>563</v>
      </c>
      <c r="J10607">
        <v>184</v>
      </c>
      <c r="K10607" s="8">
        <v>43215</v>
      </c>
    </row>
    <row r="10608" spans="2:11" hidden="1" x14ac:dyDescent="0.25">
      <c r="B10608">
        <v>10605</v>
      </c>
      <c r="C10608">
        <v>16</v>
      </c>
      <c r="D10608" t="s">
        <v>26</v>
      </c>
      <c r="E10608">
        <v>4</v>
      </c>
      <c r="F10608">
        <v>754</v>
      </c>
      <c r="G10608" t="s">
        <v>257</v>
      </c>
      <c r="H10608" s="7">
        <v>46717</v>
      </c>
      <c r="I10608">
        <v>754</v>
      </c>
      <c r="J10608">
        <v>521</v>
      </c>
      <c r="K10608" s="8">
        <v>43215</v>
      </c>
    </row>
    <row r="10609" spans="2:11" hidden="1" x14ac:dyDescent="0.25">
      <c r="B10609">
        <v>10606</v>
      </c>
      <c r="C10609">
        <v>9</v>
      </c>
      <c r="D10609" t="s">
        <v>19</v>
      </c>
      <c r="E10609">
        <v>4</v>
      </c>
      <c r="F10609">
        <v>394</v>
      </c>
      <c r="G10609" t="s">
        <v>715</v>
      </c>
      <c r="H10609" s="7">
        <v>46718</v>
      </c>
      <c r="I10609">
        <v>394</v>
      </c>
      <c r="J10609">
        <v>87</v>
      </c>
      <c r="K10609" s="8">
        <v>43215</v>
      </c>
    </row>
    <row r="10610" spans="2:11" hidden="1" x14ac:dyDescent="0.25">
      <c r="B10610">
        <v>10607</v>
      </c>
      <c r="C10610">
        <v>13</v>
      </c>
      <c r="D10610" t="s">
        <v>23</v>
      </c>
      <c r="E10610">
        <v>4</v>
      </c>
      <c r="F10610">
        <v>556</v>
      </c>
      <c r="G10610" t="s">
        <v>74</v>
      </c>
      <c r="H10610" s="7">
        <v>46719</v>
      </c>
      <c r="I10610">
        <v>556</v>
      </c>
      <c r="J10610">
        <v>135</v>
      </c>
      <c r="K10610" s="8">
        <v>43215</v>
      </c>
    </row>
    <row r="10611" spans="2:11" hidden="1" x14ac:dyDescent="0.25">
      <c r="B10611">
        <v>10608</v>
      </c>
      <c r="C10611">
        <v>11</v>
      </c>
      <c r="D10611" t="s">
        <v>21</v>
      </c>
      <c r="E10611">
        <v>4</v>
      </c>
      <c r="F10611">
        <v>471</v>
      </c>
      <c r="G10611" t="s">
        <v>180</v>
      </c>
      <c r="H10611" s="7">
        <v>46720</v>
      </c>
      <c r="I10611">
        <v>471</v>
      </c>
      <c r="J10611">
        <v>224</v>
      </c>
      <c r="K10611" s="8">
        <v>43215</v>
      </c>
    </row>
    <row r="10612" spans="2:11" hidden="1" x14ac:dyDescent="0.25">
      <c r="B10612">
        <v>10609</v>
      </c>
      <c r="C10612">
        <v>5</v>
      </c>
      <c r="D10612" t="s">
        <v>15</v>
      </c>
      <c r="E10612">
        <v>4</v>
      </c>
      <c r="F10612">
        <v>59</v>
      </c>
      <c r="G10612" t="s">
        <v>378</v>
      </c>
      <c r="H10612" s="7">
        <v>46721</v>
      </c>
      <c r="I10612">
        <v>59</v>
      </c>
      <c r="J10612">
        <v>184</v>
      </c>
      <c r="K10612" s="8">
        <v>43215</v>
      </c>
    </row>
    <row r="10613" spans="2:11" hidden="1" x14ac:dyDescent="0.25">
      <c r="B10613">
        <v>10610</v>
      </c>
      <c r="C10613">
        <v>13</v>
      </c>
      <c r="D10613" t="s">
        <v>23</v>
      </c>
      <c r="E10613">
        <v>4</v>
      </c>
      <c r="F10613">
        <v>592</v>
      </c>
      <c r="G10613" t="s">
        <v>506</v>
      </c>
      <c r="H10613" s="7">
        <v>46722</v>
      </c>
      <c r="I10613">
        <v>592</v>
      </c>
      <c r="J10613">
        <v>761</v>
      </c>
      <c r="K10613" s="8">
        <v>43215</v>
      </c>
    </row>
    <row r="10614" spans="2:11" hidden="1" x14ac:dyDescent="0.25">
      <c r="B10614">
        <v>10611</v>
      </c>
      <c r="C10614">
        <v>9</v>
      </c>
      <c r="D10614" t="s">
        <v>19</v>
      </c>
      <c r="E10614">
        <v>4</v>
      </c>
      <c r="F10614">
        <v>396</v>
      </c>
      <c r="G10614" t="s">
        <v>718</v>
      </c>
      <c r="H10614" s="7">
        <v>46723</v>
      </c>
      <c r="I10614">
        <v>396</v>
      </c>
      <c r="J10614">
        <v>53</v>
      </c>
      <c r="K10614" s="8">
        <v>43215</v>
      </c>
    </row>
    <row r="10615" spans="2:11" hidden="1" x14ac:dyDescent="0.25">
      <c r="B10615">
        <v>10612</v>
      </c>
      <c r="C10615">
        <v>9</v>
      </c>
      <c r="D10615" t="s">
        <v>19</v>
      </c>
      <c r="E10615">
        <v>4</v>
      </c>
      <c r="F10615">
        <v>335</v>
      </c>
      <c r="G10615" t="s">
        <v>70</v>
      </c>
      <c r="H10615" s="7">
        <v>46724</v>
      </c>
      <c r="I10615">
        <v>335</v>
      </c>
      <c r="J10615">
        <v>738</v>
      </c>
      <c r="K10615" s="8">
        <v>43215</v>
      </c>
    </row>
    <row r="10616" spans="2:11" hidden="1" x14ac:dyDescent="0.25">
      <c r="B10616">
        <v>10613</v>
      </c>
      <c r="C10616">
        <v>15</v>
      </c>
      <c r="D10616" t="s">
        <v>25</v>
      </c>
      <c r="E10616">
        <v>4</v>
      </c>
      <c r="F10616">
        <v>713</v>
      </c>
      <c r="G10616" t="s">
        <v>496</v>
      </c>
      <c r="H10616" s="7">
        <v>46725</v>
      </c>
      <c r="I10616">
        <v>713</v>
      </c>
      <c r="J10616">
        <v>272</v>
      </c>
      <c r="K10616" s="8">
        <v>43215</v>
      </c>
    </row>
    <row r="10617" spans="2:11" hidden="1" x14ac:dyDescent="0.25">
      <c r="B10617">
        <v>10614</v>
      </c>
      <c r="C10617">
        <v>6</v>
      </c>
      <c r="D10617" t="s">
        <v>16</v>
      </c>
      <c r="E10617">
        <v>4</v>
      </c>
      <c r="F10617">
        <v>121</v>
      </c>
      <c r="G10617" t="s">
        <v>559</v>
      </c>
      <c r="H10617" s="7">
        <v>46726</v>
      </c>
      <c r="I10617">
        <v>121</v>
      </c>
      <c r="J10617">
        <v>108</v>
      </c>
      <c r="K10617" s="8">
        <v>43215</v>
      </c>
    </row>
    <row r="10618" spans="2:11" hidden="1" x14ac:dyDescent="0.25">
      <c r="B10618">
        <v>10615</v>
      </c>
      <c r="C10618">
        <v>11</v>
      </c>
      <c r="D10618" t="s">
        <v>21</v>
      </c>
      <c r="E10618">
        <v>4</v>
      </c>
      <c r="F10618">
        <v>467</v>
      </c>
      <c r="G10618" t="s">
        <v>132</v>
      </c>
      <c r="H10618" s="7">
        <v>46727</v>
      </c>
      <c r="I10618">
        <v>467</v>
      </c>
      <c r="J10618">
        <v>291</v>
      </c>
      <c r="K10618" s="8">
        <v>43215</v>
      </c>
    </row>
    <row r="10619" spans="2:11" hidden="1" x14ac:dyDescent="0.25">
      <c r="B10619">
        <v>10616</v>
      </c>
      <c r="C10619">
        <v>16</v>
      </c>
      <c r="D10619" t="s">
        <v>26</v>
      </c>
      <c r="E10619">
        <v>4</v>
      </c>
      <c r="F10619">
        <v>760</v>
      </c>
      <c r="G10619" t="s">
        <v>329</v>
      </c>
      <c r="H10619" s="7">
        <v>46728</v>
      </c>
      <c r="I10619">
        <v>760</v>
      </c>
      <c r="J10619">
        <v>20</v>
      </c>
      <c r="K10619" s="8">
        <v>43215</v>
      </c>
    </row>
    <row r="10620" spans="2:11" hidden="1" x14ac:dyDescent="0.25">
      <c r="B10620">
        <v>10617</v>
      </c>
      <c r="C10620">
        <v>7</v>
      </c>
      <c r="D10620" t="s">
        <v>17</v>
      </c>
      <c r="E10620">
        <v>4</v>
      </c>
      <c r="F10620">
        <v>266</v>
      </c>
      <c r="G10620" t="s">
        <v>682</v>
      </c>
      <c r="H10620" s="7">
        <v>46729</v>
      </c>
      <c r="I10620">
        <v>266</v>
      </c>
      <c r="J10620">
        <v>270</v>
      </c>
      <c r="K10620" s="8">
        <v>43215</v>
      </c>
    </row>
    <row r="10621" spans="2:11" hidden="1" x14ac:dyDescent="0.25">
      <c r="B10621">
        <v>10618</v>
      </c>
      <c r="C10621">
        <v>7</v>
      </c>
      <c r="D10621" t="s">
        <v>17</v>
      </c>
      <c r="E10621">
        <v>4</v>
      </c>
      <c r="F10621">
        <v>209</v>
      </c>
      <c r="G10621" t="s">
        <v>44</v>
      </c>
      <c r="H10621" s="7">
        <v>46730</v>
      </c>
      <c r="I10621">
        <v>209</v>
      </c>
      <c r="J10621">
        <v>261</v>
      </c>
      <c r="K10621" s="8">
        <v>43215</v>
      </c>
    </row>
    <row r="10622" spans="2:11" hidden="1" x14ac:dyDescent="0.25">
      <c r="B10622">
        <v>10619</v>
      </c>
      <c r="C10622">
        <v>7</v>
      </c>
      <c r="D10622" t="s">
        <v>17</v>
      </c>
      <c r="E10622">
        <v>4</v>
      </c>
      <c r="F10622">
        <v>211</v>
      </c>
      <c r="G10622" t="s">
        <v>68</v>
      </c>
      <c r="H10622" s="7">
        <v>46731</v>
      </c>
      <c r="I10622">
        <v>211</v>
      </c>
      <c r="J10622">
        <v>84</v>
      </c>
      <c r="K10622" s="8">
        <v>43215</v>
      </c>
    </row>
    <row r="10623" spans="2:11" hidden="1" x14ac:dyDescent="0.25">
      <c r="B10623">
        <v>10620</v>
      </c>
      <c r="C10623">
        <v>7</v>
      </c>
      <c r="D10623" t="s">
        <v>17</v>
      </c>
      <c r="E10623">
        <v>4</v>
      </c>
      <c r="F10623">
        <v>216</v>
      </c>
      <c r="G10623" t="s">
        <v>128</v>
      </c>
      <c r="H10623" s="7">
        <v>46732</v>
      </c>
      <c r="I10623">
        <v>216</v>
      </c>
      <c r="J10623">
        <v>616</v>
      </c>
      <c r="K10623" s="8">
        <v>43215</v>
      </c>
    </row>
    <row r="10624" spans="2:11" hidden="1" x14ac:dyDescent="0.25">
      <c r="B10624">
        <v>10621</v>
      </c>
      <c r="C10624">
        <v>7</v>
      </c>
      <c r="D10624" t="s">
        <v>17</v>
      </c>
      <c r="E10624">
        <v>4</v>
      </c>
      <c r="F10624">
        <v>235</v>
      </c>
      <c r="G10624" t="s">
        <v>356</v>
      </c>
      <c r="H10624" s="7">
        <v>46733</v>
      </c>
      <c r="I10624">
        <v>235</v>
      </c>
      <c r="J10624">
        <v>368</v>
      </c>
      <c r="K10624" s="8">
        <v>43215</v>
      </c>
    </row>
    <row r="10625" spans="2:11" hidden="1" x14ac:dyDescent="0.25">
      <c r="B10625">
        <v>10622</v>
      </c>
      <c r="C10625">
        <v>7</v>
      </c>
      <c r="D10625" t="s">
        <v>17</v>
      </c>
      <c r="E10625">
        <v>4</v>
      </c>
      <c r="F10625">
        <v>215</v>
      </c>
      <c r="G10625" t="s">
        <v>116</v>
      </c>
      <c r="H10625" s="7">
        <v>46734</v>
      </c>
      <c r="I10625">
        <v>215</v>
      </c>
      <c r="J10625">
        <v>261</v>
      </c>
      <c r="K10625" s="8">
        <v>43215</v>
      </c>
    </row>
    <row r="10626" spans="2:11" hidden="1" x14ac:dyDescent="0.25">
      <c r="B10626">
        <v>10623</v>
      </c>
      <c r="C10626">
        <v>7</v>
      </c>
      <c r="D10626" t="s">
        <v>17</v>
      </c>
      <c r="E10626">
        <v>4</v>
      </c>
      <c r="F10626">
        <v>219</v>
      </c>
      <c r="G10626" t="s">
        <v>164</v>
      </c>
      <c r="H10626" s="7">
        <v>46735</v>
      </c>
      <c r="I10626">
        <v>219</v>
      </c>
      <c r="J10626">
        <v>332</v>
      </c>
      <c r="K10626" s="8">
        <v>43215</v>
      </c>
    </row>
    <row r="10627" spans="2:11" hidden="1" x14ac:dyDescent="0.25">
      <c r="B10627">
        <v>10624</v>
      </c>
      <c r="C10627">
        <v>7</v>
      </c>
      <c r="D10627" t="s">
        <v>17</v>
      </c>
      <c r="E10627">
        <v>4</v>
      </c>
      <c r="F10627">
        <v>222</v>
      </c>
      <c r="G10627" t="s">
        <v>200</v>
      </c>
      <c r="H10627" s="7">
        <v>46736</v>
      </c>
      <c r="I10627">
        <v>222</v>
      </c>
      <c r="J10627">
        <v>16</v>
      </c>
      <c r="K10627" s="8">
        <v>43215</v>
      </c>
    </row>
    <row r="10628" spans="2:11" hidden="1" x14ac:dyDescent="0.25">
      <c r="B10628">
        <v>10625</v>
      </c>
      <c r="C10628">
        <v>13</v>
      </c>
      <c r="D10628" t="s">
        <v>23</v>
      </c>
      <c r="E10628">
        <v>4</v>
      </c>
      <c r="F10628">
        <v>590</v>
      </c>
      <c r="G10628" t="s">
        <v>482</v>
      </c>
      <c r="H10628" s="7">
        <v>46737</v>
      </c>
      <c r="I10628">
        <v>590</v>
      </c>
      <c r="J10628">
        <v>474</v>
      </c>
      <c r="K10628" s="8">
        <v>43215</v>
      </c>
    </row>
    <row r="10629" spans="2:11" hidden="1" x14ac:dyDescent="0.25">
      <c r="B10629">
        <v>10626</v>
      </c>
      <c r="C10629">
        <v>14</v>
      </c>
      <c r="D10629" t="s">
        <v>24</v>
      </c>
      <c r="E10629">
        <v>4</v>
      </c>
      <c r="F10629">
        <v>664</v>
      </c>
      <c r="G10629" t="s">
        <v>623</v>
      </c>
      <c r="H10629" s="7">
        <v>46738</v>
      </c>
      <c r="I10629">
        <v>664</v>
      </c>
      <c r="J10629">
        <v>270</v>
      </c>
      <c r="K10629" s="8">
        <v>43215</v>
      </c>
    </row>
    <row r="10630" spans="2:11" hidden="1" x14ac:dyDescent="0.25">
      <c r="B10630">
        <v>10627</v>
      </c>
      <c r="C10630">
        <v>9</v>
      </c>
      <c r="D10630" t="s">
        <v>19</v>
      </c>
      <c r="E10630">
        <v>4</v>
      </c>
      <c r="F10630">
        <v>359</v>
      </c>
      <c r="G10630" t="s">
        <v>358</v>
      </c>
      <c r="H10630" s="7">
        <v>46739</v>
      </c>
      <c r="I10630">
        <v>359</v>
      </c>
      <c r="J10630">
        <v>206</v>
      </c>
      <c r="K10630" s="8">
        <v>43215</v>
      </c>
    </row>
    <row r="10631" spans="2:11" hidden="1" x14ac:dyDescent="0.25">
      <c r="B10631">
        <v>10628</v>
      </c>
      <c r="C10631">
        <v>5</v>
      </c>
      <c r="D10631" t="s">
        <v>15</v>
      </c>
      <c r="E10631">
        <v>4</v>
      </c>
      <c r="F10631">
        <v>42</v>
      </c>
      <c r="G10631" t="s">
        <v>174</v>
      </c>
      <c r="H10631" s="7">
        <v>46740</v>
      </c>
      <c r="I10631">
        <v>42</v>
      </c>
      <c r="J10631">
        <v>173</v>
      </c>
      <c r="K10631" s="8">
        <v>43215</v>
      </c>
    </row>
    <row r="10632" spans="2:11" hidden="1" x14ac:dyDescent="0.25">
      <c r="B10632">
        <v>10629</v>
      </c>
      <c r="C10632">
        <v>6</v>
      </c>
      <c r="D10632" t="s">
        <v>16</v>
      </c>
      <c r="E10632">
        <v>4</v>
      </c>
      <c r="F10632">
        <v>114</v>
      </c>
      <c r="G10632" t="s">
        <v>475</v>
      </c>
      <c r="H10632" s="7">
        <v>46741</v>
      </c>
      <c r="I10632">
        <v>114</v>
      </c>
      <c r="J10632">
        <v>71</v>
      </c>
      <c r="K10632" s="8">
        <v>43215</v>
      </c>
    </row>
    <row r="10633" spans="2:11" hidden="1" x14ac:dyDescent="0.25">
      <c r="B10633">
        <v>10630</v>
      </c>
      <c r="C10633">
        <v>9</v>
      </c>
      <c r="D10633" t="s">
        <v>19</v>
      </c>
      <c r="E10633">
        <v>4</v>
      </c>
      <c r="F10633">
        <v>362</v>
      </c>
      <c r="G10633" t="s">
        <v>394</v>
      </c>
      <c r="H10633" s="7">
        <v>46742</v>
      </c>
      <c r="I10633">
        <v>362</v>
      </c>
      <c r="J10633">
        <v>748</v>
      </c>
      <c r="K10633" s="8">
        <v>43215</v>
      </c>
    </row>
    <row r="10634" spans="2:11" hidden="1" x14ac:dyDescent="0.25">
      <c r="B10634">
        <v>10631</v>
      </c>
      <c r="C10634">
        <v>14</v>
      </c>
      <c r="D10634" t="s">
        <v>24</v>
      </c>
      <c r="E10634">
        <v>4</v>
      </c>
      <c r="F10634">
        <v>670</v>
      </c>
      <c r="G10634" t="s">
        <v>671</v>
      </c>
      <c r="H10634" s="7">
        <v>46743</v>
      </c>
      <c r="I10634">
        <v>670</v>
      </c>
      <c r="J10634">
        <v>170</v>
      </c>
      <c r="K10634" s="8">
        <v>43215</v>
      </c>
    </row>
    <row r="10635" spans="2:11" hidden="1" x14ac:dyDescent="0.25">
      <c r="B10635">
        <v>10632</v>
      </c>
      <c r="C10635">
        <v>5</v>
      </c>
      <c r="D10635" t="s">
        <v>15</v>
      </c>
      <c r="E10635">
        <v>4</v>
      </c>
      <c r="F10635">
        <v>27</v>
      </c>
      <c r="G10635" t="s">
        <v>90</v>
      </c>
      <c r="H10635" s="7">
        <v>46744</v>
      </c>
      <c r="I10635">
        <v>27</v>
      </c>
      <c r="J10635">
        <v>96</v>
      </c>
      <c r="K10635" s="8">
        <v>43215</v>
      </c>
    </row>
    <row r="10636" spans="2:11" hidden="1" x14ac:dyDescent="0.25">
      <c r="B10636">
        <v>10633</v>
      </c>
      <c r="C10636">
        <v>9</v>
      </c>
      <c r="D10636" t="s">
        <v>19</v>
      </c>
      <c r="E10636">
        <v>4</v>
      </c>
      <c r="F10636">
        <v>365</v>
      </c>
      <c r="G10636" t="s">
        <v>430</v>
      </c>
      <c r="H10636" s="7">
        <v>46745</v>
      </c>
      <c r="I10636">
        <v>365</v>
      </c>
      <c r="J10636">
        <v>409</v>
      </c>
      <c r="K10636" s="8">
        <v>43215</v>
      </c>
    </row>
    <row r="10637" spans="2:11" hidden="1" x14ac:dyDescent="0.25">
      <c r="B10637">
        <v>10634</v>
      </c>
      <c r="C10637">
        <v>11</v>
      </c>
      <c r="D10637" t="s">
        <v>21</v>
      </c>
      <c r="E10637">
        <v>4</v>
      </c>
      <c r="F10637">
        <v>470</v>
      </c>
      <c r="G10637" t="s">
        <v>168</v>
      </c>
      <c r="H10637" s="7">
        <v>46746</v>
      </c>
      <c r="I10637">
        <v>470</v>
      </c>
      <c r="J10637">
        <v>38</v>
      </c>
      <c r="K10637" s="8">
        <v>43215</v>
      </c>
    </row>
    <row r="10638" spans="2:11" hidden="1" x14ac:dyDescent="0.25">
      <c r="B10638">
        <v>10635</v>
      </c>
      <c r="C10638">
        <v>6</v>
      </c>
      <c r="D10638" t="s">
        <v>16</v>
      </c>
      <c r="E10638">
        <v>4</v>
      </c>
      <c r="F10638">
        <v>88</v>
      </c>
      <c r="G10638" t="s">
        <v>163</v>
      </c>
      <c r="H10638" s="7">
        <v>46747</v>
      </c>
      <c r="I10638">
        <v>88</v>
      </c>
      <c r="J10638">
        <v>265</v>
      </c>
      <c r="K10638" s="8">
        <v>43215</v>
      </c>
    </row>
    <row r="10639" spans="2:11" hidden="1" x14ac:dyDescent="0.25">
      <c r="B10639">
        <v>10636</v>
      </c>
      <c r="C10639">
        <v>10</v>
      </c>
      <c r="D10639" t="s">
        <v>20</v>
      </c>
      <c r="E10639">
        <v>4</v>
      </c>
      <c r="F10639">
        <v>413</v>
      </c>
      <c r="G10639" t="s">
        <v>227</v>
      </c>
      <c r="H10639" s="7">
        <v>46748</v>
      </c>
      <c r="I10639">
        <v>413</v>
      </c>
      <c r="J10639">
        <v>108</v>
      </c>
      <c r="K10639" s="8">
        <v>43215</v>
      </c>
    </row>
    <row r="10640" spans="2:11" hidden="1" x14ac:dyDescent="0.25">
      <c r="B10640">
        <v>10637</v>
      </c>
      <c r="C10640">
        <v>16</v>
      </c>
      <c r="D10640" t="s">
        <v>26</v>
      </c>
      <c r="E10640">
        <v>4</v>
      </c>
      <c r="F10640">
        <v>755</v>
      </c>
      <c r="G10640" t="s">
        <v>269</v>
      </c>
      <c r="H10640" s="7">
        <v>46749</v>
      </c>
      <c r="I10640">
        <v>755</v>
      </c>
      <c r="J10640">
        <v>737</v>
      </c>
      <c r="K10640" s="8">
        <v>43215</v>
      </c>
    </row>
    <row r="10641" spans="2:11" hidden="1" x14ac:dyDescent="0.25">
      <c r="B10641">
        <v>10638</v>
      </c>
      <c r="C10641">
        <v>9</v>
      </c>
      <c r="D10641" t="s">
        <v>19</v>
      </c>
      <c r="E10641">
        <v>4</v>
      </c>
      <c r="F10641">
        <v>361</v>
      </c>
      <c r="G10641" t="s">
        <v>382</v>
      </c>
      <c r="H10641" s="7">
        <v>46750</v>
      </c>
      <c r="I10641">
        <v>361</v>
      </c>
      <c r="J10641">
        <v>362</v>
      </c>
      <c r="K10641" s="8">
        <v>43215</v>
      </c>
    </row>
    <row r="10642" spans="2:11" hidden="1" x14ac:dyDescent="0.25">
      <c r="B10642">
        <v>10639</v>
      </c>
      <c r="C10642">
        <v>9</v>
      </c>
      <c r="D10642" t="s">
        <v>19</v>
      </c>
      <c r="E10642">
        <v>4</v>
      </c>
      <c r="F10642">
        <v>348</v>
      </c>
      <c r="G10642" t="s">
        <v>226</v>
      </c>
      <c r="H10642" s="7">
        <v>46751</v>
      </c>
      <c r="I10642">
        <v>348</v>
      </c>
      <c r="J10642">
        <v>76</v>
      </c>
      <c r="K10642" s="8">
        <v>43215</v>
      </c>
    </row>
    <row r="10643" spans="2:11" hidden="1" x14ac:dyDescent="0.25">
      <c r="B10643">
        <v>10640</v>
      </c>
      <c r="C10643">
        <v>5</v>
      </c>
      <c r="D10643" t="s">
        <v>15</v>
      </c>
      <c r="E10643">
        <v>4</v>
      </c>
      <c r="F10643">
        <v>66</v>
      </c>
      <c r="G10643" t="s">
        <v>462</v>
      </c>
      <c r="H10643" s="7">
        <v>46752</v>
      </c>
      <c r="I10643">
        <v>66</v>
      </c>
      <c r="J10643">
        <v>112</v>
      </c>
      <c r="K10643" s="8">
        <v>43215</v>
      </c>
    </row>
    <row r="10644" spans="2:11" hidden="1" x14ac:dyDescent="0.25">
      <c r="B10644">
        <v>10641</v>
      </c>
      <c r="C10644">
        <v>10</v>
      </c>
      <c r="D10644" t="s">
        <v>20</v>
      </c>
      <c r="E10644">
        <v>4</v>
      </c>
      <c r="F10644">
        <v>426</v>
      </c>
      <c r="G10644" t="s">
        <v>383</v>
      </c>
      <c r="H10644" s="7">
        <v>46753</v>
      </c>
      <c r="I10644">
        <v>426</v>
      </c>
      <c r="J10644">
        <v>255</v>
      </c>
      <c r="K10644" s="8">
        <v>43215</v>
      </c>
    </row>
    <row r="10645" spans="2:11" hidden="1" x14ac:dyDescent="0.25">
      <c r="B10645">
        <v>10642</v>
      </c>
      <c r="C10645">
        <v>11</v>
      </c>
      <c r="D10645" t="s">
        <v>21</v>
      </c>
      <c r="E10645">
        <v>4</v>
      </c>
      <c r="F10645">
        <v>480</v>
      </c>
      <c r="G10645" t="s">
        <v>288</v>
      </c>
      <c r="H10645" s="7">
        <v>46754</v>
      </c>
      <c r="I10645">
        <v>480</v>
      </c>
      <c r="J10645">
        <v>22</v>
      </c>
      <c r="K10645" s="8">
        <v>43215</v>
      </c>
    </row>
    <row r="10646" spans="2:11" hidden="1" x14ac:dyDescent="0.25">
      <c r="B10646">
        <v>10643</v>
      </c>
      <c r="C10646">
        <v>11</v>
      </c>
      <c r="D10646" t="s">
        <v>21</v>
      </c>
      <c r="E10646">
        <v>4</v>
      </c>
      <c r="F10646">
        <v>493</v>
      </c>
      <c r="G10646" t="s">
        <v>444</v>
      </c>
      <c r="H10646" s="7">
        <v>46755</v>
      </c>
      <c r="I10646">
        <v>493</v>
      </c>
      <c r="J10646">
        <v>64</v>
      </c>
      <c r="K10646" s="8">
        <v>43215</v>
      </c>
    </row>
    <row r="10647" spans="2:11" hidden="1" x14ac:dyDescent="0.25">
      <c r="B10647">
        <v>10644</v>
      </c>
      <c r="C10647">
        <v>9</v>
      </c>
      <c r="D10647" t="s">
        <v>19</v>
      </c>
      <c r="E10647">
        <v>4</v>
      </c>
      <c r="F10647">
        <v>343</v>
      </c>
      <c r="G10647" t="s">
        <v>166</v>
      </c>
      <c r="H10647" s="7">
        <v>46756</v>
      </c>
      <c r="I10647">
        <v>343</v>
      </c>
      <c r="J10647">
        <v>262</v>
      </c>
      <c r="K10647" s="8">
        <v>43215</v>
      </c>
    </row>
    <row r="10648" spans="2:11" hidden="1" x14ac:dyDescent="0.25">
      <c r="B10648">
        <v>10645</v>
      </c>
      <c r="C10648">
        <v>13</v>
      </c>
      <c r="D10648" t="s">
        <v>23</v>
      </c>
      <c r="E10648">
        <v>4</v>
      </c>
      <c r="F10648">
        <v>564</v>
      </c>
      <c r="G10648" t="s">
        <v>170</v>
      </c>
      <c r="H10648" s="7">
        <v>46757</v>
      </c>
      <c r="I10648">
        <v>564</v>
      </c>
      <c r="J10648">
        <v>516</v>
      </c>
      <c r="K10648" s="8">
        <v>43215</v>
      </c>
    </row>
    <row r="10649" spans="2:11" hidden="1" x14ac:dyDescent="0.25">
      <c r="B10649">
        <v>10646</v>
      </c>
      <c r="C10649">
        <v>6</v>
      </c>
      <c r="D10649" t="s">
        <v>16</v>
      </c>
      <c r="E10649">
        <v>4</v>
      </c>
      <c r="F10649">
        <v>113</v>
      </c>
      <c r="G10649" t="s">
        <v>463</v>
      </c>
      <c r="H10649" s="7">
        <v>46758</v>
      </c>
      <c r="I10649">
        <v>113</v>
      </c>
      <c r="J10649">
        <v>69</v>
      </c>
      <c r="K10649" s="8">
        <v>43215</v>
      </c>
    </row>
    <row r="10650" spans="2:11" hidden="1" x14ac:dyDescent="0.25">
      <c r="B10650">
        <v>10647</v>
      </c>
      <c r="C10650">
        <v>6</v>
      </c>
      <c r="D10650" t="s">
        <v>16</v>
      </c>
      <c r="E10650">
        <v>4</v>
      </c>
      <c r="F10650">
        <v>82</v>
      </c>
      <c r="G10650" t="s">
        <v>91</v>
      </c>
      <c r="H10650" s="7">
        <v>46759</v>
      </c>
      <c r="I10650">
        <v>82</v>
      </c>
      <c r="J10650">
        <v>202</v>
      </c>
      <c r="K10650" s="8">
        <v>43215</v>
      </c>
    </row>
    <row r="10651" spans="2:11" hidden="1" x14ac:dyDescent="0.25">
      <c r="B10651">
        <v>10648</v>
      </c>
      <c r="C10651">
        <v>10</v>
      </c>
      <c r="D10651" t="s">
        <v>20</v>
      </c>
      <c r="E10651">
        <v>4</v>
      </c>
      <c r="F10651">
        <v>398</v>
      </c>
      <c r="G10651" t="s">
        <v>47</v>
      </c>
      <c r="H10651" s="7">
        <v>46760</v>
      </c>
      <c r="I10651">
        <v>398</v>
      </c>
      <c r="J10651">
        <v>265</v>
      </c>
      <c r="K10651" s="8">
        <v>43215</v>
      </c>
    </row>
    <row r="10652" spans="2:11" hidden="1" x14ac:dyDescent="0.25">
      <c r="B10652">
        <v>10649</v>
      </c>
      <c r="C10652">
        <v>12</v>
      </c>
      <c r="D10652" t="s">
        <v>22</v>
      </c>
      <c r="E10652">
        <v>4</v>
      </c>
      <c r="F10652">
        <v>514</v>
      </c>
      <c r="G10652" t="s">
        <v>97</v>
      </c>
      <c r="H10652" s="7">
        <v>46761</v>
      </c>
      <c r="I10652">
        <v>514</v>
      </c>
      <c r="J10652">
        <v>402</v>
      </c>
      <c r="K10652" s="8">
        <v>43215</v>
      </c>
    </row>
    <row r="10653" spans="2:11" hidden="1" x14ac:dyDescent="0.25">
      <c r="B10653">
        <v>10650</v>
      </c>
      <c r="C10653">
        <v>10</v>
      </c>
      <c r="D10653" t="s">
        <v>20</v>
      </c>
      <c r="E10653">
        <v>4</v>
      </c>
      <c r="F10653">
        <v>445</v>
      </c>
      <c r="G10653" t="s">
        <v>596</v>
      </c>
      <c r="H10653" s="7">
        <v>46762</v>
      </c>
      <c r="I10653">
        <v>445</v>
      </c>
      <c r="J10653">
        <v>203</v>
      </c>
      <c r="K10653" s="8">
        <v>43215</v>
      </c>
    </row>
    <row r="10654" spans="2:11" hidden="1" x14ac:dyDescent="0.25">
      <c r="B10654">
        <v>10651</v>
      </c>
      <c r="C10654">
        <v>6</v>
      </c>
      <c r="D10654" t="s">
        <v>16</v>
      </c>
      <c r="E10654">
        <v>4</v>
      </c>
      <c r="F10654">
        <v>110</v>
      </c>
      <c r="G10654" t="s">
        <v>427</v>
      </c>
      <c r="H10654" s="7">
        <v>46763</v>
      </c>
      <c r="I10654">
        <v>110</v>
      </c>
      <c r="J10654">
        <v>622</v>
      </c>
      <c r="K10654" s="8">
        <v>43215</v>
      </c>
    </row>
    <row r="10655" spans="2:11" hidden="1" x14ac:dyDescent="0.25">
      <c r="B10655">
        <v>10652</v>
      </c>
      <c r="C10655">
        <v>16</v>
      </c>
      <c r="D10655" t="s">
        <v>26</v>
      </c>
      <c r="E10655">
        <v>4</v>
      </c>
      <c r="F10655">
        <v>749</v>
      </c>
      <c r="G10655" t="s">
        <v>197</v>
      </c>
      <c r="H10655" s="7">
        <v>46764</v>
      </c>
      <c r="I10655">
        <v>749</v>
      </c>
      <c r="J10655">
        <v>331</v>
      </c>
      <c r="K10655" s="8">
        <v>43215</v>
      </c>
    </row>
    <row r="10656" spans="2:11" hidden="1" x14ac:dyDescent="0.25">
      <c r="B10656">
        <v>10653</v>
      </c>
      <c r="C10656">
        <v>13</v>
      </c>
      <c r="D10656" t="s">
        <v>23</v>
      </c>
      <c r="E10656">
        <v>4</v>
      </c>
      <c r="F10656">
        <v>593</v>
      </c>
      <c r="G10656" t="s">
        <v>518</v>
      </c>
      <c r="H10656" s="7">
        <v>46765</v>
      </c>
      <c r="I10656">
        <v>593</v>
      </c>
      <c r="J10656">
        <v>302</v>
      </c>
      <c r="K10656" s="8">
        <v>43215</v>
      </c>
    </row>
    <row r="10657" spans="2:11" hidden="1" x14ac:dyDescent="0.25">
      <c r="B10657">
        <v>10654</v>
      </c>
      <c r="C10657">
        <v>11</v>
      </c>
      <c r="D10657" t="s">
        <v>21</v>
      </c>
      <c r="E10657">
        <v>4</v>
      </c>
      <c r="F10657">
        <v>485</v>
      </c>
      <c r="G10657" t="s">
        <v>348</v>
      </c>
      <c r="H10657" s="7">
        <v>46766</v>
      </c>
      <c r="I10657">
        <v>485</v>
      </c>
      <c r="J10657">
        <v>252</v>
      </c>
      <c r="K10657" s="8">
        <v>43215</v>
      </c>
    </row>
    <row r="10658" spans="2:11" hidden="1" x14ac:dyDescent="0.25">
      <c r="B10658">
        <v>10655</v>
      </c>
      <c r="C10658">
        <v>9</v>
      </c>
      <c r="D10658" t="s">
        <v>19</v>
      </c>
      <c r="E10658">
        <v>4</v>
      </c>
      <c r="F10658">
        <v>345</v>
      </c>
      <c r="G10658" t="s">
        <v>190</v>
      </c>
      <c r="H10658" s="7">
        <v>46767</v>
      </c>
      <c r="I10658">
        <v>345</v>
      </c>
      <c r="J10658">
        <v>680</v>
      </c>
      <c r="K10658" s="8">
        <v>43215</v>
      </c>
    </row>
    <row r="10659" spans="2:11" hidden="1" x14ac:dyDescent="0.25">
      <c r="B10659">
        <v>10656</v>
      </c>
      <c r="C10659">
        <v>6</v>
      </c>
      <c r="D10659" t="s">
        <v>16</v>
      </c>
      <c r="E10659">
        <v>4</v>
      </c>
      <c r="F10659">
        <v>91</v>
      </c>
      <c r="G10659" t="s">
        <v>199</v>
      </c>
      <c r="H10659" s="7">
        <v>46768</v>
      </c>
      <c r="I10659">
        <v>91</v>
      </c>
      <c r="J10659">
        <v>105</v>
      </c>
      <c r="K10659" s="8">
        <v>43215</v>
      </c>
    </row>
    <row r="10660" spans="2:11" hidden="1" x14ac:dyDescent="0.25">
      <c r="B10660">
        <v>10657</v>
      </c>
      <c r="C10660">
        <v>16</v>
      </c>
      <c r="D10660" t="s">
        <v>26</v>
      </c>
      <c r="E10660">
        <v>4</v>
      </c>
      <c r="F10660">
        <v>750</v>
      </c>
      <c r="G10660" t="s">
        <v>209</v>
      </c>
      <c r="H10660" s="7">
        <v>46769</v>
      </c>
      <c r="I10660">
        <v>750</v>
      </c>
      <c r="J10660">
        <v>174</v>
      </c>
      <c r="K10660" s="8">
        <v>43215</v>
      </c>
    </row>
    <row r="10661" spans="2:11" hidden="1" x14ac:dyDescent="0.25">
      <c r="B10661">
        <v>10658</v>
      </c>
      <c r="C10661">
        <v>9</v>
      </c>
      <c r="D10661" t="s">
        <v>19</v>
      </c>
      <c r="E10661">
        <v>4</v>
      </c>
      <c r="F10661">
        <v>346</v>
      </c>
      <c r="G10661" t="s">
        <v>202</v>
      </c>
      <c r="H10661" s="7">
        <v>46770</v>
      </c>
      <c r="I10661">
        <v>346</v>
      </c>
      <c r="J10661" s="7">
        <v>1078</v>
      </c>
      <c r="K10661" s="8">
        <v>43215</v>
      </c>
    </row>
    <row r="10662" spans="2:11" hidden="1" x14ac:dyDescent="0.25">
      <c r="B10662">
        <v>10659</v>
      </c>
      <c r="C10662">
        <v>11</v>
      </c>
      <c r="D10662" t="s">
        <v>21</v>
      </c>
      <c r="E10662">
        <v>4</v>
      </c>
      <c r="F10662">
        <v>459</v>
      </c>
      <c r="G10662" t="s">
        <v>36</v>
      </c>
      <c r="H10662" s="7">
        <v>46771</v>
      </c>
      <c r="I10662">
        <v>459</v>
      </c>
      <c r="J10662">
        <v>165</v>
      </c>
      <c r="K10662" s="8">
        <v>43215</v>
      </c>
    </row>
    <row r="10663" spans="2:11" hidden="1" x14ac:dyDescent="0.25">
      <c r="B10663">
        <v>10660</v>
      </c>
      <c r="C10663">
        <v>5</v>
      </c>
      <c r="D10663" t="s">
        <v>15</v>
      </c>
      <c r="E10663">
        <v>4</v>
      </c>
      <c r="F10663">
        <v>72</v>
      </c>
      <c r="G10663" t="s">
        <v>534</v>
      </c>
      <c r="H10663" s="7">
        <v>46772</v>
      </c>
      <c r="I10663">
        <v>72</v>
      </c>
      <c r="J10663">
        <v>156</v>
      </c>
      <c r="K10663" s="8">
        <v>43215</v>
      </c>
    </row>
    <row r="10664" spans="2:11" hidden="1" x14ac:dyDescent="0.25">
      <c r="B10664">
        <v>10661</v>
      </c>
      <c r="C10664">
        <v>14</v>
      </c>
      <c r="D10664" t="s">
        <v>24</v>
      </c>
      <c r="E10664">
        <v>4</v>
      </c>
      <c r="F10664">
        <v>628</v>
      </c>
      <c r="G10664" t="s">
        <v>207</v>
      </c>
      <c r="H10664" s="7">
        <v>46773</v>
      </c>
      <c r="I10664">
        <v>628</v>
      </c>
      <c r="J10664">
        <v>354</v>
      </c>
      <c r="K10664" s="8">
        <v>43215</v>
      </c>
    </row>
    <row r="10665" spans="2:11" hidden="1" x14ac:dyDescent="0.25">
      <c r="B10665">
        <v>10662</v>
      </c>
      <c r="C10665">
        <v>14</v>
      </c>
      <c r="D10665" t="s">
        <v>24</v>
      </c>
      <c r="E10665">
        <v>4</v>
      </c>
      <c r="F10665">
        <v>669</v>
      </c>
      <c r="G10665" t="s">
        <v>663</v>
      </c>
      <c r="H10665" s="7">
        <v>46774</v>
      </c>
      <c r="I10665">
        <v>669</v>
      </c>
      <c r="J10665">
        <v>23</v>
      </c>
      <c r="K10665" s="8">
        <v>43215</v>
      </c>
    </row>
    <row r="10666" spans="2:11" hidden="1" x14ac:dyDescent="0.25">
      <c r="B10666">
        <v>10663</v>
      </c>
      <c r="C10666">
        <v>14</v>
      </c>
      <c r="D10666" t="s">
        <v>24</v>
      </c>
      <c r="E10666">
        <v>4</v>
      </c>
      <c r="F10666">
        <v>671</v>
      </c>
      <c r="G10666" t="s">
        <v>679</v>
      </c>
      <c r="H10666" s="7">
        <v>46775</v>
      </c>
      <c r="I10666">
        <v>671</v>
      </c>
      <c r="J10666">
        <v>175</v>
      </c>
      <c r="K10666" s="8">
        <v>43215</v>
      </c>
    </row>
    <row r="10667" spans="2:11" hidden="1" x14ac:dyDescent="0.25">
      <c r="B10667">
        <v>10664</v>
      </c>
      <c r="C10667">
        <v>9</v>
      </c>
      <c r="D10667" t="s">
        <v>19</v>
      </c>
      <c r="E10667">
        <v>4</v>
      </c>
      <c r="F10667">
        <v>386</v>
      </c>
      <c r="G10667" t="s">
        <v>652</v>
      </c>
      <c r="H10667" s="7">
        <v>46776</v>
      </c>
      <c r="I10667">
        <v>386</v>
      </c>
      <c r="J10667">
        <v>75</v>
      </c>
      <c r="K10667" s="8">
        <v>43215</v>
      </c>
    </row>
    <row r="10668" spans="2:11" hidden="1" x14ac:dyDescent="0.25">
      <c r="B10668">
        <v>10665</v>
      </c>
      <c r="C10668">
        <v>10</v>
      </c>
      <c r="D10668" t="s">
        <v>20</v>
      </c>
      <c r="E10668">
        <v>4</v>
      </c>
      <c r="F10668">
        <v>448</v>
      </c>
      <c r="G10668" t="s">
        <v>621</v>
      </c>
      <c r="H10668" s="7">
        <v>46777</v>
      </c>
      <c r="I10668">
        <v>448</v>
      </c>
      <c r="J10668">
        <v>389</v>
      </c>
      <c r="K10668" s="8">
        <v>43215</v>
      </c>
    </row>
    <row r="10669" spans="2:11" hidden="1" x14ac:dyDescent="0.25">
      <c r="B10669">
        <v>10666</v>
      </c>
      <c r="C10669">
        <v>16</v>
      </c>
      <c r="D10669" t="s">
        <v>26</v>
      </c>
      <c r="E10669">
        <v>4</v>
      </c>
      <c r="F10669">
        <v>748</v>
      </c>
      <c r="G10669" t="s">
        <v>185</v>
      </c>
      <c r="H10669" s="7">
        <v>46778</v>
      </c>
      <c r="I10669">
        <v>748</v>
      </c>
      <c r="J10669">
        <v>531</v>
      </c>
      <c r="K10669" s="8">
        <v>43215</v>
      </c>
    </row>
    <row r="10670" spans="2:11" hidden="1" x14ac:dyDescent="0.25">
      <c r="B10670">
        <v>10667</v>
      </c>
      <c r="C10670">
        <v>5</v>
      </c>
      <c r="D10670" t="s">
        <v>15</v>
      </c>
      <c r="E10670">
        <v>4</v>
      </c>
      <c r="F10670">
        <v>61</v>
      </c>
      <c r="G10670" t="s">
        <v>402</v>
      </c>
      <c r="H10670" s="7">
        <v>46779</v>
      </c>
      <c r="I10670">
        <v>61</v>
      </c>
      <c r="J10670">
        <v>302</v>
      </c>
      <c r="K10670" s="8">
        <v>43215</v>
      </c>
    </row>
    <row r="10671" spans="2:11" hidden="1" x14ac:dyDescent="0.25">
      <c r="B10671">
        <v>10668</v>
      </c>
      <c r="C10671">
        <v>9</v>
      </c>
      <c r="D10671" t="s">
        <v>19</v>
      </c>
      <c r="E10671">
        <v>4</v>
      </c>
      <c r="F10671">
        <v>387</v>
      </c>
      <c r="G10671" t="s">
        <v>660</v>
      </c>
      <c r="H10671" s="7">
        <v>46780</v>
      </c>
      <c r="I10671">
        <v>387</v>
      </c>
      <c r="J10671">
        <v>142</v>
      </c>
      <c r="K10671" s="8">
        <v>43215</v>
      </c>
    </row>
    <row r="10672" spans="2:11" hidden="1" x14ac:dyDescent="0.25">
      <c r="B10672">
        <v>10669</v>
      </c>
      <c r="C10672">
        <v>7</v>
      </c>
      <c r="D10672" t="s">
        <v>17</v>
      </c>
      <c r="E10672">
        <v>4</v>
      </c>
      <c r="F10672">
        <v>226</v>
      </c>
      <c r="G10672" t="s">
        <v>248</v>
      </c>
      <c r="H10672" s="7">
        <v>46781</v>
      </c>
      <c r="I10672">
        <v>226</v>
      </c>
      <c r="J10672">
        <v>70</v>
      </c>
      <c r="K10672" s="8">
        <v>43215</v>
      </c>
    </row>
    <row r="10673" spans="2:11" hidden="1" x14ac:dyDescent="0.25">
      <c r="B10673">
        <v>10670</v>
      </c>
      <c r="C10673">
        <v>7</v>
      </c>
      <c r="D10673" t="s">
        <v>17</v>
      </c>
      <c r="E10673">
        <v>4</v>
      </c>
      <c r="F10673">
        <v>238</v>
      </c>
      <c r="G10673" t="s">
        <v>392</v>
      </c>
      <c r="H10673" s="7">
        <v>46782</v>
      </c>
      <c r="I10673">
        <v>238</v>
      </c>
      <c r="J10673">
        <v>318</v>
      </c>
      <c r="K10673" s="8">
        <v>43215</v>
      </c>
    </row>
    <row r="10674" spans="2:11" hidden="1" x14ac:dyDescent="0.25">
      <c r="B10674">
        <v>10671</v>
      </c>
      <c r="C10674">
        <v>7</v>
      </c>
      <c r="D10674" t="s">
        <v>17</v>
      </c>
      <c r="E10674">
        <v>4</v>
      </c>
      <c r="F10674">
        <v>248</v>
      </c>
      <c r="G10674" t="s">
        <v>512</v>
      </c>
      <c r="H10674" s="7">
        <v>46783</v>
      </c>
      <c r="I10674">
        <v>248</v>
      </c>
      <c r="J10674">
        <v>102</v>
      </c>
      <c r="K10674" s="8">
        <v>43215</v>
      </c>
    </row>
    <row r="10675" spans="2:11" hidden="1" x14ac:dyDescent="0.25">
      <c r="B10675">
        <v>10672</v>
      </c>
      <c r="C10675">
        <v>7</v>
      </c>
      <c r="D10675" t="s">
        <v>17</v>
      </c>
      <c r="E10675">
        <v>4</v>
      </c>
      <c r="F10675">
        <v>242</v>
      </c>
      <c r="G10675" t="s">
        <v>440</v>
      </c>
      <c r="H10675" s="7">
        <v>46784</v>
      </c>
      <c r="I10675">
        <v>242</v>
      </c>
      <c r="J10675">
        <v>191</v>
      </c>
      <c r="K10675" s="8">
        <v>43215</v>
      </c>
    </row>
    <row r="10676" spans="2:11" hidden="1" x14ac:dyDescent="0.25">
      <c r="B10676">
        <v>10673</v>
      </c>
      <c r="C10676">
        <v>7</v>
      </c>
      <c r="D10676" t="s">
        <v>17</v>
      </c>
      <c r="E10676">
        <v>4</v>
      </c>
      <c r="F10676">
        <v>245</v>
      </c>
      <c r="G10676" t="s">
        <v>476</v>
      </c>
      <c r="H10676" s="7">
        <v>46785</v>
      </c>
      <c r="I10676">
        <v>245</v>
      </c>
      <c r="J10676">
        <v>130</v>
      </c>
      <c r="K10676" s="8">
        <v>43215</v>
      </c>
    </row>
    <row r="10677" spans="2:11" hidden="1" x14ac:dyDescent="0.25">
      <c r="B10677">
        <v>10674</v>
      </c>
      <c r="C10677">
        <v>7</v>
      </c>
      <c r="D10677" t="s">
        <v>17</v>
      </c>
      <c r="E10677">
        <v>4</v>
      </c>
      <c r="F10677">
        <v>244</v>
      </c>
      <c r="G10677" t="s">
        <v>464</v>
      </c>
      <c r="H10677" s="7">
        <v>46786</v>
      </c>
      <c r="I10677">
        <v>244</v>
      </c>
      <c r="J10677">
        <v>592</v>
      </c>
      <c r="K10677" s="8">
        <v>43215</v>
      </c>
    </row>
    <row r="10678" spans="2:11" hidden="1" x14ac:dyDescent="0.25">
      <c r="B10678">
        <v>10675</v>
      </c>
      <c r="C10678">
        <v>7</v>
      </c>
      <c r="D10678" t="s">
        <v>17</v>
      </c>
      <c r="E10678">
        <v>4</v>
      </c>
      <c r="F10678">
        <v>249</v>
      </c>
      <c r="G10678" t="s">
        <v>524</v>
      </c>
      <c r="H10678" s="7">
        <v>46787</v>
      </c>
      <c r="I10678">
        <v>249</v>
      </c>
      <c r="J10678">
        <v>523</v>
      </c>
      <c r="K10678" s="8">
        <v>43215</v>
      </c>
    </row>
    <row r="10679" spans="2:11" hidden="1" x14ac:dyDescent="0.25">
      <c r="B10679">
        <v>10676</v>
      </c>
      <c r="C10679">
        <v>7</v>
      </c>
      <c r="D10679" t="s">
        <v>17</v>
      </c>
      <c r="E10679">
        <v>4</v>
      </c>
      <c r="F10679">
        <v>250</v>
      </c>
      <c r="G10679" t="s">
        <v>536</v>
      </c>
      <c r="H10679" s="7">
        <v>46788</v>
      </c>
      <c r="I10679">
        <v>250</v>
      </c>
      <c r="J10679">
        <v>566</v>
      </c>
      <c r="K10679" s="8">
        <v>43215</v>
      </c>
    </row>
    <row r="10680" spans="2:11" hidden="1" x14ac:dyDescent="0.25">
      <c r="B10680">
        <v>10677</v>
      </c>
      <c r="C10680">
        <v>10</v>
      </c>
      <c r="D10680" t="s">
        <v>20</v>
      </c>
      <c r="E10680">
        <v>4</v>
      </c>
      <c r="F10680">
        <v>431</v>
      </c>
      <c r="G10680" t="s">
        <v>443</v>
      </c>
      <c r="H10680" s="7">
        <v>46789</v>
      </c>
      <c r="I10680">
        <v>431</v>
      </c>
      <c r="J10680">
        <v>736</v>
      </c>
      <c r="K10680" s="8">
        <v>43215</v>
      </c>
    </row>
    <row r="10681" spans="2:11" hidden="1" x14ac:dyDescent="0.25">
      <c r="B10681">
        <v>10678</v>
      </c>
      <c r="C10681">
        <v>15</v>
      </c>
      <c r="D10681" t="s">
        <v>25</v>
      </c>
      <c r="E10681">
        <v>4</v>
      </c>
      <c r="F10681">
        <v>690</v>
      </c>
      <c r="G10681" t="s">
        <v>220</v>
      </c>
      <c r="H10681" s="7">
        <v>46790</v>
      </c>
      <c r="I10681">
        <v>690</v>
      </c>
      <c r="J10681">
        <v>211</v>
      </c>
      <c r="K10681" s="8">
        <v>43215</v>
      </c>
    </row>
    <row r="10682" spans="2:11" hidden="1" x14ac:dyDescent="0.25">
      <c r="B10682">
        <v>10679</v>
      </c>
      <c r="C10682">
        <v>11</v>
      </c>
      <c r="D10682" t="s">
        <v>21</v>
      </c>
      <c r="E10682">
        <v>4</v>
      </c>
      <c r="F10682">
        <v>465</v>
      </c>
      <c r="G10682" t="s">
        <v>108</v>
      </c>
      <c r="H10682" s="7">
        <v>46791</v>
      </c>
      <c r="I10682">
        <v>465</v>
      </c>
      <c r="J10682">
        <v>467</v>
      </c>
      <c r="K10682" s="8">
        <v>43215</v>
      </c>
    </row>
    <row r="10683" spans="2:11" hidden="1" x14ac:dyDescent="0.25">
      <c r="B10683">
        <v>10680</v>
      </c>
      <c r="C10683">
        <v>10</v>
      </c>
      <c r="D10683" t="s">
        <v>20</v>
      </c>
      <c r="E10683">
        <v>4</v>
      </c>
      <c r="F10683">
        <v>403</v>
      </c>
      <c r="G10683" t="s">
        <v>107</v>
      </c>
      <c r="H10683" s="7">
        <v>46792</v>
      </c>
      <c r="I10683">
        <v>403</v>
      </c>
      <c r="J10683">
        <v>473</v>
      </c>
      <c r="K10683" s="8">
        <v>43215</v>
      </c>
    </row>
    <row r="10684" spans="2:11" hidden="1" x14ac:dyDescent="0.25">
      <c r="B10684">
        <v>10681</v>
      </c>
      <c r="C10684">
        <v>10</v>
      </c>
      <c r="D10684" t="s">
        <v>20</v>
      </c>
      <c r="E10684">
        <v>4</v>
      </c>
      <c r="F10684">
        <v>407</v>
      </c>
      <c r="G10684" t="s">
        <v>155</v>
      </c>
      <c r="H10684" s="7">
        <v>46793</v>
      </c>
      <c r="I10684">
        <v>407</v>
      </c>
      <c r="J10684">
        <v>155</v>
      </c>
      <c r="K10684" s="8">
        <v>43215</v>
      </c>
    </row>
    <row r="10685" spans="2:11" hidden="1" x14ac:dyDescent="0.25">
      <c r="B10685">
        <v>10682</v>
      </c>
      <c r="C10685">
        <v>10</v>
      </c>
      <c r="D10685" t="s">
        <v>20</v>
      </c>
      <c r="E10685">
        <v>4</v>
      </c>
      <c r="F10685">
        <v>412</v>
      </c>
      <c r="G10685" t="s">
        <v>215</v>
      </c>
      <c r="H10685" s="7">
        <v>46794</v>
      </c>
      <c r="I10685">
        <v>412</v>
      </c>
      <c r="J10685">
        <v>89</v>
      </c>
      <c r="K10685" s="8">
        <v>43215</v>
      </c>
    </row>
    <row r="10686" spans="2:11" hidden="1" x14ac:dyDescent="0.25">
      <c r="B10686">
        <v>10683</v>
      </c>
      <c r="C10686">
        <v>10</v>
      </c>
      <c r="D10686" t="s">
        <v>20</v>
      </c>
      <c r="E10686">
        <v>4</v>
      </c>
      <c r="F10686">
        <v>454</v>
      </c>
      <c r="G10686" t="s">
        <v>669</v>
      </c>
      <c r="H10686" s="7">
        <v>46795</v>
      </c>
      <c r="I10686">
        <v>454</v>
      </c>
      <c r="J10686">
        <v>12</v>
      </c>
      <c r="K10686" s="8">
        <v>43215</v>
      </c>
    </row>
    <row r="10687" spans="2:11" hidden="1" x14ac:dyDescent="0.25">
      <c r="B10687">
        <v>10684</v>
      </c>
      <c r="C10687">
        <v>10</v>
      </c>
      <c r="D10687" t="s">
        <v>20</v>
      </c>
      <c r="E10687">
        <v>4</v>
      </c>
      <c r="F10687">
        <v>415</v>
      </c>
      <c r="G10687" t="s">
        <v>251</v>
      </c>
      <c r="H10687" s="7">
        <v>46796</v>
      </c>
      <c r="I10687">
        <v>415</v>
      </c>
      <c r="J10687">
        <v>156</v>
      </c>
      <c r="K10687" s="8">
        <v>43215</v>
      </c>
    </row>
    <row r="10688" spans="2:11" hidden="1" x14ac:dyDescent="0.25">
      <c r="B10688">
        <v>10685</v>
      </c>
      <c r="C10688">
        <v>10</v>
      </c>
      <c r="D10688" t="s">
        <v>20</v>
      </c>
      <c r="E10688">
        <v>4</v>
      </c>
      <c r="F10688">
        <v>416</v>
      </c>
      <c r="G10688" t="s">
        <v>263</v>
      </c>
      <c r="H10688" s="7">
        <v>46797</v>
      </c>
      <c r="I10688">
        <v>416</v>
      </c>
      <c r="J10688">
        <v>491</v>
      </c>
      <c r="K10688" s="8">
        <v>43215</v>
      </c>
    </row>
    <row r="10689" spans="2:11" hidden="1" x14ac:dyDescent="0.25">
      <c r="B10689">
        <v>10686</v>
      </c>
      <c r="C10689">
        <v>10</v>
      </c>
      <c r="D10689" t="s">
        <v>20</v>
      </c>
      <c r="E10689">
        <v>4</v>
      </c>
      <c r="F10689">
        <v>409</v>
      </c>
      <c r="G10689" t="s">
        <v>179</v>
      </c>
      <c r="H10689" s="7">
        <v>46798</v>
      </c>
      <c r="I10689">
        <v>409</v>
      </c>
      <c r="J10689">
        <v>425</v>
      </c>
      <c r="K10689" s="8">
        <v>43215</v>
      </c>
    </row>
    <row r="10690" spans="2:11" hidden="1" x14ac:dyDescent="0.25">
      <c r="B10690">
        <v>10687</v>
      </c>
      <c r="C10690">
        <v>14</v>
      </c>
      <c r="D10690" t="s">
        <v>24</v>
      </c>
      <c r="E10690">
        <v>4</v>
      </c>
      <c r="F10690">
        <v>637</v>
      </c>
      <c r="G10690" t="s">
        <v>315</v>
      </c>
      <c r="H10690" s="7">
        <v>46799</v>
      </c>
      <c r="I10690">
        <v>637</v>
      </c>
      <c r="J10690">
        <v>757</v>
      </c>
      <c r="K10690" s="8">
        <v>43215</v>
      </c>
    </row>
    <row r="10691" spans="2:11" hidden="1" x14ac:dyDescent="0.25">
      <c r="B10691">
        <v>10688</v>
      </c>
      <c r="C10691">
        <v>14</v>
      </c>
      <c r="D10691" t="s">
        <v>24</v>
      </c>
      <c r="E10691">
        <v>4</v>
      </c>
      <c r="F10691">
        <v>622</v>
      </c>
      <c r="G10691" t="s">
        <v>135</v>
      </c>
      <c r="H10691" s="7">
        <v>46800</v>
      </c>
      <c r="I10691">
        <v>622</v>
      </c>
      <c r="J10691">
        <v>213</v>
      </c>
      <c r="K10691" s="8">
        <v>43215</v>
      </c>
    </row>
    <row r="10692" spans="2:11" hidden="1" x14ac:dyDescent="0.25">
      <c r="B10692">
        <v>10689</v>
      </c>
      <c r="C10692">
        <v>15</v>
      </c>
      <c r="D10692" t="s">
        <v>25</v>
      </c>
      <c r="E10692">
        <v>4</v>
      </c>
      <c r="F10692">
        <v>684</v>
      </c>
      <c r="G10692" t="s">
        <v>148</v>
      </c>
      <c r="H10692" s="7">
        <v>46801</v>
      </c>
      <c r="I10692">
        <v>684</v>
      </c>
      <c r="J10692">
        <v>472</v>
      </c>
      <c r="K10692" s="8">
        <v>43215</v>
      </c>
    </row>
    <row r="10693" spans="2:11" hidden="1" x14ac:dyDescent="0.25">
      <c r="B10693">
        <v>10690</v>
      </c>
      <c r="C10693">
        <v>12</v>
      </c>
      <c r="D10693" t="s">
        <v>22</v>
      </c>
      <c r="E10693">
        <v>4</v>
      </c>
      <c r="F10693">
        <v>517</v>
      </c>
      <c r="G10693" t="s">
        <v>133</v>
      </c>
      <c r="H10693" s="7">
        <v>46802</v>
      </c>
      <c r="I10693">
        <v>517</v>
      </c>
      <c r="J10693">
        <v>385</v>
      </c>
      <c r="K10693" s="8">
        <v>43215</v>
      </c>
    </row>
    <row r="10694" spans="2:11" hidden="1" x14ac:dyDescent="0.25">
      <c r="B10694">
        <v>10691</v>
      </c>
      <c r="C10694">
        <v>13</v>
      </c>
      <c r="D10694" t="s">
        <v>23</v>
      </c>
      <c r="E10694">
        <v>4</v>
      </c>
      <c r="F10694">
        <v>588</v>
      </c>
      <c r="G10694" t="s">
        <v>458</v>
      </c>
      <c r="H10694" s="7">
        <v>46803</v>
      </c>
      <c r="I10694">
        <v>588</v>
      </c>
      <c r="J10694">
        <v>305</v>
      </c>
      <c r="K10694" s="8">
        <v>43215</v>
      </c>
    </row>
    <row r="10695" spans="2:11" hidden="1" x14ac:dyDescent="0.25">
      <c r="B10695">
        <v>10692</v>
      </c>
      <c r="C10695">
        <v>6</v>
      </c>
      <c r="D10695" t="s">
        <v>16</v>
      </c>
      <c r="E10695">
        <v>4</v>
      </c>
      <c r="F10695">
        <v>90</v>
      </c>
      <c r="G10695" t="s">
        <v>187</v>
      </c>
      <c r="H10695" s="7">
        <v>46804</v>
      </c>
      <c r="I10695">
        <v>90</v>
      </c>
      <c r="J10695">
        <v>14</v>
      </c>
      <c r="K10695" s="8">
        <v>43215</v>
      </c>
    </row>
    <row r="10696" spans="2:11" hidden="1" x14ac:dyDescent="0.25">
      <c r="B10696">
        <v>10693</v>
      </c>
      <c r="C10696">
        <v>6</v>
      </c>
      <c r="D10696" t="s">
        <v>16</v>
      </c>
      <c r="E10696">
        <v>4</v>
      </c>
      <c r="F10696">
        <v>111</v>
      </c>
      <c r="G10696" t="s">
        <v>439</v>
      </c>
      <c r="H10696" s="7">
        <v>46805</v>
      </c>
      <c r="I10696">
        <v>111</v>
      </c>
      <c r="J10696">
        <v>174</v>
      </c>
      <c r="K10696" s="8">
        <v>43215</v>
      </c>
    </row>
    <row r="10697" spans="2:11" hidden="1" x14ac:dyDescent="0.25">
      <c r="B10697">
        <v>10694</v>
      </c>
      <c r="C10697">
        <v>12</v>
      </c>
      <c r="D10697" t="s">
        <v>22</v>
      </c>
      <c r="E10697">
        <v>4</v>
      </c>
      <c r="F10697">
        <v>509</v>
      </c>
      <c r="G10697" t="s">
        <v>37</v>
      </c>
      <c r="H10697" s="7">
        <v>46806</v>
      </c>
      <c r="I10697">
        <v>509</v>
      </c>
      <c r="J10697">
        <v>430</v>
      </c>
      <c r="K10697" s="8">
        <v>43215</v>
      </c>
    </row>
    <row r="10698" spans="2:11" hidden="1" x14ac:dyDescent="0.25">
      <c r="B10698">
        <v>10695</v>
      </c>
      <c r="C10698">
        <v>16</v>
      </c>
      <c r="D10698" t="s">
        <v>26</v>
      </c>
      <c r="E10698">
        <v>4</v>
      </c>
      <c r="F10698">
        <v>745</v>
      </c>
      <c r="G10698" t="s">
        <v>149</v>
      </c>
      <c r="H10698" s="7">
        <v>46807</v>
      </c>
      <c r="I10698">
        <v>745</v>
      </c>
      <c r="J10698">
        <v>64</v>
      </c>
      <c r="K10698" s="8">
        <v>43215</v>
      </c>
    </row>
    <row r="10699" spans="2:11" hidden="1" x14ac:dyDescent="0.25">
      <c r="B10699">
        <v>10696</v>
      </c>
      <c r="C10699">
        <v>10</v>
      </c>
      <c r="D10699" t="s">
        <v>20</v>
      </c>
      <c r="E10699">
        <v>4</v>
      </c>
      <c r="F10699">
        <v>421</v>
      </c>
      <c r="G10699" t="s">
        <v>323</v>
      </c>
      <c r="H10699" s="7">
        <v>46808</v>
      </c>
      <c r="I10699">
        <v>421</v>
      </c>
      <c r="J10699">
        <v>5</v>
      </c>
      <c r="K10699" s="8">
        <v>43215</v>
      </c>
    </row>
    <row r="10700" spans="2:11" hidden="1" x14ac:dyDescent="0.25">
      <c r="B10700">
        <v>10697</v>
      </c>
      <c r="C10700">
        <v>10</v>
      </c>
      <c r="D10700" t="s">
        <v>20</v>
      </c>
      <c r="E10700">
        <v>4</v>
      </c>
      <c r="F10700">
        <v>444</v>
      </c>
      <c r="G10700" t="s">
        <v>586</v>
      </c>
      <c r="H10700" s="7">
        <v>46809</v>
      </c>
      <c r="I10700">
        <v>444</v>
      </c>
      <c r="J10700">
        <v>135</v>
      </c>
      <c r="K10700" s="8">
        <v>43215</v>
      </c>
    </row>
    <row r="10701" spans="2:11" hidden="1" x14ac:dyDescent="0.25">
      <c r="B10701">
        <v>10698</v>
      </c>
      <c r="C10701">
        <v>10</v>
      </c>
      <c r="D10701" t="s">
        <v>20</v>
      </c>
      <c r="E10701">
        <v>4</v>
      </c>
      <c r="F10701">
        <v>434</v>
      </c>
      <c r="G10701" t="s">
        <v>467</v>
      </c>
      <c r="H10701" s="7">
        <v>46810</v>
      </c>
      <c r="I10701">
        <v>434</v>
      </c>
      <c r="J10701">
        <v>866</v>
      </c>
      <c r="K10701" s="8">
        <v>43215</v>
      </c>
    </row>
    <row r="10702" spans="2:11" hidden="1" x14ac:dyDescent="0.25">
      <c r="B10702">
        <v>10699</v>
      </c>
      <c r="C10702">
        <v>10</v>
      </c>
      <c r="D10702" t="s">
        <v>20</v>
      </c>
      <c r="E10702">
        <v>4</v>
      </c>
      <c r="F10702">
        <v>435</v>
      </c>
      <c r="G10702" t="s">
        <v>479</v>
      </c>
      <c r="H10702" s="7">
        <v>46811</v>
      </c>
      <c r="I10702">
        <v>435</v>
      </c>
      <c r="J10702">
        <v>551</v>
      </c>
      <c r="K10702" s="8">
        <v>43215</v>
      </c>
    </row>
    <row r="10703" spans="2:11" hidden="1" x14ac:dyDescent="0.25">
      <c r="B10703">
        <v>10700</v>
      </c>
      <c r="C10703">
        <v>9</v>
      </c>
      <c r="D10703" t="s">
        <v>19</v>
      </c>
      <c r="E10703">
        <v>4</v>
      </c>
      <c r="F10703">
        <v>333</v>
      </c>
      <c r="G10703" t="s">
        <v>46</v>
      </c>
      <c r="H10703" s="7">
        <v>46812</v>
      </c>
      <c r="I10703">
        <v>333</v>
      </c>
      <c r="J10703">
        <v>451</v>
      </c>
      <c r="K10703" s="8">
        <v>43215</v>
      </c>
    </row>
    <row r="10704" spans="2:11" hidden="1" x14ac:dyDescent="0.25">
      <c r="B10704">
        <v>10701</v>
      </c>
      <c r="C10704">
        <v>9</v>
      </c>
      <c r="D10704" t="s">
        <v>19</v>
      </c>
      <c r="E10704">
        <v>4</v>
      </c>
      <c r="F10704">
        <v>367</v>
      </c>
      <c r="G10704" t="s">
        <v>454</v>
      </c>
      <c r="H10704" s="7">
        <v>46813</v>
      </c>
      <c r="I10704">
        <v>367</v>
      </c>
      <c r="J10704">
        <v>247</v>
      </c>
      <c r="K10704" s="8">
        <v>43215</v>
      </c>
    </row>
    <row r="10705" spans="2:11" hidden="1" x14ac:dyDescent="0.25">
      <c r="B10705">
        <v>10702</v>
      </c>
      <c r="C10705">
        <v>9</v>
      </c>
      <c r="D10705" t="s">
        <v>19</v>
      </c>
      <c r="E10705">
        <v>4</v>
      </c>
      <c r="F10705">
        <v>347</v>
      </c>
      <c r="G10705" t="s">
        <v>214</v>
      </c>
      <c r="H10705" s="7">
        <v>46814</v>
      </c>
      <c r="I10705">
        <v>347</v>
      </c>
      <c r="J10705">
        <v>198</v>
      </c>
      <c r="K10705" s="8">
        <v>43215</v>
      </c>
    </row>
    <row r="10706" spans="2:11" hidden="1" x14ac:dyDescent="0.25">
      <c r="B10706">
        <v>10703</v>
      </c>
      <c r="C10706">
        <v>9</v>
      </c>
      <c r="D10706" t="s">
        <v>19</v>
      </c>
      <c r="E10706">
        <v>4</v>
      </c>
      <c r="F10706">
        <v>352</v>
      </c>
      <c r="G10706" t="s">
        <v>274</v>
      </c>
      <c r="H10706" s="7">
        <v>46815</v>
      </c>
      <c r="I10706">
        <v>352</v>
      </c>
      <c r="J10706">
        <v>86</v>
      </c>
      <c r="K10706" s="8">
        <v>43215</v>
      </c>
    </row>
    <row r="10707" spans="2:11" hidden="1" x14ac:dyDescent="0.25">
      <c r="B10707">
        <v>10704</v>
      </c>
      <c r="C10707">
        <v>7</v>
      </c>
      <c r="D10707" t="s">
        <v>17</v>
      </c>
      <c r="E10707">
        <v>4</v>
      </c>
      <c r="F10707">
        <v>214</v>
      </c>
      <c r="G10707" t="s">
        <v>104</v>
      </c>
      <c r="H10707" s="7">
        <v>46816</v>
      </c>
      <c r="I10707">
        <v>214</v>
      </c>
      <c r="J10707">
        <v>360</v>
      </c>
      <c r="K10707" s="8">
        <v>43215</v>
      </c>
    </row>
    <row r="10708" spans="2:11" hidden="1" x14ac:dyDescent="0.25">
      <c r="B10708">
        <v>10705</v>
      </c>
      <c r="C10708">
        <v>11</v>
      </c>
      <c r="D10708" t="s">
        <v>21</v>
      </c>
      <c r="E10708">
        <v>4</v>
      </c>
      <c r="F10708">
        <v>461</v>
      </c>
      <c r="G10708" t="s">
        <v>60</v>
      </c>
      <c r="H10708" s="7">
        <v>46817</v>
      </c>
      <c r="I10708">
        <v>461</v>
      </c>
      <c r="J10708">
        <v>438</v>
      </c>
      <c r="K10708" s="8">
        <v>43215</v>
      </c>
    </row>
    <row r="10709" spans="2:11" hidden="1" x14ac:dyDescent="0.25">
      <c r="B10709">
        <v>10706</v>
      </c>
      <c r="C10709">
        <v>7</v>
      </c>
      <c r="D10709" t="s">
        <v>17</v>
      </c>
      <c r="E10709">
        <v>4</v>
      </c>
      <c r="F10709">
        <v>261</v>
      </c>
      <c r="G10709" t="s">
        <v>642</v>
      </c>
      <c r="H10709" s="7">
        <v>46818</v>
      </c>
      <c r="I10709">
        <v>261</v>
      </c>
      <c r="J10709">
        <v>865</v>
      </c>
      <c r="K10709" s="8">
        <v>43215</v>
      </c>
    </row>
    <row r="10710" spans="2:11" hidden="1" x14ac:dyDescent="0.25">
      <c r="B10710">
        <v>10707</v>
      </c>
      <c r="C10710">
        <v>10</v>
      </c>
      <c r="D10710" t="s">
        <v>20</v>
      </c>
      <c r="E10710">
        <v>4</v>
      </c>
      <c r="F10710">
        <v>437</v>
      </c>
      <c r="G10710" t="s">
        <v>503</v>
      </c>
      <c r="H10710" s="7">
        <v>46819</v>
      </c>
      <c r="I10710">
        <v>437</v>
      </c>
      <c r="J10710">
        <v>220</v>
      </c>
      <c r="K10710" s="8">
        <v>43215</v>
      </c>
    </row>
    <row r="10711" spans="2:11" hidden="1" x14ac:dyDescent="0.25">
      <c r="B10711">
        <v>10708</v>
      </c>
      <c r="C10711">
        <v>15</v>
      </c>
      <c r="D10711" t="s">
        <v>25</v>
      </c>
      <c r="E10711">
        <v>4</v>
      </c>
      <c r="F10711">
        <v>719</v>
      </c>
      <c r="G10711" t="s">
        <v>568</v>
      </c>
      <c r="H10711" s="7">
        <v>46820</v>
      </c>
      <c r="I10711">
        <v>719</v>
      </c>
      <c r="J10711">
        <v>136</v>
      </c>
      <c r="K10711" s="8">
        <v>43215</v>
      </c>
    </row>
    <row r="10712" spans="2:11" hidden="1" x14ac:dyDescent="0.25">
      <c r="B10712">
        <v>10709</v>
      </c>
      <c r="C10712">
        <v>16</v>
      </c>
      <c r="D10712" t="s">
        <v>26</v>
      </c>
      <c r="E10712">
        <v>4</v>
      </c>
      <c r="F10712">
        <v>737</v>
      </c>
      <c r="G10712" t="s">
        <v>53</v>
      </c>
      <c r="H10712" s="7">
        <v>46821</v>
      </c>
      <c r="I10712">
        <v>737</v>
      </c>
      <c r="J10712">
        <v>382</v>
      </c>
      <c r="K10712" s="8">
        <v>43215</v>
      </c>
    </row>
    <row r="10713" spans="2:11" hidden="1" x14ac:dyDescent="0.25">
      <c r="B10713">
        <v>10710</v>
      </c>
      <c r="C10713">
        <v>15</v>
      </c>
      <c r="D10713" t="s">
        <v>25</v>
      </c>
      <c r="E10713">
        <v>4</v>
      </c>
      <c r="F10713">
        <v>688</v>
      </c>
      <c r="G10713" t="s">
        <v>196</v>
      </c>
      <c r="H10713" s="7">
        <v>46822</v>
      </c>
      <c r="I10713">
        <v>688</v>
      </c>
      <c r="J10713">
        <v>109</v>
      </c>
      <c r="K10713" s="8">
        <v>43215</v>
      </c>
    </row>
    <row r="10714" spans="2:11" hidden="1" x14ac:dyDescent="0.25">
      <c r="B10714">
        <v>10711</v>
      </c>
      <c r="C10714">
        <v>13</v>
      </c>
      <c r="D10714" t="s">
        <v>23</v>
      </c>
      <c r="E10714">
        <v>4</v>
      </c>
      <c r="F10714">
        <v>602</v>
      </c>
      <c r="G10714" t="s">
        <v>614</v>
      </c>
      <c r="H10714" s="7">
        <v>46823</v>
      </c>
      <c r="I10714">
        <v>602</v>
      </c>
      <c r="J10714">
        <v>464</v>
      </c>
      <c r="K10714" s="8">
        <v>43215</v>
      </c>
    </row>
    <row r="10715" spans="2:11" hidden="1" x14ac:dyDescent="0.25">
      <c r="B10715">
        <v>10712</v>
      </c>
      <c r="C10715">
        <v>10</v>
      </c>
      <c r="D10715" t="s">
        <v>20</v>
      </c>
      <c r="E10715">
        <v>4</v>
      </c>
      <c r="F10715">
        <v>450</v>
      </c>
      <c r="G10715" t="s">
        <v>637</v>
      </c>
      <c r="H10715" s="7">
        <v>46824</v>
      </c>
      <c r="I10715">
        <v>450</v>
      </c>
      <c r="J10715">
        <v>153</v>
      </c>
      <c r="K10715" s="8">
        <v>43215</v>
      </c>
    </row>
    <row r="10716" spans="2:11" hidden="1" x14ac:dyDescent="0.25">
      <c r="B10716">
        <v>10713</v>
      </c>
      <c r="C10716">
        <v>9</v>
      </c>
      <c r="D10716" t="s">
        <v>19</v>
      </c>
      <c r="E10716">
        <v>4</v>
      </c>
      <c r="F10716">
        <v>340</v>
      </c>
      <c r="G10716" t="s">
        <v>130</v>
      </c>
      <c r="H10716" s="7">
        <v>46825</v>
      </c>
      <c r="I10716">
        <v>340</v>
      </c>
      <c r="J10716">
        <v>251</v>
      </c>
      <c r="K10716" s="8">
        <v>43215</v>
      </c>
    </row>
    <row r="10717" spans="2:11" hidden="1" x14ac:dyDescent="0.25">
      <c r="B10717">
        <v>10714</v>
      </c>
      <c r="C10717">
        <v>10</v>
      </c>
      <c r="D10717" t="s">
        <v>20</v>
      </c>
      <c r="E10717">
        <v>4</v>
      </c>
      <c r="F10717">
        <v>439</v>
      </c>
      <c r="G10717" t="s">
        <v>527</v>
      </c>
      <c r="H10717" s="7">
        <v>46826</v>
      </c>
      <c r="I10717">
        <v>439</v>
      </c>
      <c r="J10717">
        <v>286</v>
      </c>
      <c r="K10717" s="8">
        <v>43215</v>
      </c>
    </row>
    <row r="10718" spans="2:11" hidden="1" x14ac:dyDescent="0.25">
      <c r="B10718">
        <v>10715</v>
      </c>
      <c r="C10718">
        <v>13</v>
      </c>
      <c r="D10718" t="s">
        <v>23</v>
      </c>
      <c r="E10718">
        <v>4</v>
      </c>
      <c r="F10718">
        <v>558</v>
      </c>
      <c r="G10718" t="s">
        <v>98</v>
      </c>
      <c r="H10718" s="7">
        <v>46827</v>
      </c>
      <c r="I10718">
        <v>558</v>
      </c>
      <c r="J10718">
        <v>240</v>
      </c>
      <c r="K10718" s="8">
        <v>43215</v>
      </c>
    </row>
    <row r="10719" spans="2:11" hidden="1" x14ac:dyDescent="0.25">
      <c r="B10719">
        <v>10716</v>
      </c>
      <c r="C10719">
        <v>11</v>
      </c>
      <c r="D10719" t="s">
        <v>21</v>
      </c>
      <c r="E10719">
        <v>4</v>
      </c>
      <c r="F10719">
        <v>484</v>
      </c>
      <c r="G10719" t="s">
        <v>336</v>
      </c>
      <c r="H10719" s="7">
        <v>46828</v>
      </c>
      <c r="I10719">
        <v>484</v>
      </c>
      <c r="J10719">
        <v>222</v>
      </c>
      <c r="K10719" s="8">
        <v>43215</v>
      </c>
    </row>
    <row r="10720" spans="2:11" hidden="1" x14ac:dyDescent="0.25">
      <c r="B10720">
        <v>10717</v>
      </c>
      <c r="C10720">
        <v>16</v>
      </c>
      <c r="D10720" t="s">
        <v>26</v>
      </c>
      <c r="E10720">
        <v>4</v>
      </c>
      <c r="F10720">
        <v>736</v>
      </c>
      <c r="G10720" t="s">
        <v>41</v>
      </c>
      <c r="H10720" s="7">
        <v>46829</v>
      </c>
      <c r="I10720">
        <v>736</v>
      </c>
      <c r="J10720">
        <v>295</v>
      </c>
      <c r="K10720" s="8">
        <v>43215</v>
      </c>
    </row>
    <row r="10721" spans="2:11" hidden="1" x14ac:dyDescent="0.25">
      <c r="B10721">
        <v>10718</v>
      </c>
      <c r="C10721">
        <v>12</v>
      </c>
      <c r="D10721" t="s">
        <v>22</v>
      </c>
      <c r="E10721">
        <v>4</v>
      </c>
      <c r="F10721">
        <v>548</v>
      </c>
      <c r="G10721" t="s">
        <v>505</v>
      </c>
      <c r="H10721" s="7">
        <v>46830</v>
      </c>
      <c r="I10721">
        <v>548</v>
      </c>
      <c r="J10721">
        <v>305</v>
      </c>
      <c r="K10721" s="8">
        <v>43215</v>
      </c>
    </row>
    <row r="10722" spans="2:11" hidden="1" x14ac:dyDescent="0.25">
      <c r="B10722">
        <v>10719</v>
      </c>
      <c r="C10722">
        <v>11</v>
      </c>
      <c r="D10722" t="s">
        <v>21</v>
      </c>
      <c r="E10722">
        <v>4</v>
      </c>
      <c r="F10722">
        <v>494</v>
      </c>
      <c r="G10722" t="s">
        <v>456</v>
      </c>
      <c r="H10722" s="7">
        <v>46831</v>
      </c>
      <c r="I10722">
        <v>494</v>
      </c>
      <c r="J10722">
        <v>270</v>
      </c>
      <c r="K10722" s="8">
        <v>43215</v>
      </c>
    </row>
    <row r="10723" spans="2:11" hidden="1" x14ac:dyDescent="0.25">
      <c r="B10723">
        <v>10720</v>
      </c>
      <c r="C10723">
        <v>15</v>
      </c>
      <c r="D10723" t="s">
        <v>25</v>
      </c>
      <c r="E10723">
        <v>4</v>
      </c>
      <c r="F10723">
        <v>700</v>
      </c>
      <c r="G10723" t="s">
        <v>340</v>
      </c>
      <c r="H10723" s="7">
        <v>46832</v>
      </c>
      <c r="I10723">
        <v>700</v>
      </c>
      <c r="J10723">
        <v>790</v>
      </c>
      <c r="K10723" s="8">
        <v>43215</v>
      </c>
    </row>
    <row r="10724" spans="2:11" hidden="1" x14ac:dyDescent="0.25">
      <c r="B10724">
        <v>10721</v>
      </c>
      <c r="C10724">
        <v>9</v>
      </c>
      <c r="D10724" t="s">
        <v>19</v>
      </c>
      <c r="E10724">
        <v>4</v>
      </c>
      <c r="F10724">
        <v>356</v>
      </c>
      <c r="G10724" t="s">
        <v>322</v>
      </c>
      <c r="H10724" s="7">
        <v>46833</v>
      </c>
      <c r="I10724">
        <v>356</v>
      </c>
      <c r="J10724">
        <v>42</v>
      </c>
      <c r="K10724" s="8">
        <v>43215</v>
      </c>
    </row>
    <row r="10725" spans="2:11" hidden="1" x14ac:dyDescent="0.25">
      <c r="B10725">
        <v>10722</v>
      </c>
      <c r="C10725">
        <v>9</v>
      </c>
      <c r="D10725" t="s">
        <v>19</v>
      </c>
      <c r="E10725">
        <v>4</v>
      </c>
      <c r="F10725">
        <v>360</v>
      </c>
      <c r="G10725" t="s">
        <v>370</v>
      </c>
      <c r="H10725" s="7">
        <v>46834</v>
      </c>
      <c r="I10725">
        <v>360</v>
      </c>
      <c r="J10725">
        <v>244</v>
      </c>
      <c r="K10725" s="8">
        <v>43215</v>
      </c>
    </row>
    <row r="10726" spans="2:11" hidden="1" x14ac:dyDescent="0.25">
      <c r="B10726">
        <v>10723</v>
      </c>
      <c r="C10726">
        <v>9</v>
      </c>
      <c r="D10726" t="s">
        <v>19</v>
      </c>
      <c r="E10726">
        <v>4</v>
      </c>
      <c r="F10726">
        <v>363</v>
      </c>
      <c r="G10726" t="s">
        <v>406</v>
      </c>
      <c r="H10726" s="7">
        <v>46835</v>
      </c>
      <c r="I10726">
        <v>363</v>
      </c>
      <c r="J10726">
        <v>442</v>
      </c>
      <c r="K10726" s="8">
        <v>43215</v>
      </c>
    </row>
    <row r="10727" spans="2:11" hidden="1" x14ac:dyDescent="0.25">
      <c r="B10727">
        <v>10724</v>
      </c>
      <c r="C10727">
        <v>13</v>
      </c>
      <c r="D10727" t="s">
        <v>23</v>
      </c>
      <c r="E10727">
        <v>4</v>
      </c>
      <c r="F10727">
        <v>561</v>
      </c>
      <c r="G10727" t="s">
        <v>134</v>
      </c>
      <c r="H10727" s="7">
        <v>46836</v>
      </c>
      <c r="I10727">
        <v>561</v>
      </c>
      <c r="J10727">
        <v>339</v>
      </c>
      <c r="K10727" s="8">
        <v>43215</v>
      </c>
    </row>
    <row r="10728" spans="2:11" hidden="1" x14ac:dyDescent="0.25">
      <c r="B10728">
        <v>10725</v>
      </c>
      <c r="C10728">
        <v>9</v>
      </c>
      <c r="D10728" t="s">
        <v>19</v>
      </c>
      <c r="E10728">
        <v>4</v>
      </c>
      <c r="F10728">
        <v>395</v>
      </c>
      <c r="G10728" t="s">
        <v>717</v>
      </c>
      <c r="H10728" s="7">
        <v>46837</v>
      </c>
      <c r="I10728">
        <v>395</v>
      </c>
      <c r="J10728">
        <v>808</v>
      </c>
      <c r="K10728" s="8">
        <v>43215</v>
      </c>
    </row>
    <row r="10729" spans="2:11" hidden="1" x14ac:dyDescent="0.25">
      <c r="B10729">
        <v>10726</v>
      </c>
      <c r="C10729">
        <v>13</v>
      </c>
      <c r="D10729" t="s">
        <v>23</v>
      </c>
      <c r="E10729">
        <v>4</v>
      </c>
      <c r="F10729">
        <v>605</v>
      </c>
      <c r="G10729" t="s">
        <v>638</v>
      </c>
      <c r="H10729" s="7">
        <v>46838</v>
      </c>
      <c r="I10729">
        <v>605</v>
      </c>
      <c r="J10729">
        <v>175</v>
      </c>
      <c r="K10729" s="8">
        <v>43215</v>
      </c>
    </row>
    <row r="10730" spans="2:11" hidden="1" x14ac:dyDescent="0.25">
      <c r="B10730">
        <v>10727</v>
      </c>
      <c r="C10730">
        <v>13</v>
      </c>
      <c r="D10730" t="s">
        <v>23</v>
      </c>
      <c r="E10730">
        <v>4</v>
      </c>
      <c r="F10730">
        <v>611</v>
      </c>
      <c r="G10730" t="s">
        <v>686</v>
      </c>
      <c r="H10730" s="7">
        <v>46839</v>
      </c>
      <c r="I10730">
        <v>611</v>
      </c>
      <c r="J10730">
        <v>291</v>
      </c>
      <c r="K10730" s="8">
        <v>43215</v>
      </c>
    </row>
    <row r="10731" spans="2:11" hidden="1" x14ac:dyDescent="0.25">
      <c r="B10731">
        <v>10728</v>
      </c>
      <c r="C10731">
        <v>6</v>
      </c>
      <c r="D10731" t="s">
        <v>16</v>
      </c>
      <c r="E10731">
        <v>4</v>
      </c>
      <c r="F10731">
        <v>100</v>
      </c>
      <c r="G10731" t="s">
        <v>307</v>
      </c>
      <c r="H10731" s="7">
        <v>46840</v>
      </c>
      <c r="I10731">
        <v>100</v>
      </c>
      <c r="J10731">
        <v>334</v>
      </c>
      <c r="K10731" s="8">
        <v>43215</v>
      </c>
    </row>
    <row r="10732" spans="2:11" hidden="1" x14ac:dyDescent="0.25">
      <c r="B10732">
        <v>10729</v>
      </c>
      <c r="C10732">
        <v>9</v>
      </c>
      <c r="D10732" t="s">
        <v>19</v>
      </c>
      <c r="E10732">
        <v>4</v>
      </c>
      <c r="F10732">
        <v>357</v>
      </c>
      <c r="G10732" t="s">
        <v>334</v>
      </c>
      <c r="H10732" s="7">
        <v>46841</v>
      </c>
      <c r="I10732">
        <v>357</v>
      </c>
      <c r="J10732">
        <v>268</v>
      </c>
      <c r="K10732" s="8">
        <v>43215</v>
      </c>
    </row>
    <row r="10733" spans="2:11" hidden="1" x14ac:dyDescent="0.25">
      <c r="B10733">
        <v>10730</v>
      </c>
      <c r="C10733">
        <v>16</v>
      </c>
      <c r="D10733" t="s">
        <v>26</v>
      </c>
      <c r="E10733">
        <v>4</v>
      </c>
      <c r="F10733">
        <v>738</v>
      </c>
      <c r="G10733" t="s">
        <v>65</v>
      </c>
      <c r="H10733" s="7">
        <v>46842</v>
      </c>
      <c r="I10733">
        <v>738</v>
      </c>
      <c r="J10733">
        <v>237</v>
      </c>
      <c r="K10733" s="8">
        <v>43215</v>
      </c>
    </row>
    <row r="10734" spans="2:11" hidden="1" x14ac:dyDescent="0.25">
      <c r="B10734">
        <v>10731</v>
      </c>
      <c r="C10734">
        <v>6</v>
      </c>
      <c r="D10734" t="s">
        <v>16</v>
      </c>
      <c r="E10734">
        <v>4</v>
      </c>
      <c r="F10734">
        <v>94</v>
      </c>
      <c r="G10734" t="s">
        <v>235</v>
      </c>
      <c r="H10734" s="7">
        <v>46843</v>
      </c>
      <c r="I10734">
        <v>94</v>
      </c>
      <c r="J10734">
        <v>133</v>
      </c>
      <c r="K10734" s="8">
        <v>43215</v>
      </c>
    </row>
    <row r="10735" spans="2:11" hidden="1" x14ac:dyDescent="0.25">
      <c r="B10735">
        <v>10732</v>
      </c>
      <c r="C10735">
        <v>11</v>
      </c>
      <c r="D10735" t="s">
        <v>21</v>
      </c>
      <c r="E10735">
        <v>4</v>
      </c>
      <c r="F10735">
        <v>486</v>
      </c>
      <c r="G10735" t="s">
        <v>360</v>
      </c>
      <c r="H10735" s="7">
        <v>46844</v>
      </c>
      <c r="I10735">
        <v>486</v>
      </c>
      <c r="J10735">
        <v>438</v>
      </c>
      <c r="K10735" s="8">
        <v>43215</v>
      </c>
    </row>
    <row r="10736" spans="2:11" hidden="1" x14ac:dyDescent="0.25">
      <c r="B10736">
        <v>10733</v>
      </c>
      <c r="C10736">
        <v>15</v>
      </c>
      <c r="D10736" t="s">
        <v>25</v>
      </c>
      <c r="E10736">
        <v>4</v>
      </c>
      <c r="F10736">
        <v>711</v>
      </c>
      <c r="G10736" t="s">
        <v>472</v>
      </c>
      <c r="H10736" s="7">
        <v>46845</v>
      </c>
      <c r="I10736">
        <v>711</v>
      </c>
      <c r="J10736">
        <v>234</v>
      </c>
      <c r="K10736" s="8">
        <v>43215</v>
      </c>
    </row>
    <row r="10737" spans="2:11" hidden="1" x14ac:dyDescent="0.25">
      <c r="B10737">
        <v>10734</v>
      </c>
      <c r="C10737">
        <v>5</v>
      </c>
      <c r="D10737" t="s">
        <v>15</v>
      </c>
      <c r="E10737">
        <v>4</v>
      </c>
      <c r="F10737">
        <v>25</v>
      </c>
      <c r="G10737" t="s">
        <v>78</v>
      </c>
      <c r="H10737" s="7">
        <v>46846</v>
      </c>
      <c r="I10737">
        <v>25</v>
      </c>
      <c r="J10737">
        <v>131</v>
      </c>
      <c r="K10737" s="8">
        <v>43215</v>
      </c>
    </row>
    <row r="10738" spans="2:11" hidden="1" x14ac:dyDescent="0.25">
      <c r="B10738">
        <v>10735</v>
      </c>
      <c r="C10738">
        <v>15</v>
      </c>
      <c r="D10738" t="s">
        <v>25</v>
      </c>
      <c r="E10738">
        <v>4</v>
      </c>
      <c r="F10738">
        <v>732</v>
      </c>
      <c r="G10738" t="s">
        <v>680</v>
      </c>
      <c r="H10738" s="7">
        <v>46847</v>
      </c>
      <c r="I10738">
        <v>732</v>
      </c>
      <c r="J10738">
        <v>371</v>
      </c>
      <c r="K10738" s="8">
        <v>43215</v>
      </c>
    </row>
    <row r="10739" spans="2:11" hidden="1" x14ac:dyDescent="0.25">
      <c r="B10739">
        <v>10736</v>
      </c>
      <c r="C10739">
        <v>15</v>
      </c>
      <c r="D10739" t="s">
        <v>25</v>
      </c>
      <c r="E10739">
        <v>4</v>
      </c>
      <c r="F10739">
        <v>702</v>
      </c>
      <c r="G10739" t="s">
        <v>364</v>
      </c>
      <c r="H10739" s="7">
        <v>46848</v>
      </c>
      <c r="I10739">
        <v>702</v>
      </c>
      <c r="J10739">
        <v>75</v>
      </c>
      <c r="K10739" s="8">
        <v>43215</v>
      </c>
    </row>
    <row r="10740" spans="2:11" hidden="1" x14ac:dyDescent="0.25">
      <c r="B10740">
        <v>10737</v>
      </c>
      <c r="C10740">
        <v>6</v>
      </c>
      <c r="D10740" t="s">
        <v>16</v>
      </c>
      <c r="E10740">
        <v>4</v>
      </c>
      <c r="F10740">
        <v>99</v>
      </c>
      <c r="G10740" t="s">
        <v>295</v>
      </c>
      <c r="H10740" s="7">
        <v>46849</v>
      </c>
      <c r="I10740">
        <v>99</v>
      </c>
      <c r="J10740">
        <v>654</v>
      </c>
      <c r="K10740" s="8">
        <v>43215</v>
      </c>
    </row>
    <row r="10741" spans="2:11" hidden="1" x14ac:dyDescent="0.25">
      <c r="B10741">
        <v>10738</v>
      </c>
      <c r="C10741">
        <v>15</v>
      </c>
      <c r="D10741" t="s">
        <v>25</v>
      </c>
      <c r="E10741">
        <v>4</v>
      </c>
      <c r="F10741">
        <v>724</v>
      </c>
      <c r="G10741" t="s">
        <v>616</v>
      </c>
      <c r="H10741" s="7">
        <v>46850</v>
      </c>
      <c r="I10741">
        <v>724</v>
      </c>
      <c r="J10741">
        <v>244</v>
      </c>
      <c r="K10741" s="8">
        <v>43215</v>
      </c>
    </row>
    <row r="10742" spans="2:11" hidden="1" x14ac:dyDescent="0.25">
      <c r="B10742">
        <v>10739</v>
      </c>
      <c r="C10742">
        <v>13</v>
      </c>
      <c r="D10742" t="s">
        <v>23</v>
      </c>
      <c r="E10742">
        <v>4</v>
      </c>
      <c r="F10742">
        <v>572</v>
      </c>
      <c r="G10742" t="s">
        <v>266</v>
      </c>
      <c r="H10742" s="7">
        <v>46851</v>
      </c>
      <c r="I10742">
        <v>572</v>
      </c>
      <c r="J10742">
        <v>407</v>
      </c>
      <c r="K10742" s="8">
        <v>43215</v>
      </c>
    </row>
    <row r="10743" spans="2:11" hidden="1" x14ac:dyDescent="0.25">
      <c r="B10743">
        <v>10740</v>
      </c>
      <c r="C10743">
        <v>13</v>
      </c>
      <c r="D10743" t="s">
        <v>23</v>
      </c>
      <c r="E10743">
        <v>4</v>
      </c>
      <c r="F10743">
        <v>578</v>
      </c>
      <c r="G10743" t="s">
        <v>338</v>
      </c>
      <c r="H10743" s="7">
        <v>46852</v>
      </c>
      <c r="I10743">
        <v>578</v>
      </c>
      <c r="J10743">
        <v>388</v>
      </c>
      <c r="K10743" s="8">
        <v>43215</v>
      </c>
    </row>
    <row r="10744" spans="2:11" hidden="1" x14ac:dyDescent="0.25">
      <c r="B10744">
        <v>10741</v>
      </c>
      <c r="C10744">
        <v>11</v>
      </c>
      <c r="D10744" t="s">
        <v>21</v>
      </c>
      <c r="E10744">
        <v>4</v>
      </c>
      <c r="F10744">
        <v>488</v>
      </c>
      <c r="G10744" t="s">
        <v>384</v>
      </c>
      <c r="H10744" s="7">
        <v>46853</v>
      </c>
      <c r="I10744">
        <v>488</v>
      </c>
      <c r="J10744">
        <v>263</v>
      </c>
      <c r="K10744" s="8">
        <v>43215</v>
      </c>
    </row>
    <row r="10745" spans="2:11" hidden="1" x14ac:dyDescent="0.25">
      <c r="B10745">
        <v>10742</v>
      </c>
      <c r="C10745">
        <v>13</v>
      </c>
      <c r="D10745" t="s">
        <v>23</v>
      </c>
      <c r="E10745">
        <v>4</v>
      </c>
      <c r="F10745">
        <v>587</v>
      </c>
      <c r="G10745" t="s">
        <v>446</v>
      </c>
      <c r="H10745" s="7">
        <v>46854</v>
      </c>
      <c r="I10745">
        <v>587</v>
      </c>
      <c r="J10745">
        <v>660</v>
      </c>
      <c r="K10745" s="8">
        <v>43215</v>
      </c>
    </row>
    <row r="10746" spans="2:11" hidden="1" x14ac:dyDescent="0.25">
      <c r="B10746">
        <v>10743</v>
      </c>
      <c r="C10746">
        <v>16</v>
      </c>
      <c r="D10746" t="s">
        <v>26</v>
      </c>
      <c r="E10746">
        <v>4</v>
      </c>
      <c r="F10746">
        <v>747</v>
      </c>
      <c r="G10746" t="s">
        <v>173</v>
      </c>
      <c r="H10746" s="7">
        <v>46855</v>
      </c>
      <c r="I10746">
        <v>747</v>
      </c>
      <c r="J10746">
        <v>206</v>
      </c>
      <c r="K10746" s="8">
        <v>43215</v>
      </c>
    </row>
    <row r="10747" spans="2:11" hidden="1" x14ac:dyDescent="0.25">
      <c r="B10747">
        <v>10744</v>
      </c>
      <c r="C10747">
        <v>12</v>
      </c>
      <c r="D10747" t="s">
        <v>22</v>
      </c>
      <c r="E10747">
        <v>4</v>
      </c>
      <c r="F10747">
        <v>516</v>
      </c>
      <c r="G10747" t="s">
        <v>121</v>
      </c>
      <c r="H10747" s="7">
        <v>46856</v>
      </c>
      <c r="I10747">
        <v>516</v>
      </c>
      <c r="J10747">
        <v>60</v>
      </c>
      <c r="K10747" s="8">
        <v>43215</v>
      </c>
    </row>
    <row r="10748" spans="2:11" hidden="1" x14ac:dyDescent="0.25">
      <c r="B10748">
        <v>10745</v>
      </c>
      <c r="C10748">
        <v>13</v>
      </c>
      <c r="D10748" t="s">
        <v>23</v>
      </c>
      <c r="E10748">
        <v>4</v>
      </c>
      <c r="F10748">
        <v>612</v>
      </c>
      <c r="G10748" t="s">
        <v>694</v>
      </c>
      <c r="H10748" s="7">
        <v>46857</v>
      </c>
      <c r="I10748">
        <v>612</v>
      </c>
      <c r="J10748">
        <v>495</v>
      </c>
      <c r="K10748" s="8">
        <v>43215</v>
      </c>
    </row>
    <row r="10749" spans="2:11" hidden="1" x14ac:dyDescent="0.25">
      <c r="B10749">
        <v>10746</v>
      </c>
      <c r="C10749">
        <v>6</v>
      </c>
      <c r="D10749" t="s">
        <v>16</v>
      </c>
      <c r="E10749">
        <v>4</v>
      </c>
      <c r="F10749">
        <v>124</v>
      </c>
      <c r="G10749" t="s">
        <v>592</v>
      </c>
      <c r="H10749" s="7">
        <v>46858</v>
      </c>
      <c r="I10749">
        <v>124</v>
      </c>
      <c r="J10749">
        <v>202</v>
      </c>
      <c r="K10749" s="8">
        <v>43215</v>
      </c>
    </row>
    <row r="10750" spans="2:11" hidden="1" x14ac:dyDescent="0.25">
      <c r="B10750">
        <v>10747</v>
      </c>
      <c r="C10750">
        <v>15</v>
      </c>
      <c r="D10750" t="s">
        <v>25</v>
      </c>
      <c r="E10750">
        <v>4</v>
      </c>
      <c r="F10750">
        <v>718</v>
      </c>
      <c r="G10750" t="s">
        <v>556</v>
      </c>
      <c r="H10750" s="7">
        <v>46859</v>
      </c>
      <c r="I10750">
        <v>718</v>
      </c>
      <c r="J10750">
        <v>229</v>
      </c>
      <c r="K10750" s="8">
        <v>43215</v>
      </c>
    </row>
    <row r="10751" spans="2:11" hidden="1" x14ac:dyDescent="0.25">
      <c r="B10751">
        <v>10748</v>
      </c>
      <c r="C10751">
        <v>9</v>
      </c>
      <c r="D10751" t="s">
        <v>19</v>
      </c>
      <c r="E10751">
        <v>4</v>
      </c>
      <c r="F10751">
        <v>375</v>
      </c>
      <c r="G10751" t="s">
        <v>550</v>
      </c>
      <c r="H10751" s="7">
        <v>46860</v>
      </c>
      <c r="I10751">
        <v>375</v>
      </c>
      <c r="J10751">
        <v>43</v>
      </c>
      <c r="K10751" s="8">
        <v>43215</v>
      </c>
    </row>
    <row r="10752" spans="2:11" hidden="1" x14ac:dyDescent="0.25">
      <c r="B10752">
        <v>10749</v>
      </c>
      <c r="C10752">
        <v>9</v>
      </c>
      <c r="D10752" t="s">
        <v>19</v>
      </c>
      <c r="E10752">
        <v>4</v>
      </c>
      <c r="F10752">
        <v>339</v>
      </c>
      <c r="G10752" t="s">
        <v>118</v>
      </c>
      <c r="H10752" s="7">
        <v>46861</v>
      </c>
      <c r="I10752">
        <v>339</v>
      </c>
      <c r="J10752">
        <v>123</v>
      </c>
      <c r="K10752" s="8">
        <v>43215</v>
      </c>
    </row>
    <row r="10753" spans="2:11" hidden="1" x14ac:dyDescent="0.25">
      <c r="B10753">
        <v>10750</v>
      </c>
      <c r="C10753">
        <v>14</v>
      </c>
      <c r="D10753" t="s">
        <v>24</v>
      </c>
      <c r="E10753">
        <v>4</v>
      </c>
      <c r="F10753">
        <v>667</v>
      </c>
      <c r="G10753" t="s">
        <v>647</v>
      </c>
      <c r="H10753" s="7">
        <v>46862</v>
      </c>
      <c r="I10753">
        <v>667</v>
      </c>
      <c r="J10753">
        <v>138</v>
      </c>
      <c r="K10753" s="8">
        <v>43215</v>
      </c>
    </row>
    <row r="10754" spans="2:11" hidden="1" x14ac:dyDescent="0.25">
      <c r="B10754">
        <v>10751</v>
      </c>
      <c r="C10754">
        <v>15</v>
      </c>
      <c r="D10754" t="s">
        <v>25</v>
      </c>
      <c r="E10754">
        <v>4</v>
      </c>
      <c r="F10754">
        <v>831</v>
      </c>
      <c r="G10754" t="s">
        <v>712</v>
      </c>
      <c r="H10754" s="7">
        <v>46863</v>
      </c>
      <c r="I10754">
        <v>831</v>
      </c>
      <c r="J10754">
        <v>475</v>
      </c>
      <c r="K10754" s="8">
        <v>43215</v>
      </c>
    </row>
    <row r="10755" spans="2:11" hidden="1" x14ac:dyDescent="0.25">
      <c r="B10755">
        <v>10752</v>
      </c>
      <c r="C10755">
        <v>16</v>
      </c>
      <c r="D10755" t="s">
        <v>26</v>
      </c>
      <c r="E10755">
        <v>4</v>
      </c>
      <c r="F10755">
        <v>744</v>
      </c>
      <c r="G10755" t="s">
        <v>137</v>
      </c>
      <c r="H10755" s="7">
        <v>46864</v>
      </c>
      <c r="I10755">
        <v>744</v>
      </c>
      <c r="J10755">
        <v>235</v>
      </c>
      <c r="K10755" s="8">
        <v>43215</v>
      </c>
    </row>
    <row r="10756" spans="2:11" hidden="1" x14ac:dyDescent="0.25">
      <c r="B10756">
        <v>10753</v>
      </c>
      <c r="C10756">
        <v>13</v>
      </c>
      <c r="D10756" t="s">
        <v>23</v>
      </c>
      <c r="E10756">
        <v>4</v>
      </c>
      <c r="F10756">
        <v>573</v>
      </c>
      <c r="G10756" t="s">
        <v>278</v>
      </c>
      <c r="H10756" s="7">
        <v>46865</v>
      </c>
      <c r="I10756">
        <v>573</v>
      </c>
      <c r="J10756">
        <v>925</v>
      </c>
      <c r="K10756" s="8">
        <v>43215</v>
      </c>
    </row>
    <row r="10757" spans="2:11" hidden="1" x14ac:dyDescent="0.25">
      <c r="B10757">
        <v>10754</v>
      </c>
      <c r="C10757">
        <v>5</v>
      </c>
      <c r="D10757" t="s">
        <v>15</v>
      </c>
      <c r="E10757">
        <v>4</v>
      </c>
      <c r="F10757">
        <v>45</v>
      </c>
      <c r="G10757" t="s">
        <v>210</v>
      </c>
      <c r="H10757" s="7">
        <v>46866</v>
      </c>
      <c r="I10757">
        <v>45</v>
      </c>
      <c r="J10757">
        <v>155</v>
      </c>
      <c r="K10757" s="8">
        <v>43215</v>
      </c>
    </row>
    <row r="10758" spans="2:11" hidden="1" x14ac:dyDescent="0.25">
      <c r="B10758">
        <v>10755</v>
      </c>
      <c r="C10758">
        <v>12</v>
      </c>
      <c r="D10758" t="s">
        <v>22</v>
      </c>
      <c r="E10758">
        <v>4</v>
      </c>
      <c r="F10758">
        <v>511</v>
      </c>
      <c r="G10758" t="s">
        <v>61</v>
      </c>
      <c r="H10758" s="7">
        <v>46867</v>
      </c>
      <c r="I10758">
        <v>511</v>
      </c>
      <c r="J10758">
        <v>35</v>
      </c>
      <c r="K10758" s="8">
        <v>43215</v>
      </c>
    </row>
    <row r="10759" spans="2:11" hidden="1" x14ac:dyDescent="0.25">
      <c r="B10759">
        <v>10756</v>
      </c>
      <c r="C10759">
        <v>15</v>
      </c>
      <c r="D10759" t="s">
        <v>25</v>
      </c>
      <c r="E10759">
        <v>4</v>
      </c>
      <c r="F10759">
        <v>721</v>
      </c>
      <c r="G10759" t="s">
        <v>590</v>
      </c>
      <c r="H10759" s="7">
        <v>46868</v>
      </c>
      <c r="I10759">
        <v>721</v>
      </c>
      <c r="J10759">
        <v>502</v>
      </c>
      <c r="K10759" s="8">
        <v>43215</v>
      </c>
    </row>
    <row r="10760" spans="2:11" hidden="1" x14ac:dyDescent="0.25">
      <c r="B10760">
        <v>10757</v>
      </c>
      <c r="C10760">
        <v>10</v>
      </c>
      <c r="D10760" t="s">
        <v>20</v>
      </c>
      <c r="E10760">
        <v>4</v>
      </c>
      <c r="F10760">
        <v>457</v>
      </c>
      <c r="G10760" t="s">
        <v>693</v>
      </c>
      <c r="H10760" s="7">
        <v>46869</v>
      </c>
      <c r="I10760">
        <v>457</v>
      </c>
      <c r="J10760">
        <v>570</v>
      </c>
      <c r="K10760" s="8">
        <v>43215</v>
      </c>
    </row>
    <row r="10761" spans="2:11" hidden="1" x14ac:dyDescent="0.25">
      <c r="B10761">
        <v>10758</v>
      </c>
      <c r="C10761">
        <v>11</v>
      </c>
      <c r="D10761" t="s">
        <v>21</v>
      </c>
      <c r="E10761">
        <v>4</v>
      </c>
      <c r="F10761">
        <v>478</v>
      </c>
      <c r="G10761" t="s">
        <v>264</v>
      </c>
      <c r="H10761" s="7">
        <v>46870</v>
      </c>
      <c r="I10761">
        <v>478</v>
      </c>
      <c r="J10761">
        <v>302</v>
      </c>
      <c r="K10761" s="8">
        <v>43215</v>
      </c>
    </row>
    <row r="10762" spans="2:11" hidden="1" x14ac:dyDescent="0.25">
      <c r="B10762">
        <v>10759</v>
      </c>
      <c r="C10762">
        <v>13</v>
      </c>
      <c r="D10762" t="s">
        <v>23</v>
      </c>
      <c r="E10762">
        <v>4</v>
      </c>
      <c r="F10762">
        <v>554</v>
      </c>
      <c r="G10762" t="s">
        <v>50</v>
      </c>
      <c r="H10762" s="7">
        <v>46871</v>
      </c>
      <c r="I10762">
        <v>554</v>
      </c>
      <c r="J10762">
        <v>313</v>
      </c>
      <c r="K10762" s="8">
        <v>43215</v>
      </c>
    </row>
    <row r="10763" spans="2:11" hidden="1" x14ac:dyDescent="0.25">
      <c r="B10763">
        <v>10760</v>
      </c>
      <c r="C10763">
        <v>5</v>
      </c>
      <c r="D10763" t="s">
        <v>15</v>
      </c>
      <c r="E10763">
        <v>4</v>
      </c>
      <c r="F10763">
        <v>47</v>
      </c>
      <c r="G10763" t="s">
        <v>234</v>
      </c>
      <c r="H10763" s="7">
        <v>46872</v>
      </c>
      <c r="I10763">
        <v>47</v>
      </c>
      <c r="J10763">
        <v>78</v>
      </c>
      <c r="K10763" s="8">
        <v>43215</v>
      </c>
    </row>
    <row r="10764" spans="2:11" hidden="1" x14ac:dyDescent="0.25">
      <c r="B10764">
        <v>10761</v>
      </c>
      <c r="C10764">
        <v>6</v>
      </c>
      <c r="D10764" t="s">
        <v>16</v>
      </c>
      <c r="E10764">
        <v>4</v>
      </c>
      <c r="F10764">
        <v>80</v>
      </c>
      <c r="G10764" t="s">
        <v>67</v>
      </c>
      <c r="H10764" s="7">
        <v>46873</v>
      </c>
      <c r="I10764">
        <v>80</v>
      </c>
      <c r="J10764">
        <v>9</v>
      </c>
      <c r="K10764" s="8">
        <v>43215</v>
      </c>
    </row>
    <row r="10765" spans="2:11" hidden="1" x14ac:dyDescent="0.25">
      <c r="B10765">
        <v>10762</v>
      </c>
      <c r="C10765">
        <v>5</v>
      </c>
      <c r="D10765" t="s">
        <v>15</v>
      </c>
      <c r="E10765">
        <v>4</v>
      </c>
      <c r="F10765">
        <v>44</v>
      </c>
      <c r="G10765" t="s">
        <v>198</v>
      </c>
      <c r="H10765" s="7">
        <v>46874</v>
      </c>
      <c r="I10765">
        <v>44</v>
      </c>
      <c r="J10765">
        <v>141</v>
      </c>
      <c r="K10765" s="8">
        <v>43215</v>
      </c>
    </row>
    <row r="10766" spans="2:11" hidden="1" x14ac:dyDescent="0.25">
      <c r="B10766">
        <v>10763</v>
      </c>
      <c r="C10766">
        <v>14</v>
      </c>
      <c r="D10766" t="s">
        <v>24</v>
      </c>
      <c r="E10766">
        <v>4</v>
      </c>
      <c r="F10766">
        <v>666</v>
      </c>
      <c r="G10766" t="s">
        <v>639</v>
      </c>
      <c r="H10766" s="7">
        <v>46875</v>
      </c>
      <c r="I10766">
        <v>666</v>
      </c>
      <c r="J10766">
        <v>216</v>
      </c>
      <c r="K10766" s="8">
        <v>43215</v>
      </c>
    </row>
    <row r="10767" spans="2:11" hidden="1" x14ac:dyDescent="0.25">
      <c r="B10767">
        <v>10764</v>
      </c>
      <c r="C10767">
        <v>15</v>
      </c>
      <c r="D10767" t="s">
        <v>25</v>
      </c>
      <c r="E10767">
        <v>4</v>
      </c>
      <c r="F10767">
        <v>680</v>
      </c>
      <c r="G10767" t="s">
        <v>100</v>
      </c>
      <c r="H10767" s="7">
        <v>46876</v>
      </c>
      <c r="I10767">
        <v>680</v>
      </c>
      <c r="J10767">
        <v>3</v>
      </c>
      <c r="K10767" s="8">
        <v>43215</v>
      </c>
    </row>
    <row r="10768" spans="2:11" hidden="1" x14ac:dyDescent="0.25">
      <c r="B10768">
        <v>10765</v>
      </c>
      <c r="C10768">
        <v>15</v>
      </c>
      <c r="D10768" t="s">
        <v>25</v>
      </c>
      <c r="E10768">
        <v>4</v>
      </c>
      <c r="F10768">
        <v>699</v>
      </c>
      <c r="G10768" t="s">
        <v>328</v>
      </c>
      <c r="H10768" s="7">
        <v>46877</v>
      </c>
      <c r="I10768">
        <v>699</v>
      </c>
      <c r="J10768">
        <v>240</v>
      </c>
      <c r="K10768" s="8">
        <v>43215</v>
      </c>
    </row>
    <row r="10769" spans="2:11" hidden="1" x14ac:dyDescent="0.25">
      <c r="B10769">
        <v>10766</v>
      </c>
      <c r="C10769">
        <v>6</v>
      </c>
      <c r="D10769" t="s">
        <v>16</v>
      </c>
      <c r="E10769">
        <v>4</v>
      </c>
      <c r="F10769">
        <v>85</v>
      </c>
      <c r="G10769" t="s">
        <v>127</v>
      </c>
      <c r="H10769" s="7">
        <v>46878</v>
      </c>
      <c r="I10769">
        <v>85</v>
      </c>
      <c r="J10769">
        <v>64</v>
      </c>
      <c r="K10769" s="8">
        <v>43215</v>
      </c>
    </row>
    <row r="10770" spans="2:11" hidden="1" x14ac:dyDescent="0.25">
      <c r="B10770">
        <v>10767</v>
      </c>
      <c r="C10770">
        <v>10</v>
      </c>
      <c r="D10770" t="s">
        <v>20</v>
      </c>
      <c r="E10770">
        <v>4</v>
      </c>
      <c r="F10770">
        <v>452</v>
      </c>
      <c r="G10770" t="s">
        <v>653</v>
      </c>
      <c r="H10770" s="7">
        <v>46879</v>
      </c>
      <c r="I10770">
        <v>452</v>
      </c>
      <c r="J10770">
        <v>227</v>
      </c>
      <c r="K10770" s="8">
        <v>43215</v>
      </c>
    </row>
    <row r="10771" spans="2:11" hidden="1" x14ac:dyDescent="0.25">
      <c r="B10771">
        <v>10768</v>
      </c>
      <c r="C10771">
        <v>10</v>
      </c>
      <c r="D10771" t="s">
        <v>20</v>
      </c>
      <c r="E10771">
        <v>4</v>
      </c>
      <c r="F10771">
        <v>447</v>
      </c>
      <c r="G10771" t="s">
        <v>613</v>
      </c>
      <c r="H10771" s="7">
        <v>46880</v>
      </c>
      <c r="I10771">
        <v>447</v>
      </c>
      <c r="J10771">
        <v>360</v>
      </c>
      <c r="K10771" s="8">
        <v>43215</v>
      </c>
    </row>
    <row r="10772" spans="2:11" hidden="1" x14ac:dyDescent="0.25">
      <c r="B10772">
        <v>10769</v>
      </c>
      <c r="C10772">
        <v>13</v>
      </c>
      <c r="D10772" t="s">
        <v>23</v>
      </c>
      <c r="E10772">
        <v>4</v>
      </c>
      <c r="F10772">
        <v>577</v>
      </c>
      <c r="G10772" t="s">
        <v>326</v>
      </c>
      <c r="H10772" s="7">
        <v>46881</v>
      </c>
      <c r="I10772">
        <v>577</v>
      </c>
      <c r="J10772">
        <v>676</v>
      </c>
      <c r="K10772" s="8">
        <v>43215</v>
      </c>
    </row>
    <row r="10773" spans="2:11" hidden="1" x14ac:dyDescent="0.25">
      <c r="B10773">
        <v>10770</v>
      </c>
      <c r="C10773">
        <v>15</v>
      </c>
      <c r="D10773" t="s">
        <v>25</v>
      </c>
      <c r="E10773">
        <v>4</v>
      </c>
      <c r="F10773">
        <v>701</v>
      </c>
      <c r="G10773" t="s">
        <v>352</v>
      </c>
      <c r="H10773" s="7">
        <v>46882</v>
      </c>
      <c r="I10773">
        <v>701</v>
      </c>
      <c r="J10773">
        <v>143</v>
      </c>
      <c r="K10773" s="8">
        <v>43215</v>
      </c>
    </row>
    <row r="10774" spans="2:11" hidden="1" x14ac:dyDescent="0.25">
      <c r="B10774">
        <v>10771</v>
      </c>
      <c r="C10774">
        <v>10</v>
      </c>
      <c r="D10774" t="s">
        <v>20</v>
      </c>
      <c r="E10774">
        <v>4</v>
      </c>
      <c r="F10774">
        <v>436</v>
      </c>
      <c r="G10774" t="s">
        <v>491</v>
      </c>
      <c r="H10774" s="7">
        <v>46883</v>
      </c>
      <c r="I10774">
        <v>436</v>
      </c>
      <c r="J10774">
        <v>20</v>
      </c>
      <c r="K10774" s="8">
        <v>43215</v>
      </c>
    </row>
    <row r="10775" spans="2:11" hidden="1" x14ac:dyDescent="0.25">
      <c r="B10775">
        <v>10772</v>
      </c>
      <c r="C10775">
        <v>13</v>
      </c>
      <c r="D10775" t="s">
        <v>23</v>
      </c>
      <c r="E10775">
        <v>4</v>
      </c>
      <c r="F10775">
        <v>595</v>
      </c>
      <c r="G10775" t="s">
        <v>542</v>
      </c>
      <c r="H10775" s="7">
        <v>46884</v>
      </c>
      <c r="I10775">
        <v>595</v>
      </c>
      <c r="J10775">
        <v>64</v>
      </c>
      <c r="K10775" s="8">
        <v>43215</v>
      </c>
    </row>
    <row r="10776" spans="2:11" hidden="1" x14ac:dyDescent="0.25">
      <c r="B10776">
        <v>10773</v>
      </c>
      <c r="C10776">
        <v>11</v>
      </c>
      <c r="D10776" t="s">
        <v>21</v>
      </c>
      <c r="E10776">
        <v>4</v>
      </c>
      <c r="F10776">
        <v>469</v>
      </c>
      <c r="G10776" t="s">
        <v>156</v>
      </c>
      <c r="H10776" s="7">
        <v>46885</v>
      </c>
      <c r="I10776">
        <v>469</v>
      </c>
      <c r="J10776">
        <v>27</v>
      </c>
      <c r="K10776" s="8">
        <v>43215</v>
      </c>
    </row>
    <row r="10777" spans="2:11" hidden="1" x14ac:dyDescent="0.25">
      <c r="B10777">
        <v>10774</v>
      </c>
      <c r="C10777">
        <v>15</v>
      </c>
      <c r="D10777" t="s">
        <v>25</v>
      </c>
      <c r="E10777">
        <v>4</v>
      </c>
      <c r="F10777">
        <v>697</v>
      </c>
      <c r="G10777" t="s">
        <v>304</v>
      </c>
      <c r="H10777" s="7">
        <v>46886</v>
      </c>
      <c r="I10777">
        <v>697</v>
      </c>
      <c r="J10777">
        <v>86</v>
      </c>
      <c r="K10777" s="8">
        <v>43215</v>
      </c>
    </row>
    <row r="10778" spans="2:11" hidden="1" x14ac:dyDescent="0.25">
      <c r="B10778">
        <v>10775</v>
      </c>
      <c r="C10778">
        <v>13</v>
      </c>
      <c r="D10778" t="s">
        <v>23</v>
      </c>
      <c r="E10778">
        <v>4</v>
      </c>
      <c r="F10778">
        <v>604</v>
      </c>
      <c r="G10778" t="s">
        <v>630</v>
      </c>
      <c r="H10778" s="7">
        <v>46887</v>
      </c>
      <c r="I10778">
        <v>604</v>
      </c>
      <c r="J10778">
        <v>162</v>
      </c>
      <c r="K10778" s="8">
        <v>43215</v>
      </c>
    </row>
    <row r="10779" spans="2:11" hidden="1" x14ac:dyDescent="0.25">
      <c r="B10779">
        <v>10776</v>
      </c>
      <c r="C10779">
        <v>9</v>
      </c>
      <c r="D10779" t="s">
        <v>19</v>
      </c>
      <c r="E10779">
        <v>4</v>
      </c>
      <c r="F10779">
        <v>392</v>
      </c>
      <c r="G10779" t="s">
        <v>700</v>
      </c>
      <c r="H10779" s="7">
        <v>46888</v>
      </c>
      <c r="I10779">
        <v>392</v>
      </c>
      <c r="J10779">
        <v>108</v>
      </c>
      <c r="K10779" s="8">
        <v>43215</v>
      </c>
    </row>
    <row r="10780" spans="2:11" hidden="1" x14ac:dyDescent="0.25">
      <c r="B10780">
        <v>10777</v>
      </c>
      <c r="C10780">
        <v>14</v>
      </c>
      <c r="D10780" t="s">
        <v>24</v>
      </c>
      <c r="E10780">
        <v>4</v>
      </c>
      <c r="F10780">
        <v>632</v>
      </c>
      <c r="G10780" t="s">
        <v>255</v>
      </c>
      <c r="H10780" s="7">
        <v>46889</v>
      </c>
      <c r="I10780">
        <v>632</v>
      </c>
      <c r="J10780">
        <v>414</v>
      </c>
      <c r="K10780" s="8">
        <v>43215</v>
      </c>
    </row>
    <row r="10781" spans="2:11" hidden="1" x14ac:dyDescent="0.25">
      <c r="B10781">
        <v>10778</v>
      </c>
      <c r="C10781">
        <v>12</v>
      </c>
      <c r="D10781" t="s">
        <v>22</v>
      </c>
      <c r="E10781">
        <v>4</v>
      </c>
      <c r="F10781">
        <v>526</v>
      </c>
      <c r="G10781" t="s">
        <v>241</v>
      </c>
      <c r="H10781" s="7">
        <v>46890</v>
      </c>
      <c r="I10781">
        <v>526</v>
      </c>
      <c r="J10781">
        <v>350</v>
      </c>
      <c r="K10781" s="8">
        <v>43215</v>
      </c>
    </row>
    <row r="10782" spans="2:11" hidden="1" x14ac:dyDescent="0.25">
      <c r="B10782">
        <v>10779</v>
      </c>
      <c r="C10782">
        <v>9</v>
      </c>
      <c r="D10782" t="s">
        <v>19</v>
      </c>
      <c r="E10782">
        <v>4</v>
      </c>
      <c r="F10782">
        <v>381</v>
      </c>
      <c r="G10782" t="s">
        <v>612</v>
      </c>
      <c r="H10782" s="7">
        <v>46891</v>
      </c>
      <c r="I10782">
        <v>381</v>
      </c>
      <c r="J10782">
        <v>462</v>
      </c>
      <c r="K10782" s="8">
        <v>43215</v>
      </c>
    </row>
    <row r="10783" spans="2:11" hidden="1" x14ac:dyDescent="0.25">
      <c r="B10783">
        <v>10780</v>
      </c>
      <c r="C10783">
        <v>11</v>
      </c>
      <c r="D10783" t="s">
        <v>21</v>
      </c>
      <c r="E10783">
        <v>4</v>
      </c>
      <c r="F10783">
        <v>483</v>
      </c>
      <c r="G10783" t="s">
        <v>324</v>
      </c>
      <c r="H10783" s="7">
        <v>46892</v>
      </c>
      <c r="I10783">
        <v>483</v>
      </c>
      <c r="J10783">
        <v>240</v>
      </c>
      <c r="K10783" s="8">
        <v>43215</v>
      </c>
    </row>
    <row r="10784" spans="2:11" hidden="1" x14ac:dyDescent="0.25">
      <c r="B10784">
        <v>10781</v>
      </c>
      <c r="C10784">
        <v>6</v>
      </c>
      <c r="D10784" t="s">
        <v>16</v>
      </c>
      <c r="E10784">
        <v>4</v>
      </c>
      <c r="F10784">
        <v>93</v>
      </c>
      <c r="G10784" t="s">
        <v>223</v>
      </c>
      <c r="H10784" s="7">
        <v>46893</v>
      </c>
      <c r="I10784">
        <v>93</v>
      </c>
      <c r="J10784">
        <v>77</v>
      </c>
      <c r="K10784" s="8">
        <v>43215</v>
      </c>
    </row>
    <row r="10785" spans="2:11" hidden="1" x14ac:dyDescent="0.25">
      <c r="B10785">
        <v>10782</v>
      </c>
      <c r="C10785">
        <v>6</v>
      </c>
      <c r="D10785" t="s">
        <v>16</v>
      </c>
      <c r="E10785">
        <v>4</v>
      </c>
      <c r="F10785">
        <v>120</v>
      </c>
      <c r="G10785" t="s">
        <v>547</v>
      </c>
      <c r="H10785" s="7">
        <v>46894</v>
      </c>
      <c r="I10785">
        <v>120</v>
      </c>
      <c r="J10785">
        <v>176</v>
      </c>
      <c r="K10785" s="8">
        <v>43215</v>
      </c>
    </row>
    <row r="10786" spans="2:11" hidden="1" x14ac:dyDescent="0.25">
      <c r="B10786">
        <v>10783</v>
      </c>
      <c r="C10786">
        <v>9</v>
      </c>
      <c r="D10786" t="s">
        <v>19</v>
      </c>
      <c r="E10786">
        <v>4</v>
      </c>
      <c r="F10786">
        <v>355</v>
      </c>
      <c r="G10786" t="s">
        <v>310</v>
      </c>
      <c r="H10786" s="7">
        <v>46895</v>
      </c>
      <c r="I10786">
        <v>355</v>
      </c>
      <c r="J10786">
        <v>460</v>
      </c>
      <c r="K10786" s="8">
        <v>43215</v>
      </c>
    </row>
    <row r="10787" spans="2:11" hidden="1" x14ac:dyDescent="0.25">
      <c r="B10787">
        <v>10784</v>
      </c>
      <c r="C10787">
        <v>12</v>
      </c>
      <c r="D10787" t="s">
        <v>22</v>
      </c>
      <c r="E10787">
        <v>4</v>
      </c>
      <c r="F10787">
        <v>527</v>
      </c>
      <c r="G10787" t="s">
        <v>253</v>
      </c>
      <c r="H10787" s="7">
        <v>46896</v>
      </c>
      <c r="I10787">
        <v>527</v>
      </c>
      <c r="J10787">
        <v>86</v>
      </c>
      <c r="K10787" s="8">
        <v>43215</v>
      </c>
    </row>
    <row r="10788" spans="2:11" hidden="1" x14ac:dyDescent="0.25">
      <c r="B10788">
        <v>10785</v>
      </c>
      <c r="C10788">
        <v>6</v>
      </c>
      <c r="D10788" t="s">
        <v>16</v>
      </c>
      <c r="E10788">
        <v>4</v>
      </c>
      <c r="F10788">
        <v>112</v>
      </c>
      <c r="G10788" t="s">
        <v>451</v>
      </c>
      <c r="H10788" s="7">
        <v>46897</v>
      </c>
      <c r="I10788">
        <v>112</v>
      </c>
      <c r="J10788">
        <v>22</v>
      </c>
      <c r="K10788" s="8">
        <v>43215</v>
      </c>
    </row>
    <row r="10789" spans="2:11" hidden="1" x14ac:dyDescent="0.25">
      <c r="B10789">
        <v>10786</v>
      </c>
      <c r="C10789">
        <v>8</v>
      </c>
      <c r="D10789" t="s">
        <v>18</v>
      </c>
      <c r="E10789">
        <v>4</v>
      </c>
      <c r="F10789">
        <v>331</v>
      </c>
      <c r="G10789" t="s">
        <v>714</v>
      </c>
      <c r="H10789" s="7">
        <v>46898</v>
      </c>
      <c r="I10789">
        <v>331</v>
      </c>
      <c r="J10789">
        <v>526</v>
      </c>
      <c r="K10789" s="8">
        <v>43215</v>
      </c>
    </row>
    <row r="10790" spans="2:11" hidden="1" x14ac:dyDescent="0.25">
      <c r="B10790">
        <v>10787</v>
      </c>
      <c r="C10790">
        <v>9</v>
      </c>
      <c r="D10790" t="s">
        <v>19</v>
      </c>
      <c r="E10790">
        <v>4</v>
      </c>
      <c r="F10790">
        <v>341</v>
      </c>
      <c r="G10790" t="s">
        <v>142</v>
      </c>
      <c r="H10790" s="7">
        <v>46899</v>
      </c>
      <c r="I10790">
        <v>341</v>
      </c>
      <c r="J10790">
        <v>418</v>
      </c>
      <c r="K10790" s="8">
        <v>43215</v>
      </c>
    </row>
    <row r="10791" spans="2:11" hidden="1" x14ac:dyDescent="0.25">
      <c r="B10791">
        <v>10788</v>
      </c>
      <c r="C10791">
        <v>8</v>
      </c>
      <c r="D10791" t="s">
        <v>18</v>
      </c>
      <c r="E10791">
        <v>4</v>
      </c>
      <c r="F10791">
        <v>273</v>
      </c>
      <c r="G10791" t="s">
        <v>81</v>
      </c>
      <c r="H10791" s="7">
        <v>46900</v>
      </c>
      <c r="I10791">
        <v>273</v>
      </c>
      <c r="J10791">
        <v>162</v>
      </c>
      <c r="K10791" s="8">
        <v>43215</v>
      </c>
    </row>
    <row r="10792" spans="2:11" hidden="1" x14ac:dyDescent="0.25">
      <c r="B10792">
        <v>10789</v>
      </c>
      <c r="C10792">
        <v>8</v>
      </c>
      <c r="D10792" t="s">
        <v>18</v>
      </c>
      <c r="E10792">
        <v>4</v>
      </c>
      <c r="F10792">
        <v>274</v>
      </c>
      <c r="G10792" t="s">
        <v>93</v>
      </c>
      <c r="H10792" s="7">
        <v>46901</v>
      </c>
      <c r="I10792">
        <v>274</v>
      </c>
      <c r="J10792">
        <v>136</v>
      </c>
      <c r="K10792" s="8">
        <v>43215</v>
      </c>
    </row>
    <row r="10793" spans="2:11" hidden="1" x14ac:dyDescent="0.25">
      <c r="B10793">
        <v>10790</v>
      </c>
      <c r="C10793">
        <v>8</v>
      </c>
      <c r="D10793" t="s">
        <v>18</v>
      </c>
      <c r="E10793">
        <v>4</v>
      </c>
      <c r="F10793">
        <v>270</v>
      </c>
      <c r="G10793" t="s">
        <v>45</v>
      </c>
      <c r="H10793" s="7">
        <v>46902</v>
      </c>
      <c r="I10793">
        <v>270</v>
      </c>
      <c r="J10793">
        <v>289</v>
      </c>
      <c r="K10793" s="8">
        <v>43215</v>
      </c>
    </row>
    <row r="10794" spans="2:11" hidden="1" x14ac:dyDescent="0.25">
      <c r="B10794">
        <v>10791</v>
      </c>
      <c r="C10794">
        <v>8</v>
      </c>
      <c r="D10794" t="s">
        <v>18</v>
      </c>
      <c r="E10794">
        <v>4</v>
      </c>
      <c r="F10794">
        <v>272</v>
      </c>
      <c r="G10794" t="s">
        <v>69</v>
      </c>
      <c r="H10794" s="7">
        <v>46903</v>
      </c>
      <c r="I10794">
        <v>272</v>
      </c>
      <c r="J10794">
        <v>224</v>
      </c>
      <c r="K10794" s="8">
        <v>43215</v>
      </c>
    </row>
    <row r="10795" spans="2:11" hidden="1" x14ac:dyDescent="0.25">
      <c r="B10795">
        <v>10792</v>
      </c>
      <c r="C10795">
        <v>12</v>
      </c>
      <c r="D10795" t="s">
        <v>22</v>
      </c>
      <c r="E10795">
        <v>4</v>
      </c>
      <c r="F10795">
        <v>552</v>
      </c>
      <c r="G10795" t="s">
        <v>553</v>
      </c>
      <c r="H10795" s="7">
        <v>46904</v>
      </c>
      <c r="I10795">
        <v>552</v>
      </c>
      <c r="J10795">
        <v>553</v>
      </c>
      <c r="K10795" s="8">
        <v>43215</v>
      </c>
    </row>
    <row r="10796" spans="2:11" hidden="1" x14ac:dyDescent="0.25">
      <c r="B10796">
        <v>10793</v>
      </c>
      <c r="C10796">
        <v>8</v>
      </c>
      <c r="D10796" t="s">
        <v>18</v>
      </c>
      <c r="E10796">
        <v>4</v>
      </c>
      <c r="F10796">
        <v>275</v>
      </c>
      <c r="G10796" t="s">
        <v>105</v>
      </c>
      <c r="H10796" s="7">
        <v>46905</v>
      </c>
      <c r="I10796">
        <v>275</v>
      </c>
      <c r="J10796">
        <v>147</v>
      </c>
      <c r="K10796" s="8">
        <v>43215</v>
      </c>
    </row>
    <row r="10797" spans="2:11" hidden="1" x14ac:dyDescent="0.25">
      <c r="B10797">
        <v>10794</v>
      </c>
      <c r="C10797">
        <v>8</v>
      </c>
      <c r="D10797" t="s">
        <v>18</v>
      </c>
      <c r="E10797">
        <v>4</v>
      </c>
      <c r="F10797">
        <v>271</v>
      </c>
      <c r="G10797" t="s">
        <v>57</v>
      </c>
      <c r="H10797" s="7">
        <v>46906</v>
      </c>
      <c r="I10797">
        <v>271</v>
      </c>
      <c r="J10797">
        <v>600</v>
      </c>
      <c r="K10797" s="8">
        <v>43215</v>
      </c>
    </row>
    <row r="10798" spans="2:11" hidden="1" x14ac:dyDescent="0.25">
      <c r="B10798">
        <v>10795</v>
      </c>
      <c r="C10798">
        <v>8</v>
      </c>
      <c r="D10798" t="s">
        <v>18</v>
      </c>
      <c r="E10798">
        <v>4</v>
      </c>
      <c r="F10798">
        <v>276</v>
      </c>
      <c r="G10798" t="s">
        <v>117</v>
      </c>
      <c r="H10798" s="7">
        <v>46907</v>
      </c>
      <c r="I10798">
        <v>276</v>
      </c>
      <c r="J10798">
        <v>261</v>
      </c>
      <c r="K10798" s="8">
        <v>43215</v>
      </c>
    </row>
    <row r="10799" spans="2:11" hidden="1" x14ac:dyDescent="0.25">
      <c r="B10799">
        <v>10796</v>
      </c>
      <c r="C10799">
        <v>8</v>
      </c>
      <c r="D10799" t="s">
        <v>18</v>
      </c>
      <c r="E10799">
        <v>4</v>
      </c>
      <c r="F10799">
        <v>278</v>
      </c>
      <c r="G10799" t="s">
        <v>141</v>
      </c>
      <c r="H10799" s="7">
        <v>46908</v>
      </c>
      <c r="I10799">
        <v>278</v>
      </c>
      <c r="J10799">
        <v>161</v>
      </c>
      <c r="K10799" s="8">
        <v>43215</v>
      </c>
    </row>
    <row r="10800" spans="2:11" hidden="1" x14ac:dyDescent="0.25">
      <c r="B10800">
        <v>10797</v>
      </c>
      <c r="C10800">
        <v>14</v>
      </c>
      <c r="D10800" t="s">
        <v>24</v>
      </c>
      <c r="E10800">
        <v>4</v>
      </c>
      <c r="F10800">
        <v>646</v>
      </c>
      <c r="G10800" t="s">
        <v>423</v>
      </c>
      <c r="H10800" s="7">
        <v>46909</v>
      </c>
      <c r="I10800">
        <v>646</v>
      </c>
      <c r="J10800">
        <v>16</v>
      </c>
      <c r="K10800" s="8">
        <v>43215</v>
      </c>
    </row>
    <row r="10801" spans="2:11" hidden="1" x14ac:dyDescent="0.25">
      <c r="B10801">
        <v>10798</v>
      </c>
      <c r="C10801">
        <v>8</v>
      </c>
      <c r="D10801" t="s">
        <v>18</v>
      </c>
      <c r="E10801">
        <v>4</v>
      </c>
      <c r="F10801">
        <v>277</v>
      </c>
      <c r="G10801" t="s">
        <v>129</v>
      </c>
      <c r="H10801" s="7">
        <v>46910</v>
      </c>
      <c r="I10801">
        <v>277</v>
      </c>
      <c r="J10801">
        <v>714</v>
      </c>
      <c r="K10801" s="8">
        <v>43215</v>
      </c>
    </row>
    <row r="10802" spans="2:11" hidden="1" x14ac:dyDescent="0.25">
      <c r="B10802">
        <v>10799</v>
      </c>
      <c r="C10802">
        <v>8</v>
      </c>
      <c r="D10802" t="s">
        <v>18</v>
      </c>
      <c r="E10802">
        <v>4</v>
      </c>
      <c r="F10802">
        <v>279</v>
      </c>
      <c r="G10802" t="s">
        <v>153</v>
      </c>
      <c r="H10802" s="7">
        <v>46911</v>
      </c>
      <c r="I10802">
        <v>279</v>
      </c>
      <c r="J10802">
        <v>689</v>
      </c>
      <c r="K10802" s="8">
        <v>43215</v>
      </c>
    </row>
    <row r="10803" spans="2:11" hidden="1" x14ac:dyDescent="0.25">
      <c r="B10803">
        <v>10800</v>
      </c>
      <c r="C10803">
        <v>8</v>
      </c>
      <c r="D10803" t="s">
        <v>18</v>
      </c>
      <c r="E10803">
        <v>4</v>
      </c>
      <c r="F10803">
        <v>290</v>
      </c>
      <c r="G10803" t="s">
        <v>285</v>
      </c>
      <c r="H10803" s="7">
        <v>46912</v>
      </c>
      <c r="I10803">
        <v>290</v>
      </c>
      <c r="J10803">
        <v>182</v>
      </c>
      <c r="K10803" s="8">
        <v>43215</v>
      </c>
    </row>
    <row r="10804" spans="2:11" hidden="1" x14ac:dyDescent="0.25">
      <c r="B10804">
        <v>10801</v>
      </c>
      <c r="C10804">
        <v>8</v>
      </c>
      <c r="D10804" t="s">
        <v>18</v>
      </c>
      <c r="E10804">
        <v>4</v>
      </c>
      <c r="F10804">
        <v>280</v>
      </c>
      <c r="G10804" t="s">
        <v>165</v>
      </c>
      <c r="H10804" s="7">
        <v>46913</v>
      </c>
      <c r="I10804">
        <v>280</v>
      </c>
      <c r="J10804">
        <v>852</v>
      </c>
      <c r="K10804" s="8">
        <v>43215</v>
      </c>
    </row>
    <row r="10805" spans="2:11" hidden="1" x14ac:dyDescent="0.25">
      <c r="B10805">
        <v>10802</v>
      </c>
      <c r="C10805">
        <v>6</v>
      </c>
      <c r="D10805" t="s">
        <v>16</v>
      </c>
      <c r="E10805">
        <v>4</v>
      </c>
      <c r="F10805">
        <v>119</v>
      </c>
      <c r="G10805" t="s">
        <v>535</v>
      </c>
      <c r="H10805" s="7">
        <v>46914</v>
      </c>
      <c r="I10805">
        <v>119</v>
      </c>
      <c r="J10805">
        <v>64</v>
      </c>
      <c r="K10805" s="8">
        <v>43215</v>
      </c>
    </row>
    <row r="10806" spans="2:11" hidden="1" x14ac:dyDescent="0.25">
      <c r="B10806">
        <v>10803</v>
      </c>
      <c r="C10806">
        <v>9</v>
      </c>
      <c r="D10806" t="s">
        <v>19</v>
      </c>
      <c r="E10806">
        <v>4</v>
      </c>
      <c r="F10806">
        <v>342</v>
      </c>
      <c r="G10806" t="s">
        <v>154</v>
      </c>
      <c r="H10806" s="7">
        <v>46915</v>
      </c>
      <c r="I10806">
        <v>342</v>
      </c>
      <c r="J10806">
        <v>374</v>
      </c>
      <c r="K10806" s="8">
        <v>43215</v>
      </c>
    </row>
    <row r="10807" spans="2:11" hidden="1" x14ac:dyDescent="0.25">
      <c r="B10807">
        <v>10804</v>
      </c>
      <c r="C10807">
        <v>9</v>
      </c>
      <c r="D10807" t="s">
        <v>19</v>
      </c>
      <c r="E10807">
        <v>4</v>
      </c>
      <c r="F10807">
        <v>389</v>
      </c>
      <c r="G10807" t="s">
        <v>676</v>
      </c>
      <c r="H10807" s="7">
        <v>46916</v>
      </c>
      <c r="I10807">
        <v>389</v>
      </c>
      <c r="J10807">
        <v>31</v>
      </c>
      <c r="K10807" s="8">
        <v>43215</v>
      </c>
    </row>
    <row r="10808" spans="2:11" hidden="1" x14ac:dyDescent="0.25">
      <c r="B10808">
        <v>10805</v>
      </c>
      <c r="C10808">
        <v>8</v>
      </c>
      <c r="D10808" t="s">
        <v>18</v>
      </c>
      <c r="E10808">
        <v>4</v>
      </c>
      <c r="F10808">
        <v>282</v>
      </c>
      <c r="G10808" t="s">
        <v>189</v>
      </c>
      <c r="H10808" s="7">
        <v>46917</v>
      </c>
      <c r="I10808">
        <v>282</v>
      </c>
      <c r="J10808">
        <v>199</v>
      </c>
      <c r="K10808" s="8">
        <v>43215</v>
      </c>
    </row>
    <row r="10809" spans="2:11" hidden="1" x14ac:dyDescent="0.25">
      <c r="B10809">
        <v>10806</v>
      </c>
      <c r="C10809">
        <v>8</v>
      </c>
      <c r="D10809" t="s">
        <v>18</v>
      </c>
      <c r="E10809">
        <v>4</v>
      </c>
      <c r="F10809">
        <v>283</v>
      </c>
      <c r="G10809" t="s">
        <v>201</v>
      </c>
      <c r="H10809" s="7">
        <v>46918</v>
      </c>
      <c r="I10809">
        <v>283</v>
      </c>
      <c r="J10809">
        <v>437</v>
      </c>
      <c r="K10809" s="8">
        <v>43215</v>
      </c>
    </row>
    <row r="10810" spans="2:11" hidden="1" x14ac:dyDescent="0.25">
      <c r="B10810">
        <v>10807</v>
      </c>
      <c r="C10810">
        <v>8</v>
      </c>
      <c r="D10810" t="s">
        <v>18</v>
      </c>
      <c r="E10810">
        <v>4</v>
      </c>
      <c r="F10810">
        <v>293</v>
      </c>
      <c r="G10810" t="s">
        <v>321</v>
      </c>
      <c r="H10810" s="7">
        <v>46919</v>
      </c>
      <c r="I10810">
        <v>293</v>
      </c>
      <c r="J10810">
        <v>59</v>
      </c>
      <c r="K10810" s="8">
        <v>43215</v>
      </c>
    </row>
    <row r="10811" spans="2:11" hidden="1" x14ac:dyDescent="0.25">
      <c r="B10811">
        <v>10808</v>
      </c>
      <c r="C10811">
        <v>8</v>
      </c>
      <c r="D10811" t="s">
        <v>18</v>
      </c>
      <c r="E10811">
        <v>4</v>
      </c>
      <c r="F10811">
        <v>284</v>
      </c>
      <c r="G10811" t="s">
        <v>213</v>
      </c>
      <c r="H10811" s="7">
        <v>46920</v>
      </c>
      <c r="I10811">
        <v>284</v>
      </c>
      <c r="J10811">
        <v>315</v>
      </c>
      <c r="K10811" s="8">
        <v>43215</v>
      </c>
    </row>
    <row r="10812" spans="2:11" hidden="1" x14ac:dyDescent="0.25">
      <c r="B10812">
        <v>10809</v>
      </c>
      <c r="C10812">
        <v>8</v>
      </c>
      <c r="D10812" t="s">
        <v>18</v>
      </c>
      <c r="E10812">
        <v>4</v>
      </c>
      <c r="F10812">
        <v>285</v>
      </c>
      <c r="G10812" t="s">
        <v>225</v>
      </c>
      <c r="H10812" s="7">
        <v>46921</v>
      </c>
      <c r="I10812">
        <v>285</v>
      </c>
      <c r="J10812">
        <v>261</v>
      </c>
      <c r="K10812" s="8">
        <v>43215</v>
      </c>
    </row>
    <row r="10813" spans="2:11" hidden="1" x14ac:dyDescent="0.25">
      <c r="B10813">
        <v>10810</v>
      </c>
      <c r="C10813">
        <v>8</v>
      </c>
      <c r="D10813" t="s">
        <v>18</v>
      </c>
      <c r="E10813">
        <v>4</v>
      </c>
      <c r="F10813">
        <v>289</v>
      </c>
      <c r="G10813" t="s">
        <v>273</v>
      </c>
      <c r="H10813" s="7">
        <v>46922</v>
      </c>
      <c r="I10813">
        <v>289</v>
      </c>
      <c r="J10813">
        <v>115</v>
      </c>
      <c r="K10813" s="8">
        <v>43215</v>
      </c>
    </row>
    <row r="10814" spans="2:11" hidden="1" x14ac:dyDescent="0.25">
      <c r="B10814">
        <v>10811</v>
      </c>
      <c r="C10814">
        <v>8</v>
      </c>
      <c r="D10814" t="s">
        <v>18</v>
      </c>
      <c r="E10814">
        <v>4</v>
      </c>
      <c r="F10814">
        <v>297</v>
      </c>
      <c r="G10814" t="s">
        <v>369</v>
      </c>
      <c r="H10814" s="7">
        <v>46923</v>
      </c>
      <c r="I10814">
        <v>297</v>
      </c>
      <c r="J10814">
        <v>311</v>
      </c>
      <c r="K10814" s="8">
        <v>43215</v>
      </c>
    </row>
    <row r="10815" spans="2:11" hidden="1" x14ac:dyDescent="0.25">
      <c r="B10815">
        <v>10812</v>
      </c>
      <c r="C10815">
        <v>8</v>
      </c>
      <c r="D10815" t="s">
        <v>18</v>
      </c>
      <c r="E10815">
        <v>4</v>
      </c>
      <c r="F10815">
        <v>295</v>
      </c>
      <c r="G10815" t="s">
        <v>345</v>
      </c>
      <c r="H10815" s="7">
        <v>46924</v>
      </c>
      <c r="I10815">
        <v>295</v>
      </c>
      <c r="J10815">
        <v>43</v>
      </c>
      <c r="K10815" s="8">
        <v>43215</v>
      </c>
    </row>
    <row r="10816" spans="2:11" hidden="1" x14ac:dyDescent="0.25">
      <c r="B10816">
        <v>10813</v>
      </c>
      <c r="C10816">
        <v>8</v>
      </c>
      <c r="D10816" t="s">
        <v>18</v>
      </c>
      <c r="E10816">
        <v>4</v>
      </c>
      <c r="F10816">
        <v>313</v>
      </c>
      <c r="G10816" t="s">
        <v>561</v>
      </c>
      <c r="H10816" s="7">
        <v>46925</v>
      </c>
      <c r="I10816">
        <v>313</v>
      </c>
      <c r="J10816">
        <v>615</v>
      </c>
      <c r="K10816" s="8">
        <v>43215</v>
      </c>
    </row>
    <row r="10817" spans="2:11" hidden="1" x14ac:dyDescent="0.25">
      <c r="B10817">
        <v>10814</v>
      </c>
      <c r="C10817">
        <v>5</v>
      </c>
      <c r="D10817" t="s">
        <v>15</v>
      </c>
      <c r="E10817">
        <v>4</v>
      </c>
      <c r="F10817">
        <v>22</v>
      </c>
      <c r="G10817" t="s">
        <v>54</v>
      </c>
      <c r="H10817" s="7">
        <v>46926</v>
      </c>
      <c r="I10817">
        <v>22</v>
      </c>
      <c r="J10817">
        <v>300</v>
      </c>
      <c r="K10817" s="8">
        <v>43215</v>
      </c>
    </row>
    <row r="10818" spans="2:11" hidden="1" x14ac:dyDescent="0.25">
      <c r="B10818">
        <v>10815</v>
      </c>
      <c r="C10818">
        <v>13</v>
      </c>
      <c r="D10818" t="s">
        <v>23</v>
      </c>
      <c r="E10818">
        <v>4</v>
      </c>
      <c r="F10818">
        <v>603</v>
      </c>
      <c r="G10818" t="s">
        <v>622</v>
      </c>
      <c r="H10818" s="7">
        <v>46927</v>
      </c>
      <c r="I10818">
        <v>603</v>
      </c>
      <c r="J10818">
        <v>323</v>
      </c>
      <c r="K10818" s="8">
        <v>43215</v>
      </c>
    </row>
    <row r="10819" spans="2:11" hidden="1" x14ac:dyDescent="0.25">
      <c r="B10819">
        <v>10816</v>
      </c>
      <c r="C10819">
        <v>15</v>
      </c>
      <c r="D10819" t="s">
        <v>25</v>
      </c>
      <c r="E10819">
        <v>4</v>
      </c>
      <c r="F10819">
        <v>735</v>
      </c>
      <c r="G10819" t="s">
        <v>704</v>
      </c>
      <c r="H10819" s="7">
        <v>46928</v>
      </c>
      <c r="I10819">
        <v>735</v>
      </c>
      <c r="J10819">
        <v>173</v>
      </c>
      <c r="K10819" s="8">
        <v>43215</v>
      </c>
    </row>
    <row r="10820" spans="2:11" hidden="1" x14ac:dyDescent="0.25">
      <c r="B10820">
        <v>10817</v>
      </c>
      <c r="C10820">
        <v>11</v>
      </c>
      <c r="D10820" t="s">
        <v>21</v>
      </c>
      <c r="E10820">
        <v>4</v>
      </c>
      <c r="F10820">
        <v>463</v>
      </c>
      <c r="G10820" t="s">
        <v>84</v>
      </c>
      <c r="H10820" s="7">
        <v>46929</v>
      </c>
      <c r="I10820">
        <v>463</v>
      </c>
      <c r="J10820">
        <v>33</v>
      </c>
      <c r="K10820" s="8">
        <v>43215</v>
      </c>
    </row>
    <row r="10821" spans="2:11" hidden="1" x14ac:dyDescent="0.25">
      <c r="B10821">
        <v>10818</v>
      </c>
      <c r="C10821">
        <v>11</v>
      </c>
      <c r="D10821" t="s">
        <v>21</v>
      </c>
      <c r="E10821">
        <v>4</v>
      </c>
      <c r="F10821">
        <v>481</v>
      </c>
      <c r="G10821" t="s">
        <v>300</v>
      </c>
      <c r="H10821" s="7">
        <v>46930</v>
      </c>
      <c r="I10821">
        <v>481</v>
      </c>
      <c r="J10821">
        <v>227</v>
      </c>
      <c r="K10821" s="8">
        <v>43215</v>
      </c>
    </row>
    <row r="10822" spans="2:11" hidden="1" x14ac:dyDescent="0.25">
      <c r="B10822">
        <v>10819</v>
      </c>
      <c r="C10822">
        <v>5</v>
      </c>
      <c r="D10822" t="s">
        <v>15</v>
      </c>
      <c r="E10822">
        <v>4</v>
      </c>
      <c r="F10822">
        <v>46</v>
      </c>
      <c r="G10822" t="s">
        <v>222</v>
      </c>
      <c r="H10822" s="7">
        <v>46931</v>
      </c>
      <c r="I10822">
        <v>46</v>
      </c>
      <c r="J10822">
        <v>117</v>
      </c>
      <c r="K10822" s="8">
        <v>43215</v>
      </c>
    </row>
    <row r="10823" spans="2:11" hidden="1" x14ac:dyDescent="0.25">
      <c r="B10823">
        <v>10820</v>
      </c>
      <c r="C10823">
        <v>6</v>
      </c>
      <c r="D10823" t="s">
        <v>16</v>
      </c>
      <c r="E10823">
        <v>4</v>
      </c>
      <c r="F10823">
        <v>108</v>
      </c>
      <c r="G10823" t="s">
        <v>403</v>
      </c>
      <c r="H10823" s="7">
        <v>46932</v>
      </c>
      <c r="I10823">
        <v>108</v>
      </c>
      <c r="J10823">
        <v>445</v>
      </c>
      <c r="K10823" s="8">
        <v>43215</v>
      </c>
    </row>
    <row r="10824" spans="2:11" hidden="1" x14ac:dyDescent="0.25">
      <c r="B10824">
        <v>10821</v>
      </c>
      <c r="C10824">
        <v>9</v>
      </c>
      <c r="D10824" t="s">
        <v>19</v>
      </c>
      <c r="E10824">
        <v>4</v>
      </c>
      <c r="F10824">
        <v>366</v>
      </c>
      <c r="G10824" t="s">
        <v>442</v>
      </c>
      <c r="H10824" s="7">
        <v>46933</v>
      </c>
      <c r="I10824">
        <v>366</v>
      </c>
      <c r="J10824">
        <v>508</v>
      </c>
      <c r="K10824" s="8">
        <v>43215</v>
      </c>
    </row>
    <row r="10825" spans="2:11" hidden="1" x14ac:dyDescent="0.25">
      <c r="B10825">
        <v>10822</v>
      </c>
      <c r="C10825">
        <v>10</v>
      </c>
      <c r="D10825" t="s">
        <v>20</v>
      </c>
      <c r="E10825">
        <v>4</v>
      </c>
      <c r="F10825">
        <v>449</v>
      </c>
      <c r="G10825" t="s">
        <v>629</v>
      </c>
      <c r="H10825" s="7">
        <v>46934</v>
      </c>
      <c r="I10825">
        <v>449</v>
      </c>
      <c r="J10825">
        <v>445</v>
      </c>
      <c r="K10825" s="8">
        <v>43215</v>
      </c>
    </row>
    <row r="10826" spans="2:11" hidden="1" x14ac:dyDescent="0.25">
      <c r="B10826">
        <v>10823</v>
      </c>
      <c r="C10826">
        <v>15</v>
      </c>
      <c r="D10826" t="s">
        <v>25</v>
      </c>
      <c r="E10826">
        <v>4</v>
      </c>
      <c r="F10826">
        <v>726</v>
      </c>
      <c r="G10826" t="s">
        <v>632</v>
      </c>
      <c r="H10826" s="7">
        <v>46935</v>
      </c>
      <c r="I10826">
        <v>726</v>
      </c>
      <c r="J10826">
        <v>164</v>
      </c>
      <c r="K10826" s="8">
        <v>43215</v>
      </c>
    </row>
    <row r="10827" spans="2:11" hidden="1" x14ac:dyDescent="0.25">
      <c r="B10827">
        <v>10824</v>
      </c>
      <c r="C10827">
        <v>16</v>
      </c>
      <c r="D10827" t="s">
        <v>26</v>
      </c>
      <c r="E10827">
        <v>4</v>
      </c>
      <c r="F10827">
        <v>757</v>
      </c>
      <c r="G10827" t="s">
        <v>293</v>
      </c>
      <c r="H10827" s="7">
        <v>46936</v>
      </c>
      <c r="I10827">
        <v>757</v>
      </c>
      <c r="J10827">
        <v>312</v>
      </c>
      <c r="K10827" s="8">
        <v>43215</v>
      </c>
    </row>
    <row r="10828" spans="2:11" hidden="1" x14ac:dyDescent="0.25">
      <c r="B10828">
        <v>10825</v>
      </c>
      <c r="C10828">
        <v>15</v>
      </c>
      <c r="D10828" t="s">
        <v>25</v>
      </c>
      <c r="E10828">
        <v>4</v>
      </c>
      <c r="F10828">
        <v>725</v>
      </c>
      <c r="G10828" t="s">
        <v>624</v>
      </c>
      <c r="H10828" s="7">
        <v>46937</v>
      </c>
      <c r="I10828">
        <v>725</v>
      </c>
      <c r="J10828">
        <v>321</v>
      </c>
      <c r="K10828" s="8">
        <v>43215</v>
      </c>
    </row>
    <row r="10829" spans="2:11" hidden="1" x14ac:dyDescent="0.25">
      <c r="B10829">
        <v>10826</v>
      </c>
      <c r="C10829">
        <v>10</v>
      </c>
      <c r="D10829" t="s">
        <v>20</v>
      </c>
      <c r="E10829">
        <v>4</v>
      </c>
      <c r="F10829">
        <v>411</v>
      </c>
      <c r="G10829" t="s">
        <v>203</v>
      </c>
      <c r="H10829" s="7">
        <v>46938</v>
      </c>
      <c r="I10829">
        <v>411</v>
      </c>
      <c r="J10829">
        <v>157</v>
      </c>
      <c r="K10829" s="8">
        <v>43215</v>
      </c>
    </row>
    <row r="10830" spans="2:11" hidden="1" x14ac:dyDescent="0.25">
      <c r="B10830">
        <v>10827</v>
      </c>
      <c r="C10830">
        <v>8</v>
      </c>
      <c r="D10830" t="s">
        <v>18</v>
      </c>
      <c r="E10830">
        <v>4</v>
      </c>
      <c r="F10830">
        <v>288</v>
      </c>
      <c r="G10830" t="s">
        <v>261</v>
      </c>
      <c r="H10830" s="7">
        <v>46939</v>
      </c>
      <c r="I10830">
        <v>288</v>
      </c>
      <c r="J10830">
        <v>749</v>
      </c>
      <c r="K10830" s="8">
        <v>43215</v>
      </c>
    </row>
    <row r="10831" spans="2:11" hidden="1" x14ac:dyDescent="0.25">
      <c r="B10831">
        <v>10828</v>
      </c>
      <c r="C10831">
        <v>14</v>
      </c>
      <c r="D10831" t="s">
        <v>24</v>
      </c>
      <c r="E10831">
        <v>4</v>
      </c>
      <c r="F10831">
        <v>638</v>
      </c>
      <c r="G10831" t="s">
        <v>327</v>
      </c>
      <c r="H10831" s="7">
        <v>46940</v>
      </c>
      <c r="I10831">
        <v>638</v>
      </c>
      <c r="J10831">
        <v>280</v>
      </c>
      <c r="K10831" s="8">
        <v>43215</v>
      </c>
    </row>
    <row r="10832" spans="2:11" hidden="1" x14ac:dyDescent="0.25">
      <c r="B10832">
        <v>10829</v>
      </c>
      <c r="C10832">
        <v>6</v>
      </c>
      <c r="D10832" t="s">
        <v>16</v>
      </c>
      <c r="E10832">
        <v>4</v>
      </c>
      <c r="F10832">
        <v>95</v>
      </c>
      <c r="G10832" t="s">
        <v>247</v>
      </c>
      <c r="H10832" s="7">
        <v>46941</v>
      </c>
      <c r="I10832">
        <v>95</v>
      </c>
      <c r="J10832">
        <v>7</v>
      </c>
      <c r="K10832" s="8">
        <v>43215</v>
      </c>
    </row>
    <row r="10833" spans="2:11" hidden="1" x14ac:dyDescent="0.25">
      <c r="B10833">
        <v>10830</v>
      </c>
      <c r="C10833">
        <v>15</v>
      </c>
      <c r="D10833" t="s">
        <v>25</v>
      </c>
      <c r="E10833">
        <v>4</v>
      </c>
      <c r="F10833">
        <v>675</v>
      </c>
      <c r="G10833" t="s">
        <v>40</v>
      </c>
      <c r="H10833" s="7">
        <v>46942</v>
      </c>
      <c r="I10833">
        <v>675</v>
      </c>
      <c r="J10833">
        <v>133</v>
      </c>
      <c r="K10833" s="8">
        <v>43215</v>
      </c>
    </row>
    <row r="10834" spans="2:11" hidden="1" x14ac:dyDescent="0.25">
      <c r="B10834">
        <v>10831</v>
      </c>
      <c r="C10834">
        <v>14</v>
      </c>
      <c r="D10834" t="s">
        <v>24</v>
      </c>
      <c r="E10834">
        <v>4</v>
      </c>
      <c r="F10834">
        <v>635</v>
      </c>
      <c r="G10834" t="s">
        <v>291</v>
      </c>
      <c r="H10834" s="7">
        <v>46943</v>
      </c>
      <c r="I10834">
        <v>635</v>
      </c>
      <c r="J10834">
        <v>172</v>
      </c>
      <c r="K10834" s="8">
        <v>43215</v>
      </c>
    </row>
    <row r="10835" spans="2:11" hidden="1" x14ac:dyDescent="0.25">
      <c r="B10835">
        <v>10832</v>
      </c>
      <c r="C10835">
        <v>13</v>
      </c>
      <c r="D10835" t="s">
        <v>23</v>
      </c>
      <c r="E10835">
        <v>4</v>
      </c>
      <c r="F10835">
        <v>594</v>
      </c>
      <c r="G10835" t="s">
        <v>530</v>
      </c>
      <c r="H10835" s="7">
        <v>46944</v>
      </c>
      <c r="I10835">
        <v>594</v>
      </c>
      <c r="J10835">
        <v>240</v>
      </c>
      <c r="K10835" s="8">
        <v>43215</v>
      </c>
    </row>
    <row r="10836" spans="2:11" hidden="1" x14ac:dyDescent="0.25">
      <c r="B10836">
        <v>10833</v>
      </c>
      <c r="C10836">
        <v>9</v>
      </c>
      <c r="D10836" t="s">
        <v>19</v>
      </c>
      <c r="E10836">
        <v>4</v>
      </c>
      <c r="F10836">
        <v>376</v>
      </c>
      <c r="G10836" t="s">
        <v>562</v>
      </c>
      <c r="H10836" s="7">
        <v>46945</v>
      </c>
      <c r="I10836">
        <v>376</v>
      </c>
      <c r="J10836">
        <v>58</v>
      </c>
      <c r="K10836" s="8">
        <v>43215</v>
      </c>
    </row>
    <row r="10837" spans="2:11" hidden="1" x14ac:dyDescent="0.25">
      <c r="B10837">
        <v>10834</v>
      </c>
      <c r="C10837">
        <v>5</v>
      </c>
      <c r="D10837" t="s">
        <v>15</v>
      </c>
      <c r="E10837">
        <v>4</v>
      </c>
      <c r="F10837">
        <v>37</v>
      </c>
      <c r="G10837" t="s">
        <v>150</v>
      </c>
      <c r="H10837" s="7">
        <v>46946</v>
      </c>
      <c r="I10837">
        <v>37</v>
      </c>
      <c r="J10837">
        <v>72</v>
      </c>
      <c r="K10837" s="8">
        <v>43215</v>
      </c>
    </row>
    <row r="10838" spans="2:11" hidden="1" x14ac:dyDescent="0.25">
      <c r="B10838">
        <v>10835</v>
      </c>
      <c r="C10838">
        <v>10</v>
      </c>
      <c r="D10838" t="s">
        <v>20</v>
      </c>
      <c r="E10838">
        <v>4</v>
      </c>
      <c r="F10838">
        <v>417</v>
      </c>
      <c r="G10838" t="s">
        <v>275</v>
      </c>
      <c r="H10838" s="7">
        <v>46947</v>
      </c>
      <c r="I10838">
        <v>417</v>
      </c>
      <c r="J10838">
        <v>236</v>
      </c>
      <c r="K10838" s="8">
        <v>43215</v>
      </c>
    </row>
    <row r="10839" spans="2:11" hidden="1" x14ac:dyDescent="0.25">
      <c r="B10839">
        <v>10836</v>
      </c>
      <c r="C10839">
        <v>12</v>
      </c>
      <c r="D10839" t="s">
        <v>22</v>
      </c>
      <c r="E10839">
        <v>4</v>
      </c>
      <c r="F10839">
        <v>834</v>
      </c>
      <c r="G10839" t="s">
        <v>565</v>
      </c>
      <c r="H10839" s="7">
        <v>46948</v>
      </c>
      <c r="I10839">
        <v>834</v>
      </c>
      <c r="J10839">
        <v>1</v>
      </c>
      <c r="K10839" s="8">
        <v>43215</v>
      </c>
    </row>
    <row r="10840" spans="2:11" hidden="1" x14ac:dyDescent="0.25">
      <c r="B10840">
        <v>10837</v>
      </c>
      <c r="C10840">
        <v>8</v>
      </c>
      <c r="D10840" t="s">
        <v>18</v>
      </c>
      <c r="E10840">
        <v>4</v>
      </c>
      <c r="F10840">
        <v>292</v>
      </c>
      <c r="G10840" t="s">
        <v>309</v>
      </c>
      <c r="H10840" s="7">
        <v>46949</v>
      </c>
      <c r="I10840">
        <v>292</v>
      </c>
      <c r="J10840">
        <v>251</v>
      </c>
      <c r="K10840" s="8">
        <v>43215</v>
      </c>
    </row>
    <row r="10841" spans="2:11" hidden="1" x14ac:dyDescent="0.25">
      <c r="B10841">
        <v>10838</v>
      </c>
      <c r="C10841">
        <v>15</v>
      </c>
      <c r="D10841" t="s">
        <v>25</v>
      </c>
      <c r="E10841">
        <v>4</v>
      </c>
      <c r="F10841">
        <v>692</v>
      </c>
      <c r="G10841" t="s">
        <v>244</v>
      </c>
      <c r="H10841" s="7">
        <v>46950</v>
      </c>
      <c r="I10841">
        <v>692</v>
      </c>
      <c r="J10841">
        <v>107</v>
      </c>
      <c r="K10841" s="8">
        <v>43215</v>
      </c>
    </row>
    <row r="10842" spans="2:11" hidden="1" x14ac:dyDescent="0.25">
      <c r="B10842">
        <v>10839</v>
      </c>
      <c r="C10842">
        <v>5</v>
      </c>
      <c r="D10842" t="s">
        <v>15</v>
      </c>
      <c r="E10842">
        <v>4</v>
      </c>
      <c r="F10842">
        <v>55</v>
      </c>
      <c r="G10842" t="s">
        <v>330</v>
      </c>
      <c r="H10842" s="7">
        <v>46951</v>
      </c>
      <c r="I10842">
        <v>55</v>
      </c>
      <c r="J10842">
        <v>62</v>
      </c>
      <c r="K10842" s="8">
        <v>43215</v>
      </c>
    </row>
    <row r="10843" spans="2:11" hidden="1" x14ac:dyDescent="0.25">
      <c r="B10843">
        <v>10840</v>
      </c>
      <c r="C10843">
        <v>10</v>
      </c>
      <c r="D10843" t="s">
        <v>20</v>
      </c>
      <c r="E10843">
        <v>4</v>
      </c>
      <c r="F10843">
        <v>422</v>
      </c>
      <c r="G10843" t="s">
        <v>335</v>
      </c>
      <c r="H10843" s="7">
        <v>46952</v>
      </c>
      <c r="I10843">
        <v>422</v>
      </c>
      <c r="J10843">
        <v>104</v>
      </c>
      <c r="K10843" s="8">
        <v>43215</v>
      </c>
    </row>
    <row r="10844" spans="2:11" hidden="1" x14ac:dyDescent="0.25">
      <c r="B10844">
        <v>10841</v>
      </c>
      <c r="C10844">
        <v>8</v>
      </c>
      <c r="D10844" t="s">
        <v>18</v>
      </c>
      <c r="E10844">
        <v>4</v>
      </c>
      <c r="F10844">
        <v>291</v>
      </c>
      <c r="G10844" t="s">
        <v>297</v>
      </c>
      <c r="H10844" s="7">
        <v>46953</v>
      </c>
      <c r="I10844">
        <v>291</v>
      </c>
      <c r="J10844">
        <v>601</v>
      </c>
      <c r="K10844" s="8">
        <v>43215</v>
      </c>
    </row>
    <row r="10845" spans="2:11" hidden="1" x14ac:dyDescent="0.25">
      <c r="B10845">
        <v>10842</v>
      </c>
      <c r="C10845">
        <v>13</v>
      </c>
      <c r="D10845" t="s">
        <v>23</v>
      </c>
      <c r="E10845">
        <v>4</v>
      </c>
      <c r="F10845">
        <v>582</v>
      </c>
      <c r="G10845" t="s">
        <v>386</v>
      </c>
      <c r="H10845" s="7">
        <v>46954</v>
      </c>
      <c r="I10845">
        <v>582</v>
      </c>
      <c r="J10845">
        <v>287</v>
      </c>
      <c r="K10845" s="8">
        <v>43215</v>
      </c>
    </row>
    <row r="10846" spans="2:11" hidden="1" x14ac:dyDescent="0.25">
      <c r="B10846">
        <v>10843</v>
      </c>
      <c r="C10846">
        <v>10</v>
      </c>
      <c r="D10846" t="s">
        <v>20</v>
      </c>
      <c r="E10846">
        <v>4</v>
      </c>
      <c r="F10846">
        <v>425</v>
      </c>
      <c r="G10846" t="s">
        <v>371</v>
      </c>
      <c r="H10846" s="7">
        <v>46955</v>
      </c>
      <c r="I10846">
        <v>425</v>
      </c>
      <c r="J10846">
        <v>134</v>
      </c>
      <c r="K10846" s="8">
        <v>43215</v>
      </c>
    </row>
    <row r="10847" spans="2:11" hidden="1" x14ac:dyDescent="0.25">
      <c r="B10847">
        <v>10844</v>
      </c>
      <c r="C10847">
        <v>6</v>
      </c>
      <c r="D10847" t="s">
        <v>16</v>
      </c>
      <c r="E10847">
        <v>4</v>
      </c>
      <c r="F10847">
        <v>98</v>
      </c>
      <c r="G10847" t="s">
        <v>283</v>
      </c>
      <c r="H10847" s="7">
        <v>46956</v>
      </c>
      <c r="I10847">
        <v>98</v>
      </c>
      <c r="J10847">
        <v>91</v>
      </c>
      <c r="K10847" s="8">
        <v>43215</v>
      </c>
    </row>
    <row r="10848" spans="2:11" hidden="1" x14ac:dyDescent="0.25">
      <c r="B10848">
        <v>10845</v>
      </c>
      <c r="C10848">
        <v>14</v>
      </c>
      <c r="D10848" t="s">
        <v>24</v>
      </c>
      <c r="E10848">
        <v>4</v>
      </c>
      <c r="F10848">
        <v>655</v>
      </c>
      <c r="G10848" t="s">
        <v>531</v>
      </c>
      <c r="H10848" s="7">
        <v>46957</v>
      </c>
      <c r="I10848">
        <v>655</v>
      </c>
      <c r="J10848">
        <v>27</v>
      </c>
      <c r="K10848" s="8">
        <v>43215</v>
      </c>
    </row>
    <row r="10849" spans="2:11" hidden="1" x14ac:dyDescent="0.25">
      <c r="B10849">
        <v>10846</v>
      </c>
      <c r="C10849">
        <v>14</v>
      </c>
      <c r="D10849" t="s">
        <v>24</v>
      </c>
      <c r="E10849">
        <v>4</v>
      </c>
      <c r="F10849">
        <v>837</v>
      </c>
      <c r="G10849" t="s">
        <v>711</v>
      </c>
      <c r="H10849" s="7">
        <v>46958</v>
      </c>
      <c r="I10849">
        <v>837</v>
      </c>
      <c r="J10849">
        <v>109</v>
      </c>
      <c r="K10849" s="8">
        <v>43215</v>
      </c>
    </row>
    <row r="10850" spans="2:11" hidden="1" x14ac:dyDescent="0.25">
      <c r="B10850">
        <v>10847</v>
      </c>
      <c r="C10850">
        <v>14</v>
      </c>
      <c r="D10850" t="s">
        <v>24</v>
      </c>
      <c r="E10850">
        <v>4</v>
      </c>
      <c r="F10850">
        <v>630</v>
      </c>
      <c r="G10850" t="s">
        <v>231</v>
      </c>
      <c r="H10850" s="7">
        <v>46959</v>
      </c>
      <c r="I10850">
        <v>630</v>
      </c>
      <c r="J10850">
        <v>758</v>
      </c>
      <c r="K10850" s="8">
        <v>43215</v>
      </c>
    </row>
    <row r="10851" spans="2:11" hidden="1" x14ac:dyDescent="0.25">
      <c r="B10851">
        <v>10848</v>
      </c>
      <c r="C10851">
        <v>6</v>
      </c>
      <c r="D10851" t="s">
        <v>16</v>
      </c>
      <c r="E10851">
        <v>4</v>
      </c>
      <c r="F10851">
        <v>101</v>
      </c>
      <c r="G10851" t="s">
        <v>319</v>
      </c>
      <c r="H10851" s="7">
        <v>46960</v>
      </c>
      <c r="I10851">
        <v>101</v>
      </c>
      <c r="J10851">
        <v>134</v>
      </c>
      <c r="K10851" s="8">
        <v>43215</v>
      </c>
    </row>
    <row r="10852" spans="2:11" hidden="1" x14ac:dyDescent="0.25">
      <c r="B10852">
        <v>10849</v>
      </c>
      <c r="C10852">
        <v>13</v>
      </c>
      <c r="D10852" t="s">
        <v>23</v>
      </c>
      <c r="E10852">
        <v>4</v>
      </c>
      <c r="F10852">
        <v>576</v>
      </c>
      <c r="G10852" t="s">
        <v>314</v>
      </c>
      <c r="H10852" s="7">
        <v>46961</v>
      </c>
      <c r="I10852">
        <v>576</v>
      </c>
      <c r="J10852">
        <v>82</v>
      </c>
      <c r="K10852" s="8">
        <v>43215</v>
      </c>
    </row>
    <row r="10853" spans="2:11" hidden="1" x14ac:dyDescent="0.25">
      <c r="B10853">
        <v>10850</v>
      </c>
      <c r="C10853">
        <v>15</v>
      </c>
      <c r="D10853" t="s">
        <v>25</v>
      </c>
      <c r="E10853">
        <v>4</v>
      </c>
      <c r="F10853">
        <v>685</v>
      </c>
      <c r="G10853" t="s">
        <v>160</v>
      </c>
      <c r="H10853" s="7">
        <v>46962</v>
      </c>
      <c r="I10853">
        <v>685</v>
      </c>
      <c r="J10853">
        <v>49</v>
      </c>
      <c r="K10853" s="8">
        <v>43215</v>
      </c>
    </row>
    <row r="10854" spans="2:11" x14ac:dyDescent="0.25">
      <c r="B10854">
        <v>10851</v>
      </c>
      <c r="C10854">
        <v>6</v>
      </c>
      <c r="D10854" t="s">
        <v>16</v>
      </c>
      <c r="E10854">
        <v>4</v>
      </c>
      <c r="F10854">
        <v>77</v>
      </c>
      <c r="G10854" t="s">
        <v>31</v>
      </c>
      <c r="H10854" s="7">
        <v>46963</v>
      </c>
      <c r="I10854">
        <v>77</v>
      </c>
      <c r="J10854">
        <v>227</v>
      </c>
      <c r="K10854" s="8">
        <v>43215</v>
      </c>
    </row>
    <row r="10855" spans="2:11" hidden="1" x14ac:dyDescent="0.25">
      <c r="B10855">
        <v>10852</v>
      </c>
      <c r="C10855">
        <v>14</v>
      </c>
      <c r="D10855" t="s">
        <v>24</v>
      </c>
      <c r="E10855">
        <v>4</v>
      </c>
      <c r="F10855">
        <v>633</v>
      </c>
      <c r="G10855" t="s">
        <v>267</v>
      </c>
      <c r="H10855" s="7">
        <v>46964</v>
      </c>
      <c r="I10855">
        <v>633</v>
      </c>
      <c r="J10855">
        <v>506</v>
      </c>
      <c r="K10855" s="8">
        <v>43215</v>
      </c>
    </row>
    <row r="10856" spans="2:11" hidden="1" x14ac:dyDescent="0.25">
      <c r="B10856">
        <v>10853</v>
      </c>
      <c r="C10856">
        <v>13</v>
      </c>
      <c r="D10856" t="s">
        <v>23</v>
      </c>
      <c r="E10856">
        <v>4</v>
      </c>
      <c r="F10856">
        <v>584</v>
      </c>
      <c r="G10856" t="s">
        <v>410</v>
      </c>
      <c r="H10856" s="7">
        <v>46965</v>
      </c>
      <c r="I10856">
        <v>584</v>
      </c>
      <c r="J10856">
        <v>36</v>
      </c>
      <c r="K10856" s="8">
        <v>43215</v>
      </c>
    </row>
    <row r="10857" spans="2:11" hidden="1" x14ac:dyDescent="0.25">
      <c r="B10857">
        <v>10854</v>
      </c>
      <c r="C10857">
        <v>16</v>
      </c>
      <c r="D10857" t="s">
        <v>26</v>
      </c>
      <c r="E10857">
        <v>4</v>
      </c>
      <c r="F10857">
        <v>758</v>
      </c>
      <c r="G10857" t="s">
        <v>305</v>
      </c>
      <c r="H10857" s="7">
        <v>46966</v>
      </c>
      <c r="I10857">
        <v>758</v>
      </c>
      <c r="J10857">
        <v>21</v>
      </c>
      <c r="K10857" s="8">
        <v>43215</v>
      </c>
    </row>
    <row r="10858" spans="2:11" hidden="1" x14ac:dyDescent="0.25">
      <c r="B10858">
        <v>10855</v>
      </c>
      <c r="C10858">
        <v>14</v>
      </c>
      <c r="D10858" t="s">
        <v>24</v>
      </c>
      <c r="E10858">
        <v>4</v>
      </c>
      <c r="F10858">
        <v>656</v>
      </c>
      <c r="G10858" t="s">
        <v>543</v>
      </c>
      <c r="H10858" s="7">
        <v>46967</v>
      </c>
      <c r="I10858">
        <v>656</v>
      </c>
      <c r="J10858">
        <v>252</v>
      </c>
      <c r="K10858" s="8">
        <v>43215</v>
      </c>
    </row>
    <row r="10859" spans="2:11" hidden="1" x14ac:dyDescent="0.25">
      <c r="B10859">
        <v>10856</v>
      </c>
      <c r="C10859">
        <v>12</v>
      </c>
      <c r="D10859" t="s">
        <v>22</v>
      </c>
      <c r="E10859">
        <v>4</v>
      </c>
      <c r="F10859">
        <v>521</v>
      </c>
      <c r="G10859" t="s">
        <v>181</v>
      </c>
      <c r="H10859" s="7">
        <v>46968</v>
      </c>
      <c r="I10859">
        <v>521</v>
      </c>
      <c r="J10859">
        <v>44</v>
      </c>
      <c r="K10859" s="8">
        <v>43215</v>
      </c>
    </row>
    <row r="10860" spans="2:11" hidden="1" x14ac:dyDescent="0.25">
      <c r="B10860">
        <v>10857</v>
      </c>
      <c r="C10860">
        <v>6</v>
      </c>
      <c r="D10860" t="s">
        <v>16</v>
      </c>
      <c r="E10860">
        <v>4</v>
      </c>
      <c r="F10860">
        <v>81</v>
      </c>
      <c r="G10860" t="s">
        <v>79</v>
      </c>
      <c r="H10860" s="7">
        <v>46969</v>
      </c>
      <c r="I10860">
        <v>81</v>
      </c>
      <c r="J10860">
        <v>71</v>
      </c>
      <c r="K10860" s="8">
        <v>43215</v>
      </c>
    </row>
    <row r="10861" spans="2:11" hidden="1" x14ac:dyDescent="0.25">
      <c r="B10861">
        <v>10858</v>
      </c>
      <c r="C10861">
        <v>5</v>
      </c>
      <c r="D10861" t="s">
        <v>15</v>
      </c>
      <c r="E10861">
        <v>4</v>
      </c>
      <c r="F10861">
        <v>76</v>
      </c>
      <c r="G10861" t="s">
        <v>581</v>
      </c>
      <c r="H10861" s="7">
        <v>46970</v>
      </c>
      <c r="I10861">
        <v>76</v>
      </c>
      <c r="J10861">
        <v>262</v>
      </c>
      <c r="K10861" s="8">
        <v>43215</v>
      </c>
    </row>
    <row r="10862" spans="2:11" hidden="1" x14ac:dyDescent="0.25">
      <c r="B10862">
        <v>10859</v>
      </c>
      <c r="C10862">
        <v>15</v>
      </c>
      <c r="D10862" t="s">
        <v>25</v>
      </c>
      <c r="E10862">
        <v>4</v>
      </c>
      <c r="F10862">
        <v>687</v>
      </c>
      <c r="G10862" t="s">
        <v>184</v>
      </c>
      <c r="H10862" s="7">
        <v>46971</v>
      </c>
      <c r="I10862">
        <v>687</v>
      </c>
      <c r="J10862">
        <v>860</v>
      </c>
      <c r="K10862" s="8">
        <v>43215</v>
      </c>
    </row>
    <row r="10863" spans="2:11" hidden="1" x14ac:dyDescent="0.25">
      <c r="B10863">
        <v>10860</v>
      </c>
      <c r="C10863">
        <v>12</v>
      </c>
      <c r="D10863" t="s">
        <v>22</v>
      </c>
      <c r="E10863">
        <v>4</v>
      </c>
      <c r="F10863">
        <v>510</v>
      </c>
      <c r="G10863" t="s">
        <v>49</v>
      </c>
      <c r="H10863" s="7">
        <v>46972</v>
      </c>
      <c r="I10863">
        <v>510</v>
      </c>
      <c r="J10863">
        <v>211</v>
      </c>
      <c r="K10863" s="8">
        <v>43215</v>
      </c>
    </row>
    <row r="10864" spans="2:11" hidden="1" x14ac:dyDescent="0.25">
      <c r="B10864">
        <v>10861</v>
      </c>
      <c r="C10864">
        <v>12</v>
      </c>
      <c r="D10864" t="s">
        <v>22</v>
      </c>
      <c r="E10864">
        <v>4</v>
      </c>
      <c r="F10864">
        <v>536</v>
      </c>
      <c r="G10864" t="s">
        <v>361</v>
      </c>
      <c r="H10864" s="7">
        <v>46973</v>
      </c>
      <c r="I10864">
        <v>536</v>
      </c>
      <c r="J10864">
        <v>69</v>
      </c>
      <c r="K10864" s="8">
        <v>43215</v>
      </c>
    </row>
    <row r="10865" spans="2:11" hidden="1" x14ac:dyDescent="0.25">
      <c r="B10865">
        <v>10862</v>
      </c>
      <c r="C10865">
        <v>10</v>
      </c>
      <c r="D10865" t="s">
        <v>20</v>
      </c>
      <c r="E10865">
        <v>4</v>
      </c>
      <c r="F10865">
        <v>440</v>
      </c>
      <c r="G10865" t="s">
        <v>539</v>
      </c>
      <c r="H10865" s="7">
        <v>46974</v>
      </c>
      <c r="I10865">
        <v>440</v>
      </c>
      <c r="J10865">
        <v>354</v>
      </c>
      <c r="K10865" s="8">
        <v>43215</v>
      </c>
    </row>
    <row r="10866" spans="2:11" hidden="1" x14ac:dyDescent="0.25">
      <c r="B10866">
        <v>10863</v>
      </c>
      <c r="C10866">
        <v>10</v>
      </c>
      <c r="D10866" t="s">
        <v>20</v>
      </c>
      <c r="E10866">
        <v>4</v>
      </c>
      <c r="F10866">
        <v>424</v>
      </c>
      <c r="G10866" t="s">
        <v>359</v>
      </c>
      <c r="H10866" s="7">
        <v>46975</v>
      </c>
      <c r="I10866">
        <v>424</v>
      </c>
      <c r="J10866">
        <v>74</v>
      </c>
      <c r="K10866" s="8">
        <v>43215</v>
      </c>
    </row>
    <row r="10867" spans="2:11" hidden="1" x14ac:dyDescent="0.25">
      <c r="B10867">
        <v>10864</v>
      </c>
      <c r="C10867">
        <v>15</v>
      </c>
      <c r="D10867" t="s">
        <v>25</v>
      </c>
      <c r="E10867">
        <v>4</v>
      </c>
      <c r="F10867">
        <v>678</v>
      </c>
      <c r="G10867" t="s">
        <v>76</v>
      </c>
      <c r="H10867" s="7">
        <v>46976</v>
      </c>
      <c r="I10867">
        <v>678</v>
      </c>
      <c r="J10867">
        <v>43</v>
      </c>
      <c r="K10867" s="8">
        <v>43215</v>
      </c>
    </row>
    <row r="10868" spans="2:11" hidden="1" x14ac:dyDescent="0.25">
      <c r="B10868">
        <v>10865</v>
      </c>
      <c r="C10868">
        <v>16</v>
      </c>
      <c r="D10868" t="s">
        <v>26</v>
      </c>
      <c r="E10868">
        <v>4</v>
      </c>
      <c r="F10868">
        <v>767</v>
      </c>
      <c r="G10868" t="s">
        <v>413</v>
      </c>
      <c r="H10868" s="7">
        <v>46977</v>
      </c>
      <c r="I10868">
        <v>767</v>
      </c>
      <c r="J10868">
        <v>24</v>
      </c>
      <c r="K10868" s="8">
        <v>43215</v>
      </c>
    </row>
    <row r="10869" spans="2:11" hidden="1" x14ac:dyDescent="0.25">
      <c r="B10869">
        <v>10866</v>
      </c>
      <c r="C10869">
        <v>5</v>
      </c>
      <c r="D10869" t="s">
        <v>15</v>
      </c>
      <c r="E10869">
        <v>4</v>
      </c>
      <c r="F10869">
        <v>60</v>
      </c>
      <c r="G10869" t="s">
        <v>390</v>
      </c>
      <c r="H10869" s="7">
        <v>46978</v>
      </c>
      <c r="I10869">
        <v>60</v>
      </c>
      <c r="J10869">
        <v>104</v>
      </c>
      <c r="K10869" s="8">
        <v>43215</v>
      </c>
    </row>
    <row r="10870" spans="2:11" hidden="1" x14ac:dyDescent="0.25">
      <c r="B10870">
        <v>10867</v>
      </c>
      <c r="C10870">
        <v>16</v>
      </c>
      <c r="D10870" t="s">
        <v>26</v>
      </c>
      <c r="E10870">
        <v>4</v>
      </c>
      <c r="F10870">
        <v>759</v>
      </c>
      <c r="G10870" t="s">
        <v>317</v>
      </c>
      <c r="H10870" s="7">
        <v>46979</v>
      </c>
      <c r="I10870">
        <v>759</v>
      </c>
      <c r="J10870">
        <v>987</v>
      </c>
      <c r="K10870" s="8">
        <v>43215</v>
      </c>
    </row>
    <row r="10871" spans="2:11" hidden="1" x14ac:dyDescent="0.25">
      <c r="B10871">
        <v>10868</v>
      </c>
      <c r="C10871">
        <v>13</v>
      </c>
      <c r="D10871" t="s">
        <v>23</v>
      </c>
      <c r="E10871">
        <v>4</v>
      </c>
      <c r="F10871">
        <v>607</v>
      </c>
      <c r="G10871" t="s">
        <v>654</v>
      </c>
      <c r="H10871" s="7">
        <v>46980</v>
      </c>
      <c r="I10871">
        <v>607</v>
      </c>
      <c r="J10871">
        <v>103</v>
      </c>
      <c r="K10871" s="8">
        <v>43215</v>
      </c>
    </row>
    <row r="10872" spans="2:11" hidden="1" x14ac:dyDescent="0.25">
      <c r="B10872">
        <v>10869</v>
      </c>
      <c r="C10872">
        <v>10</v>
      </c>
      <c r="D10872" t="s">
        <v>20</v>
      </c>
      <c r="E10872">
        <v>4</v>
      </c>
      <c r="F10872">
        <v>441</v>
      </c>
      <c r="G10872" t="s">
        <v>551</v>
      </c>
      <c r="H10872" s="7">
        <v>46981</v>
      </c>
      <c r="I10872">
        <v>441</v>
      </c>
      <c r="J10872">
        <v>33</v>
      </c>
      <c r="K10872" s="8">
        <v>43215</v>
      </c>
    </row>
    <row r="10873" spans="2:11" hidden="1" x14ac:dyDescent="0.25">
      <c r="B10873">
        <v>10870</v>
      </c>
      <c r="C10873">
        <v>11</v>
      </c>
      <c r="D10873" t="s">
        <v>21</v>
      </c>
      <c r="E10873">
        <v>4</v>
      </c>
      <c r="F10873">
        <v>490</v>
      </c>
      <c r="G10873" t="s">
        <v>408</v>
      </c>
      <c r="H10873" s="7">
        <v>46982</v>
      </c>
      <c r="I10873">
        <v>490</v>
      </c>
      <c r="J10873">
        <v>371</v>
      </c>
      <c r="K10873" s="8">
        <v>43215</v>
      </c>
    </row>
    <row r="10874" spans="2:11" hidden="1" x14ac:dyDescent="0.25">
      <c r="B10874">
        <v>10871</v>
      </c>
      <c r="C10874">
        <v>9</v>
      </c>
      <c r="D10874" t="s">
        <v>19</v>
      </c>
      <c r="E10874">
        <v>4</v>
      </c>
      <c r="F10874">
        <v>371</v>
      </c>
      <c r="G10874" t="s">
        <v>502</v>
      </c>
      <c r="H10874" s="7">
        <v>46983</v>
      </c>
      <c r="I10874">
        <v>371</v>
      </c>
      <c r="J10874">
        <v>147</v>
      </c>
      <c r="K10874" s="8">
        <v>43215</v>
      </c>
    </row>
    <row r="10875" spans="2:11" hidden="1" x14ac:dyDescent="0.25">
      <c r="B10875">
        <v>10872</v>
      </c>
      <c r="C10875">
        <v>10</v>
      </c>
      <c r="D10875" t="s">
        <v>20</v>
      </c>
      <c r="E10875">
        <v>4</v>
      </c>
      <c r="F10875">
        <v>420</v>
      </c>
      <c r="G10875" t="s">
        <v>311</v>
      </c>
      <c r="H10875" s="7">
        <v>46984</v>
      </c>
      <c r="I10875">
        <v>420</v>
      </c>
      <c r="J10875">
        <v>167</v>
      </c>
      <c r="K10875" s="8">
        <v>43215</v>
      </c>
    </row>
    <row r="10876" spans="2:11" hidden="1" x14ac:dyDescent="0.25">
      <c r="B10876">
        <v>10873</v>
      </c>
      <c r="C10876">
        <v>13</v>
      </c>
      <c r="D10876" t="s">
        <v>23</v>
      </c>
      <c r="E10876">
        <v>4</v>
      </c>
      <c r="F10876">
        <v>569</v>
      </c>
      <c r="G10876" t="s">
        <v>230</v>
      </c>
      <c r="H10876" s="7">
        <v>46985</v>
      </c>
      <c r="I10876">
        <v>569</v>
      </c>
      <c r="J10876">
        <v>83</v>
      </c>
      <c r="K10876" s="8">
        <v>43215</v>
      </c>
    </row>
    <row r="10877" spans="2:11" hidden="1" x14ac:dyDescent="0.25">
      <c r="B10877">
        <v>10874</v>
      </c>
      <c r="C10877">
        <v>6</v>
      </c>
      <c r="D10877" t="s">
        <v>16</v>
      </c>
      <c r="E10877">
        <v>4</v>
      </c>
      <c r="F10877">
        <v>79</v>
      </c>
      <c r="G10877" t="s">
        <v>55</v>
      </c>
      <c r="H10877" s="7">
        <v>46986</v>
      </c>
      <c r="I10877">
        <v>79</v>
      </c>
      <c r="J10877">
        <v>42</v>
      </c>
      <c r="K10877" s="8">
        <v>43215</v>
      </c>
    </row>
    <row r="10878" spans="2:11" hidden="1" x14ac:dyDescent="0.25">
      <c r="B10878">
        <v>10875</v>
      </c>
      <c r="C10878">
        <v>9</v>
      </c>
      <c r="D10878" t="s">
        <v>19</v>
      </c>
      <c r="E10878">
        <v>4</v>
      </c>
      <c r="F10878">
        <v>369</v>
      </c>
      <c r="G10878" t="s">
        <v>478</v>
      </c>
      <c r="H10878" s="7">
        <v>46987</v>
      </c>
      <c r="I10878">
        <v>369</v>
      </c>
      <c r="J10878">
        <v>52</v>
      </c>
      <c r="K10878" s="8">
        <v>43215</v>
      </c>
    </row>
    <row r="10879" spans="2:11" hidden="1" x14ac:dyDescent="0.25">
      <c r="B10879">
        <v>10876</v>
      </c>
      <c r="C10879">
        <v>11</v>
      </c>
      <c r="D10879" t="s">
        <v>21</v>
      </c>
      <c r="E10879">
        <v>4</v>
      </c>
      <c r="F10879">
        <v>500</v>
      </c>
      <c r="G10879" t="s">
        <v>528</v>
      </c>
      <c r="H10879" s="7">
        <v>46988</v>
      </c>
      <c r="I10879">
        <v>500</v>
      </c>
      <c r="J10879">
        <v>60</v>
      </c>
      <c r="K10879" s="8">
        <v>43215</v>
      </c>
    </row>
    <row r="10880" spans="2:11" hidden="1" x14ac:dyDescent="0.25">
      <c r="B10880">
        <v>10877</v>
      </c>
      <c r="C10880">
        <v>9</v>
      </c>
      <c r="D10880" t="s">
        <v>19</v>
      </c>
      <c r="E10880">
        <v>4</v>
      </c>
      <c r="F10880">
        <v>338</v>
      </c>
      <c r="G10880" t="s">
        <v>106</v>
      </c>
      <c r="H10880" s="7">
        <v>46989</v>
      </c>
      <c r="I10880">
        <v>338</v>
      </c>
      <c r="J10880">
        <v>35</v>
      </c>
      <c r="K10880" s="8">
        <v>43215</v>
      </c>
    </row>
    <row r="10881" spans="2:11" hidden="1" x14ac:dyDescent="0.25">
      <c r="B10881">
        <v>10878</v>
      </c>
      <c r="C10881">
        <v>12</v>
      </c>
      <c r="D10881" t="s">
        <v>22</v>
      </c>
      <c r="E10881">
        <v>4</v>
      </c>
      <c r="F10881">
        <v>529</v>
      </c>
      <c r="G10881" t="s">
        <v>277</v>
      </c>
      <c r="H10881" s="7">
        <v>46990</v>
      </c>
      <c r="I10881">
        <v>529</v>
      </c>
      <c r="J10881">
        <v>13</v>
      </c>
      <c r="K10881" s="8">
        <v>43215</v>
      </c>
    </row>
    <row r="10882" spans="2:11" hidden="1" x14ac:dyDescent="0.25">
      <c r="B10882">
        <v>10879</v>
      </c>
      <c r="C10882">
        <v>14</v>
      </c>
      <c r="D10882" t="s">
        <v>24</v>
      </c>
      <c r="E10882">
        <v>4</v>
      </c>
      <c r="F10882">
        <v>673</v>
      </c>
      <c r="G10882" t="s">
        <v>695</v>
      </c>
      <c r="H10882" s="7">
        <v>46991</v>
      </c>
      <c r="I10882">
        <v>673</v>
      </c>
      <c r="J10882">
        <v>112</v>
      </c>
      <c r="K10882" s="8">
        <v>43215</v>
      </c>
    </row>
    <row r="10883" spans="2:11" hidden="1" x14ac:dyDescent="0.25">
      <c r="B10883">
        <v>10880</v>
      </c>
      <c r="C10883">
        <v>15</v>
      </c>
      <c r="D10883" t="s">
        <v>25</v>
      </c>
      <c r="E10883">
        <v>4</v>
      </c>
      <c r="F10883">
        <v>689</v>
      </c>
      <c r="G10883" t="s">
        <v>208</v>
      </c>
      <c r="H10883" s="7">
        <v>46992</v>
      </c>
      <c r="I10883">
        <v>689</v>
      </c>
      <c r="J10883">
        <v>162</v>
      </c>
      <c r="K10883" s="8">
        <v>43215</v>
      </c>
    </row>
    <row r="10884" spans="2:11" hidden="1" x14ac:dyDescent="0.25">
      <c r="B10884">
        <v>10881</v>
      </c>
      <c r="C10884">
        <v>10</v>
      </c>
      <c r="D10884" t="s">
        <v>20</v>
      </c>
      <c r="E10884">
        <v>4</v>
      </c>
      <c r="F10884">
        <v>832</v>
      </c>
      <c r="G10884" t="s">
        <v>709</v>
      </c>
      <c r="H10884" s="7">
        <v>46993</v>
      </c>
      <c r="I10884">
        <v>832</v>
      </c>
      <c r="J10884">
        <v>48</v>
      </c>
      <c r="K10884" s="8">
        <v>43215</v>
      </c>
    </row>
    <row r="10885" spans="2:11" hidden="1" x14ac:dyDescent="0.25">
      <c r="B10885">
        <v>10882</v>
      </c>
      <c r="C10885">
        <v>15</v>
      </c>
      <c r="D10885" t="s">
        <v>25</v>
      </c>
      <c r="E10885">
        <v>4</v>
      </c>
      <c r="F10885">
        <v>729</v>
      </c>
      <c r="G10885" t="s">
        <v>656</v>
      </c>
      <c r="H10885" s="7">
        <v>46994</v>
      </c>
      <c r="I10885">
        <v>729</v>
      </c>
      <c r="J10885">
        <v>221</v>
      </c>
      <c r="K10885" s="8">
        <v>43215</v>
      </c>
    </row>
    <row r="10886" spans="2:11" hidden="1" x14ac:dyDescent="0.25">
      <c r="B10886">
        <v>10883</v>
      </c>
      <c r="C10886">
        <v>5</v>
      </c>
      <c r="D10886" t="s">
        <v>15</v>
      </c>
      <c r="E10886">
        <v>4</v>
      </c>
      <c r="F10886">
        <v>29</v>
      </c>
      <c r="G10886" t="s">
        <v>102</v>
      </c>
      <c r="H10886" s="7">
        <v>46995</v>
      </c>
      <c r="I10886">
        <v>29</v>
      </c>
      <c r="J10886">
        <v>141</v>
      </c>
      <c r="K10886" s="8">
        <v>43215</v>
      </c>
    </row>
    <row r="10887" spans="2:11" hidden="1" x14ac:dyDescent="0.25">
      <c r="B10887">
        <v>10884</v>
      </c>
      <c r="C10887">
        <v>5</v>
      </c>
      <c r="D10887" t="s">
        <v>15</v>
      </c>
      <c r="E10887">
        <v>4</v>
      </c>
      <c r="F10887">
        <v>75</v>
      </c>
      <c r="G10887" t="s">
        <v>570</v>
      </c>
      <c r="H10887" s="7">
        <v>46996</v>
      </c>
      <c r="I10887">
        <v>75</v>
      </c>
      <c r="J10887">
        <v>108</v>
      </c>
      <c r="K10887" s="8">
        <v>43215</v>
      </c>
    </row>
    <row r="10888" spans="2:11" hidden="1" x14ac:dyDescent="0.25">
      <c r="B10888">
        <v>10885</v>
      </c>
      <c r="C10888">
        <v>15</v>
      </c>
      <c r="D10888" t="s">
        <v>25</v>
      </c>
      <c r="E10888">
        <v>4</v>
      </c>
      <c r="F10888">
        <v>698</v>
      </c>
      <c r="G10888" t="s">
        <v>316</v>
      </c>
      <c r="H10888" s="7">
        <v>46997</v>
      </c>
      <c r="I10888">
        <v>698</v>
      </c>
      <c r="J10888">
        <v>47</v>
      </c>
      <c r="K10888" s="8">
        <v>43215</v>
      </c>
    </row>
    <row r="10889" spans="2:11" hidden="1" x14ac:dyDescent="0.25">
      <c r="B10889">
        <v>10886</v>
      </c>
      <c r="C10889">
        <v>12</v>
      </c>
      <c r="D10889" t="s">
        <v>22</v>
      </c>
      <c r="E10889">
        <v>4</v>
      </c>
      <c r="F10889">
        <v>524</v>
      </c>
      <c r="G10889" t="s">
        <v>217</v>
      </c>
      <c r="H10889" s="7">
        <v>46998</v>
      </c>
      <c r="I10889">
        <v>524</v>
      </c>
      <c r="J10889">
        <v>85</v>
      </c>
      <c r="K10889" s="8">
        <v>43215</v>
      </c>
    </row>
    <row r="10890" spans="2:11" hidden="1" x14ac:dyDescent="0.25">
      <c r="B10890">
        <v>10887</v>
      </c>
      <c r="C10890">
        <v>10</v>
      </c>
      <c r="D10890" t="s">
        <v>20</v>
      </c>
      <c r="E10890">
        <v>4</v>
      </c>
      <c r="F10890">
        <v>427</v>
      </c>
      <c r="G10890" t="s">
        <v>395</v>
      </c>
      <c r="H10890" s="7">
        <v>46999</v>
      </c>
      <c r="I10890">
        <v>427</v>
      </c>
      <c r="J10890">
        <v>19</v>
      </c>
      <c r="K10890" s="8">
        <v>43215</v>
      </c>
    </row>
    <row r="10891" spans="2:11" hidden="1" x14ac:dyDescent="0.25">
      <c r="B10891">
        <v>10888</v>
      </c>
      <c r="C10891">
        <v>10</v>
      </c>
      <c r="D10891" t="s">
        <v>20</v>
      </c>
      <c r="E10891">
        <v>4</v>
      </c>
      <c r="F10891">
        <v>453</v>
      </c>
      <c r="G10891" t="s">
        <v>661</v>
      </c>
      <c r="H10891" s="7">
        <v>47000</v>
      </c>
      <c r="I10891">
        <v>453</v>
      </c>
      <c r="J10891">
        <v>490</v>
      </c>
      <c r="K10891" s="8">
        <v>43215</v>
      </c>
    </row>
    <row r="10892" spans="2:11" hidden="1" x14ac:dyDescent="0.25">
      <c r="B10892">
        <v>10889</v>
      </c>
      <c r="C10892">
        <v>16</v>
      </c>
      <c r="D10892" t="s">
        <v>26</v>
      </c>
      <c r="E10892">
        <v>4</v>
      </c>
      <c r="F10892">
        <v>741</v>
      </c>
      <c r="G10892" t="s">
        <v>101</v>
      </c>
      <c r="H10892" s="7">
        <v>47001</v>
      </c>
      <c r="I10892">
        <v>741</v>
      </c>
      <c r="J10892">
        <v>83</v>
      </c>
      <c r="K10892" s="8">
        <v>43215</v>
      </c>
    </row>
    <row r="10893" spans="2:11" hidden="1" x14ac:dyDescent="0.25">
      <c r="B10893">
        <v>10890</v>
      </c>
      <c r="C10893">
        <v>10</v>
      </c>
      <c r="D10893" t="s">
        <v>20</v>
      </c>
      <c r="E10893">
        <v>4</v>
      </c>
      <c r="F10893">
        <v>408</v>
      </c>
      <c r="G10893" t="s">
        <v>167</v>
      </c>
      <c r="H10893" s="7">
        <v>47002</v>
      </c>
      <c r="I10893">
        <v>408</v>
      </c>
      <c r="J10893">
        <v>3</v>
      </c>
      <c r="K10893" s="8">
        <v>43215</v>
      </c>
    </row>
    <row r="10894" spans="2:11" hidden="1" x14ac:dyDescent="0.25">
      <c r="B10894">
        <v>10891</v>
      </c>
      <c r="C10894">
        <v>10</v>
      </c>
      <c r="D10894" t="s">
        <v>20</v>
      </c>
      <c r="E10894">
        <v>4</v>
      </c>
      <c r="F10894">
        <v>433</v>
      </c>
      <c r="G10894" t="s">
        <v>455</v>
      </c>
      <c r="H10894" s="7">
        <v>47003</v>
      </c>
      <c r="I10894">
        <v>433</v>
      </c>
      <c r="J10894">
        <v>4</v>
      </c>
      <c r="K10894" s="8">
        <v>43215</v>
      </c>
    </row>
    <row r="10895" spans="2:11" hidden="1" x14ac:dyDescent="0.25">
      <c r="B10895">
        <v>10892</v>
      </c>
      <c r="C10895">
        <v>13</v>
      </c>
      <c r="D10895" t="s">
        <v>23</v>
      </c>
      <c r="E10895">
        <v>4</v>
      </c>
      <c r="F10895">
        <v>586</v>
      </c>
      <c r="G10895" t="s">
        <v>434</v>
      </c>
      <c r="H10895" s="7">
        <v>47004</v>
      </c>
      <c r="I10895">
        <v>586</v>
      </c>
      <c r="J10895">
        <v>275</v>
      </c>
      <c r="K10895" s="8">
        <v>43215</v>
      </c>
    </row>
    <row r="10896" spans="2:11" hidden="1" x14ac:dyDescent="0.25">
      <c r="B10896">
        <v>10893</v>
      </c>
      <c r="C10896">
        <v>13</v>
      </c>
      <c r="D10896" t="s">
        <v>23</v>
      </c>
      <c r="E10896">
        <v>4</v>
      </c>
      <c r="F10896">
        <v>610</v>
      </c>
      <c r="G10896" t="s">
        <v>678</v>
      </c>
      <c r="H10896" s="7">
        <v>47005</v>
      </c>
      <c r="I10896">
        <v>610</v>
      </c>
      <c r="J10896">
        <v>78</v>
      </c>
      <c r="K10896" s="8">
        <v>43215</v>
      </c>
    </row>
    <row r="10897" spans="2:11" hidden="1" x14ac:dyDescent="0.25">
      <c r="B10897">
        <v>10894</v>
      </c>
      <c r="C10897">
        <v>16</v>
      </c>
      <c r="D10897" t="s">
        <v>26</v>
      </c>
      <c r="E10897">
        <v>4</v>
      </c>
      <c r="F10897">
        <v>743</v>
      </c>
      <c r="G10897" t="s">
        <v>125</v>
      </c>
      <c r="H10897" s="7">
        <v>47006</v>
      </c>
      <c r="I10897">
        <v>743</v>
      </c>
      <c r="J10897">
        <v>377</v>
      </c>
      <c r="K10897" s="8">
        <v>43215</v>
      </c>
    </row>
    <row r="10898" spans="2:11" hidden="1" x14ac:dyDescent="0.25">
      <c r="B10898">
        <v>10895</v>
      </c>
      <c r="C10898">
        <v>6</v>
      </c>
      <c r="D10898" t="s">
        <v>16</v>
      </c>
      <c r="E10898">
        <v>4</v>
      </c>
      <c r="F10898">
        <v>109</v>
      </c>
      <c r="G10898" t="s">
        <v>415</v>
      </c>
      <c r="H10898" s="7">
        <v>47007</v>
      </c>
      <c r="I10898">
        <v>109</v>
      </c>
      <c r="J10898">
        <v>90</v>
      </c>
      <c r="K10898" s="8">
        <v>43215</v>
      </c>
    </row>
    <row r="10899" spans="2:11" hidden="1" x14ac:dyDescent="0.25">
      <c r="B10899">
        <v>10896</v>
      </c>
      <c r="C10899">
        <v>12</v>
      </c>
      <c r="D10899" t="s">
        <v>22</v>
      </c>
      <c r="E10899">
        <v>4</v>
      </c>
      <c r="F10899">
        <v>515</v>
      </c>
      <c r="G10899" t="s">
        <v>109</v>
      </c>
      <c r="H10899" s="7">
        <v>47008</v>
      </c>
      <c r="I10899">
        <v>515</v>
      </c>
      <c r="J10899">
        <v>59</v>
      </c>
      <c r="K10899" s="8">
        <v>43215</v>
      </c>
    </row>
    <row r="10900" spans="2:11" hidden="1" x14ac:dyDescent="0.25">
      <c r="B10900">
        <v>10897</v>
      </c>
      <c r="C10900">
        <v>9</v>
      </c>
      <c r="D10900" t="s">
        <v>19</v>
      </c>
      <c r="E10900">
        <v>4</v>
      </c>
      <c r="F10900">
        <v>353</v>
      </c>
      <c r="G10900" t="s">
        <v>286</v>
      </c>
      <c r="H10900" s="7">
        <v>47009</v>
      </c>
      <c r="I10900">
        <v>353</v>
      </c>
      <c r="J10900">
        <v>160</v>
      </c>
      <c r="K10900" s="8">
        <v>43215</v>
      </c>
    </row>
    <row r="10901" spans="2:11" hidden="1" x14ac:dyDescent="0.25">
      <c r="B10901">
        <v>10898</v>
      </c>
      <c r="C10901">
        <v>14</v>
      </c>
      <c r="D10901" t="s">
        <v>24</v>
      </c>
      <c r="E10901">
        <v>4</v>
      </c>
      <c r="F10901">
        <v>624</v>
      </c>
      <c r="G10901" t="s">
        <v>159</v>
      </c>
      <c r="H10901" s="7">
        <v>47010</v>
      </c>
      <c r="I10901">
        <v>624</v>
      </c>
      <c r="J10901">
        <v>137</v>
      </c>
      <c r="K10901" s="8">
        <v>43215</v>
      </c>
    </row>
    <row r="10902" spans="2:11" hidden="1" x14ac:dyDescent="0.25">
      <c r="B10902">
        <v>10899</v>
      </c>
      <c r="C10902">
        <v>9</v>
      </c>
      <c r="D10902" t="s">
        <v>19</v>
      </c>
      <c r="E10902">
        <v>4</v>
      </c>
      <c r="F10902">
        <v>382</v>
      </c>
      <c r="G10902" t="s">
        <v>620</v>
      </c>
      <c r="H10902" s="7">
        <v>47011</v>
      </c>
      <c r="I10902">
        <v>382</v>
      </c>
      <c r="J10902">
        <v>30</v>
      </c>
      <c r="K10902" s="8">
        <v>43215</v>
      </c>
    </row>
    <row r="10903" spans="2:11" hidden="1" x14ac:dyDescent="0.25">
      <c r="B10903">
        <v>10900</v>
      </c>
      <c r="C10903">
        <v>5</v>
      </c>
      <c r="D10903" t="s">
        <v>15</v>
      </c>
      <c r="E10903">
        <v>4</v>
      </c>
      <c r="F10903">
        <v>39</v>
      </c>
      <c r="G10903" t="s">
        <v>162</v>
      </c>
      <c r="H10903" s="7">
        <v>47012</v>
      </c>
      <c r="I10903">
        <v>39</v>
      </c>
      <c r="J10903">
        <v>64</v>
      </c>
      <c r="K10903" s="8">
        <v>43215</v>
      </c>
    </row>
    <row r="10904" spans="2:11" hidden="1" x14ac:dyDescent="0.25">
      <c r="B10904">
        <v>10901</v>
      </c>
      <c r="C10904">
        <v>9</v>
      </c>
      <c r="D10904" t="s">
        <v>19</v>
      </c>
      <c r="E10904">
        <v>4</v>
      </c>
      <c r="F10904">
        <v>372</v>
      </c>
      <c r="G10904" t="s">
        <v>514</v>
      </c>
      <c r="H10904" s="7">
        <v>47013</v>
      </c>
      <c r="I10904">
        <v>372</v>
      </c>
      <c r="J10904">
        <v>148</v>
      </c>
      <c r="K10904" s="8">
        <v>43215</v>
      </c>
    </row>
    <row r="10905" spans="2:11" hidden="1" x14ac:dyDescent="0.25">
      <c r="B10905">
        <v>10902</v>
      </c>
      <c r="C10905">
        <v>13</v>
      </c>
      <c r="D10905" t="s">
        <v>23</v>
      </c>
      <c r="E10905">
        <v>4</v>
      </c>
      <c r="F10905">
        <v>579</v>
      </c>
      <c r="G10905" t="s">
        <v>350</v>
      </c>
      <c r="H10905" s="7">
        <v>47014</v>
      </c>
      <c r="I10905">
        <v>579</v>
      </c>
      <c r="J10905">
        <v>28</v>
      </c>
      <c r="K10905" s="8">
        <v>43215</v>
      </c>
    </row>
    <row r="10906" spans="2:11" hidden="1" x14ac:dyDescent="0.25">
      <c r="B10906">
        <v>10903</v>
      </c>
      <c r="C10906">
        <v>9</v>
      </c>
      <c r="D10906" t="s">
        <v>19</v>
      </c>
      <c r="E10906">
        <v>4</v>
      </c>
      <c r="F10906">
        <v>364</v>
      </c>
      <c r="G10906" t="s">
        <v>418</v>
      </c>
      <c r="H10906" s="7">
        <v>47015</v>
      </c>
      <c r="I10906">
        <v>364</v>
      </c>
      <c r="J10906">
        <v>76</v>
      </c>
      <c r="K10906" s="8">
        <v>43215</v>
      </c>
    </row>
    <row r="10907" spans="2:11" hidden="1" x14ac:dyDescent="0.25">
      <c r="B10907">
        <v>10904</v>
      </c>
      <c r="C10907">
        <v>5</v>
      </c>
      <c r="D10907" t="s">
        <v>15</v>
      </c>
      <c r="E10907">
        <v>4</v>
      </c>
      <c r="F10907">
        <v>23</v>
      </c>
      <c r="G10907" t="s">
        <v>66</v>
      </c>
      <c r="H10907" s="7">
        <v>47016</v>
      </c>
      <c r="I10907">
        <v>23</v>
      </c>
      <c r="J10907">
        <v>76</v>
      </c>
      <c r="K10907" s="8">
        <v>43215</v>
      </c>
    </row>
    <row r="10908" spans="2:11" hidden="1" x14ac:dyDescent="0.25">
      <c r="B10908">
        <v>10905</v>
      </c>
      <c r="C10908">
        <v>6</v>
      </c>
      <c r="D10908" t="s">
        <v>16</v>
      </c>
      <c r="E10908">
        <v>4</v>
      </c>
      <c r="F10908">
        <v>115</v>
      </c>
      <c r="G10908" t="s">
        <v>487</v>
      </c>
      <c r="H10908" s="7">
        <v>47017</v>
      </c>
      <c r="I10908">
        <v>115</v>
      </c>
      <c r="J10908">
        <v>10</v>
      </c>
      <c r="K10908" s="8">
        <v>43215</v>
      </c>
    </row>
    <row r="10909" spans="2:11" hidden="1" x14ac:dyDescent="0.25">
      <c r="B10909">
        <v>10906</v>
      </c>
      <c r="C10909">
        <v>9</v>
      </c>
      <c r="D10909" t="s">
        <v>19</v>
      </c>
      <c r="E10909">
        <v>4</v>
      </c>
      <c r="F10909">
        <v>391</v>
      </c>
      <c r="G10909" t="s">
        <v>692</v>
      </c>
      <c r="H10909" s="7">
        <v>47018</v>
      </c>
      <c r="I10909">
        <v>391</v>
      </c>
      <c r="J10909">
        <v>22</v>
      </c>
      <c r="K10909" s="8">
        <v>43215</v>
      </c>
    </row>
    <row r="10910" spans="2:11" hidden="1" x14ac:dyDescent="0.25">
      <c r="B10910">
        <v>10907</v>
      </c>
      <c r="C10910">
        <v>9</v>
      </c>
      <c r="D10910" t="s">
        <v>19</v>
      </c>
      <c r="E10910">
        <v>4</v>
      </c>
      <c r="F10910">
        <v>336</v>
      </c>
      <c r="G10910" t="s">
        <v>82</v>
      </c>
      <c r="H10910" s="7">
        <v>47019</v>
      </c>
      <c r="I10910">
        <v>336</v>
      </c>
      <c r="J10910">
        <v>296</v>
      </c>
      <c r="K10910" s="8">
        <v>43215</v>
      </c>
    </row>
    <row r="10911" spans="2:11" hidden="1" x14ac:dyDescent="0.25">
      <c r="B10911">
        <v>10908</v>
      </c>
      <c r="C10911">
        <v>9</v>
      </c>
      <c r="D10911" t="s">
        <v>19</v>
      </c>
      <c r="E10911">
        <v>4</v>
      </c>
      <c r="F10911">
        <v>334</v>
      </c>
      <c r="G10911" t="s">
        <v>58</v>
      </c>
      <c r="H10911" s="7">
        <v>47020</v>
      </c>
      <c r="I10911">
        <v>334</v>
      </c>
      <c r="J10911">
        <v>372</v>
      </c>
      <c r="K10911" s="8">
        <v>43215</v>
      </c>
    </row>
    <row r="10912" spans="2:11" hidden="1" x14ac:dyDescent="0.25">
      <c r="B10912">
        <v>10909</v>
      </c>
      <c r="C10912">
        <v>5</v>
      </c>
      <c r="D10912" t="s">
        <v>15</v>
      </c>
      <c r="E10912">
        <v>4</v>
      </c>
      <c r="F10912">
        <v>73</v>
      </c>
      <c r="G10912" t="s">
        <v>546</v>
      </c>
      <c r="H10912" s="7">
        <v>47021</v>
      </c>
      <c r="I10912">
        <v>73</v>
      </c>
      <c r="J10912">
        <v>47</v>
      </c>
      <c r="K10912" s="8">
        <v>43215</v>
      </c>
    </row>
    <row r="10913" spans="2:11" hidden="1" x14ac:dyDescent="0.25">
      <c r="B10913">
        <v>10910</v>
      </c>
      <c r="C10913">
        <v>13</v>
      </c>
      <c r="D10913" t="s">
        <v>23</v>
      </c>
      <c r="E10913">
        <v>4</v>
      </c>
      <c r="F10913">
        <v>600</v>
      </c>
      <c r="G10913" t="s">
        <v>598</v>
      </c>
      <c r="H10913" s="7">
        <v>47022</v>
      </c>
      <c r="I10913">
        <v>600</v>
      </c>
      <c r="J10913">
        <v>41</v>
      </c>
      <c r="K10913" s="8">
        <v>43215</v>
      </c>
    </row>
    <row r="10914" spans="2:11" hidden="1" x14ac:dyDescent="0.25">
      <c r="B10914">
        <v>10911</v>
      </c>
      <c r="C10914">
        <v>5</v>
      </c>
      <c r="D10914" t="s">
        <v>15</v>
      </c>
      <c r="E10914">
        <v>4</v>
      </c>
      <c r="F10914">
        <v>51</v>
      </c>
      <c r="G10914" t="s">
        <v>282</v>
      </c>
      <c r="H10914" s="7">
        <v>47023</v>
      </c>
      <c r="I10914">
        <v>51</v>
      </c>
      <c r="J10914">
        <v>31</v>
      </c>
      <c r="K10914" s="8">
        <v>43215</v>
      </c>
    </row>
    <row r="10915" spans="2:11" hidden="1" x14ac:dyDescent="0.25">
      <c r="B10915">
        <v>10912</v>
      </c>
      <c r="C10915">
        <v>5</v>
      </c>
      <c r="D10915" t="s">
        <v>15</v>
      </c>
      <c r="E10915">
        <v>4</v>
      </c>
      <c r="F10915">
        <v>20</v>
      </c>
      <c r="G10915" t="s">
        <v>30</v>
      </c>
      <c r="H10915" s="7">
        <v>47024</v>
      </c>
      <c r="I10915">
        <v>20</v>
      </c>
      <c r="J10915">
        <v>1</v>
      </c>
      <c r="K10915" s="8">
        <v>43215</v>
      </c>
    </row>
    <row r="10916" spans="2:11" hidden="1" x14ac:dyDescent="0.25">
      <c r="B10916">
        <v>10913</v>
      </c>
      <c r="C10916">
        <v>14</v>
      </c>
      <c r="D10916" t="s">
        <v>24</v>
      </c>
      <c r="E10916">
        <v>4</v>
      </c>
      <c r="F10916">
        <v>658</v>
      </c>
      <c r="G10916" t="s">
        <v>567</v>
      </c>
      <c r="H10916" s="7">
        <v>47025</v>
      </c>
      <c r="I10916">
        <v>658</v>
      </c>
      <c r="J10916">
        <v>18</v>
      </c>
      <c r="K10916" s="8">
        <v>43215</v>
      </c>
    </row>
    <row r="10917" spans="2:11" hidden="1" x14ac:dyDescent="0.25">
      <c r="B10917">
        <v>10914</v>
      </c>
      <c r="C10917">
        <v>9</v>
      </c>
      <c r="D10917" t="s">
        <v>19</v>
      </c>
      <c r="E10917">
        <v>4</v>
      </c>
      <c r="F10917">
        <v>354</v>
      </c>
      <c r="G10917" t="s">
        <v>298</v>
      </c>
      <c r="H10917" s="7">
        <v>47026</v>
      </c>
      <c r="I10917">
        <v>354</v>
      </c>
      <c r="J10917">
        <v>5</v>
      </c>
      <c r="K10917" s="8">
        <v>43215</v>
      </c>
    </row>
    <row r="10918" spans="2:11" hidden="1" x14ac:dyDescent="0.25">
      <c r="B10918">
        <v>10915</v>
      </c>
      <c r="C10918">
        <v>16</v>
      </c>
      <c r="D10918" t="s">
        <v>26</v>
      </c>
      <c r="E10918">
        <v>4</v>
      </c>
      <c r="F10918">
        <v>753</v>
      </c>
      <c r="G10918" t="s">
        <v>245</v>
      </c>
      <c r="H10918" s="7">
        <v>47027</v>
      </c>
      <c r="I10918">
        <v>753</v>
      </c>
      <c r="J10918">
        <v>58</v>
      </c>
      <c r="K10918" s="8">
        <v>43215</v>
      </c>
    </row>
    <row r="10919" spans="2:11" hidden="1" x14ac:dyDescent="0.25">
      <c r="B10919">
        <v>10916</v>
      </c>
      <c r="C10919">
        <v>14</v>
      </c>
      <c r="D10919" t="s">
        <v>24</v>
      </c>
      <c r="E10919">
        <v>4</v>
      </c>
      <c r="F10919">
        <v>660</v>
      </c>
      <c r="G10919" t="s">
        <v>589</v>
      </c>
      <c r="H10919" s="7">
        <v>47028</v>
      </c>
      <c r="I10919">
        <v>660</v>
      </c>
      <c r="J10919">
        <v>7</v>
      </c>
      <c r="K10919" s="8">
        <v>43215</v>
      </c>
    </row>
    <row r="10920" spans="2:11" hidden="1" x14ac:dyDescent="0.25">
      <c r="B10920">
        <v>10917</v>
      </c>
      <c r="C10920">
        <v>11</v>
      </c>
      <c r="D10920" t="s">
        <v>21</v>
      </c>
      <c r="E10920">
        <v>4</v>
      </c>
      <c r="F10920">
        <v>501</v>
      </c>
      <c r="G10920" t="s">
        <v>540</v>
      </c>
      <c r="H10920" s="7">
        <v>47029</v>
      </c>
      <c r="I10920">
        <v>501</v>
      </c>
      <c r="J10920">
        <v>162</v>
      </c>
      <c r="K10920" s="8">
        <v>43215</v>
      </c>
    </row>
    <row r="10921" spans="2:11" hidden="1" x14ac:dyDescent="0.25">
      <c r="B10921">
        <v>10918</v>
      </c>
      <c r="C10921">
        <v>9</v>
      </c>
      <c r="D10921" t="s">
        <v>19</v>
      </c>
      <c r="E10921">
        <v>4</v>
      </c>
      <c r="F10921">
        <v>349</v>
      </c>
      <c r="G10921" t="s">
        <v>238</v>
      </c>
      <c r="H10921" s="7">
        <v>47030</v>
      </c>
      <c r="I10921">
        <v>349</v>
      </c>
      <c r="J10921">
        <v>147</v>
      </c>
      <c r="K10921" s="8">
        <v>43215</v>
      </c>
    </row>
    <row r="10922" spans="2:11" hidden="1" x14ac:dyDescent="0.25">
      <c r="B10922">
        <v>10919</v>
      </c>
      <c r="C10922">
        <v>15</v>
      </c>
      <c r="D10922" t="s">
        <v>25</v>
      </c>
      <c r="E10922">
        <v>4</v>
      </c>
      <c r="F10922">
        <v>716</v>
      </c>
      <c r="G10922" t="s">
        <v>532</v>
      </c>
      <c r="H10922" s="7">
        <v>47031</v>
      </c>
      <c r="I10922">
        <v>716</v>
      </c>
      <c r="J10922">
        <v>39</v>
      </c>
      <c r="K10922" s="8">
        <v>43215</v>
      </c>
    </row>
    <row r="10923" spans="2:11" hidden="1" x14ac:dyDescent="0.25">
      <c r="B10923">
        <v>10920</v>
      </c>
      <c r="C10923">
        <v>6</v>
      </c>
      <c r="D10923" t="s">
        <v>16</v>
      </c>
      <c r="E10923">
        <v>4</v>
      </c>
      <c r="F10923">
        <v>117</v>
      </c>
      <c r="G10923" t="s">
        <v>511</v>
      </c>
      <c r="H10923" s="7">
        <v>47032</v>
      </c>
      <c r="I10923">
        <v>117</v>
      </c>
      <c r="J10923">
        <v>14</v>
      </c>
      <c r="K10923" s="8">
        <v>43215</v>
      </c>
    </row>
    <row r="10924" spans="2:11" hidden="1" x14ac:dyDescent="0.25">
      <c r="B10924">
        <v>10921</v>
      </c>
      <c r="C10924">
        <v>10</v>
      </c>
      <c r="D10924" t="s">
        <v>20</v>
      </c>
      <c r="E10924">
        <v>4</v>
      </c>
      <c r="F10924">
        <v>404</v>
      </c>
      <c r="G10924" t="s">
        <v>119</v>
      </c>
      <c r="H10924" s="7">
        <v>47033</v>
      </c>
      <c r="I10924">
        <v>404</v>
      </c>
      <c r="J10924">
        <v>20</v>
      </c>
      <c r="K10924" s="8">
        <v>43215</v>
      </c>
    </row>
    <row r="10925" spans="2:11" hidden="1" x14ac:dyDescent="0.25">
      <c r="B10925">
        <v>10922</v>
      </c>
      <c r="C10925">
        <v>14</v>
      </c>
      <c r="D10925" t="s">
        <v>24</v>
      </c>
      <c r="E10925">
        <v>4</v>
      </c>
      <c r="F10925">
        <v>618</v>
      </c>
      <c r="G10925" t="s">
        <v>87</v>
      </c>
      <c r="H10925" s="7">
        <v>47034</v>
      </c>
      <c r="I10925">
        <v>618</v>
      </c>
      <c r="J10925">
        <v>105</v>
      </c>
      <c r="K10925" s="8">
        <v>43215</v>
      </c>
    </row>
    <row r="10926" spans="2:11" hidden="1" x14ac:dyDescent="0.25">
      <c r="B10926">
        <v>10923</v>
      </c>
      <c r="C10926">
        <v>10</v>
      </c>
      <c r="D10926" t="s">
        <v>20</v>
      </c>
      <c r="E10926">
        <v>4</v>
      </c>
      <c r="F10926">
        <v>438</v>
      </c>
      <c r="G10926" t="s">
        <v>515</v>
      </c>
      <c r="H10926" s="7">
        <v>47035</v>
      </c>
      <c r="I10926">
        <v>438</v>
      </c>
      <c r="J10926">
        <v>14</v>
      </c>
      <c r="K10926" s="8">
        <v>43215</v>
      </c>
    </row>
    <row r="10927" spans="2:11" hidden="1" x14ac:dyDescent="0.25">
      <c r="B10927">
        <v>10924</v>
      </c>
      <c r="C10927">
        <v>15</v>
      </c>
      <c r="D10927" t="s">
        <v>25</v>
      </c>
      <c r="E10927">
        <v>4</v>
      </c>
      <c r="F10927">
        <v>723</v>
      </c>
      <c r="G10927" t="s">
        <v>608</v>
      </c>
      <c r="H10927" s="7">
        <v>47036</v>
      </c>
      <c r="I10927">
        <v>723</v>
      </c>
      <c r="J10927">
        <v>103</v>
      </c>
      <c r="K10927" s="8">
        <v>43215</v>
      </c>
    </row>
    <row r="10928" spans="2:11" hidden="1" x14ac:dyDescent="0.25">
      <c r="B10928">
        <v>10925</v>
      </c>
      <c r="C10928">
        <v>6</v>
      </c>
      <c r="D10928" t="s">
        <v>16</v>
      </c>
      <c r="E10928">
        <v>4</v>
      </c>
      <c r="F10928">
        <v>122</v>
      </c>
      <c r="G10928" t="s">
        <v>571</v>
      </c>
      <c r="H10928" s="7">
        <v>47037</v>
      </c>
      <c r="I10928">
        <v>122</v>
      </c>
      <c r="J10928">
        <v>63</v>
      </c>
      <c r="K10928" s="8">
        <v>43215</v>
      </c>
    </row>
    <row r="10929" spans="2:11" hidden="1" x14ac:dyDescent="0.25">
      <c r="B10929">
        <v>10926</v>
      </c>
      <c r="C10929">
        <v>5</v>
      </c>
      <c r="D10929" t="s">
        <v>15</v>
      </c>
      <c r="E10929">
        <v>4</v>
      </c>
      <c r="F10929">
        <v>69</v>
      </c>
      <c r="G10929" t="s">
        <v>498</v>
      </c>
      <c r="H10929" s="7">
        <v>47038</v>
      </c>
      <c r="I10929">
        <v>69</v>
      </c>
      <c r="J10929">
        <v>189</v>
      </c>
      <c r="K10929" s="8">
        <v>43215</v>
      </c>
    </row>
    <row r="10930" spans="2:11" hidden="1" x14ac:dyDescent="0.25">
      <c r="B10930">
        <v>10927</v>
      </c>
      <c r="C10930">
        <v>13</v>
      </c>
      <c r="D10930" t="s">
        <v>23</v>
      </c>
      <c r="E10930">
        <v>4</v>
      </c>
      <c r="F10930">
        <v>589</v>
      </c>
      <c r="G10930" t="s">
        <v>470</v>
      </c>
      <c r="H10930" s="7">
        <v>47039</v>
      </c>
      <c r="I10930">
        <v>589</v>
      </c>
      <c r="J10930">
        <v>121</v>
      </c>
      <c r="K10930" s="8">
        <v>43215</v>
      </c>
    </row>
    <row r="10931" spans="2:11" hidden="1" x14ac:dyDescent="0.25">
      <c r="B10931">
        <v>10928</v>
      </c>
      <c r="C10931">
        <v>7</v>
      </c>
      <c r="D10931" t="s">
        <v>17</v>
      </c>
      <c r="E10931">
        <v>4</v>
      </c>
      <c r="F10931">
        <v>210</v>
      </c>
      <c r="G10931" t="s">
        <v>56</v>
      </c>
      <c r="H10931" s="7">
        <v>47040</v>
      </c>
      <c r="I10931">
        <v>210</v>
      </c>
      <c r="J10931">
        <v>445</v>
      </c>
      <c r="K10931" s="8">
        <v>43215</v>
      </c>
    </row>
    <row r="10932" spans="2:11" hidden="1" x14ac:dyDescent="0.25">
      <c r="B10932">
        <v>10929</v>
      </c>
      <c r="C10932">
        <v>7</v>
      </c>
      <c r="D10932" t="s">
        <v>17</v>
      </c>
      <c r="E10932">
        <v>4</v>
      </c>
      <c r="F10932">
        <v>208</v>
      </c>
      <c r="G10932" t="s">
        <v>32</v>
      </c>
      <c r="H10932" s="7">
        <v>47041</v>
      </c>
      <c r="I10932">
        <v>208</v>
      </c>
      <c r="J10932">
        <v>6</v>
      </c>
      <c r="K10932" s="8">
        <v>43215</v>
      </c>
    </row>
    <row r="10933" spans="2:11" hidden="1" x14ac:dyDescent="0.25">
      <c r="B10933">
        <v>10930</v>
      </c>
      <c r="C10933">
        <v>7</v>
      </c>
      <c r="D10933" t="s">
        <v>17</v>
      </c>
      <c r="E10933">
        <v>4</v>
      </c>
      <c r="F10933">
        <v>264</v>
      </c>
      <c r="G10933" t="s">
        <v>666</v>
      </c>
      <c r="H10933" s="7">
        <v>47042</v>
      </c>
      <c r="I10933">
        <v>264</v>
      </c>
      <c r="J10933">
        <v>24</v>
      </c>
      <c r="K10933" s="8">
        <v>43215</v>
      </c>
    </row>
    <row r="10934" spans="2:11" hidden="1" x14ac:dyDescent="0.25">
      <c r="B10934">
        <v>10931</v>
      </c>
      <c r="C10934">
        <v>7</v>
      </c>
      <c r="D10934" t="s">
        <v>17</v>
      </c>
      <c r="E10934">
        <v>4</v>
      </c>
      <c r="F10934">
        <v>213</v>
      </c>
      <c r="G10934" t="s">
        <v>92</v>
      </c>
      <c r="H10934" s="7">
        <v>47043</v>
      </c>
      <c r="I10934">
        <v>213</v>
      </c>
      <c r="J10934">
        <v>103</v>
      </c>
      <c r="K10934" s="8">
        <v>43215</v>
      </c>
    </row>
    <row r="10935" spans="2:11" hidden="1" x14ac:dyDescent="0.25">
      <c r="B10935">
        <v>10932</v>
      </c>
      <c r="C10935">
        <v>9</v>
      </c>
      <c r="D10935" t="s">
        <v>19</v>
      </c>
      <c r="E10935">
        <v>4</v>
      </c>
      <c r="F10935">
        <v>337</v>
      </c>
      <c r="G10935" t="s">
        <v>94</v>
      </c>
      <c r="H10935" s="7">
        <v>47044</v>
      </c>
      <c r="I10935">
        <v>337</v>
      </c>
      <c r="J10935">
        <v>224</v>
      </c>
      <c r="K10935" s="8">
        <v>43215</v>
      </c>
    </row>
    <row r="10936" spans="2:11" hidden="1" x14ac:dyDescent="0.25">
      <c r="B10936">
        <v>10933</v>
      </c>
      <c r="C10936">
        <v>7</v>
      </c>
      <c r="D10936" t="s">
        <v>17</v>
      </c>
      <c r="E10936">
        <v>4</v>
      </c>
      <c r="F10936">
        <v>227</v>
      </c>
      <c r="G10936" t="s">
        <v>260</v>
      </c>
      <c r="H10936" s="7">
        <v>47045</v>
      </c>
      <c r="I10936">
        <v>227</v>
      </c>
      <c r="J10936">
        <v>176</v>
      </c>
      <c r="K10936" s="8">
        <v>43215</v>
      </c>
    </row>
    <row r="10937" spans="2:11" hidden="1" x14ac:dyDescent="0.25">
      <c r="B10937">
        <v>10934</v>
      </c>
      <c r="C10937">
        <v>7</v>
      </c>
      <c r="D10937" t="s">
        <v>17</v>
      </c>
      <c r="E10937">
        <v>4</v>
      </c>
      <c r="F10937">
        <v>233</v>
      </c>
      <c r="G10937" t="s">
        <v>332</v>
      </c>
      <c r="H10937" s="7">
        <v>47046</v>
      </c>
      <c r="I10937">
        <v>233</v>
      </c>
      <c r="J10937">
        <v>353</v>
      </c>
      <c r="K10937" s="8">
        <v>43215</v>
      </c>
    </row>
    <row r="10938" spans="2:11" hidden="1" x14ac:dyDescent="0.25">
      <c r="B10938">
        <v>10935</v>
      </c>
      <c r="C10938">
        <v>7</v>
      </c>
      <c r="D10938" t="s">
        <v>17</v>
      </c>
      <c r="E10938">
        <v>4</v>
      </c>
      <c r="F10938">
        <v>228</v>
      </c>
      <c r="G10938" t="s">
        <v>272</v>
      </c>
      <c r="H10938" s="7">
        <v>47047</v>
      </c>
      <c r="I10938">
        <v>228</v>
      </c>
      <c r="J10938">
        <v>307</v>
      </c>
      <c r="K10938" s="8">
        <v>43215</v>
      </c>
    </row>
    <row r="10939" spans="2:11" hidden="1" x14ac:dyDescent="0.25">
      <c r="B10939">
        <v>10936</v>
      </c>
      <c r="C10939">
        <v>13</v>
      </c>
      <c r="D10939" t="s">
        <v>23</v>
      </c>
      <c r="E10939">
        <v>4</v>
      </c>
      <c r="F10939">
        <v>565</v>
      </c>
      <c r="G10939" t="s">
        <v>182</v>
      </c>
      <c r="H10939" s="7">
        <v>47048</v>
      </c>
      <c r="I10939">
        <v>565</v>
      </c>
      <c r="J10939">
        <v>28</v>
      </c>
      <c r="K10939" s="8">
        <v>43215</v>
      </c>
    </row>
    <row r="10940" spans="2:11" hidden="1" x14ac:dyDescent="0.25">
      <c r="B10940">
        <v>10937</v>
      </c>
      <c r="C10940">
        <v>5</v>
      </c>
      <c r="D10940" t="s">
        <v>15</v>
      </c>
      <c r="E10940">
        <v>4</v>
      </c>
      <c r="F10940">
        <v>52</v>
      </c>
      <c r="G10940" t="s">
        <v>294</v>
      </c>
      <c r="H10940" s="7">
        <v>47049</v>
      </c>
      <c r="I10940">
        <v>52</v>
      </c>
      <c r="J10940">
        <v>24</v>
      </c>
      <c r="K10940" s="8">
        <v>43215</v>
      </c>
    </row>
    <row r="10941" spans="2:11" hidden="1" x14ac:dyDescent="0.25">
      <c r="B10941">
        <v>10938</v>
      </c>
      <c r="C10941">
        <v>12</v>
      </c>
      <c r="D10941" t="s">
        <v>22</v>
      </c>
      <c r="E10941">
        <v>4</v>
      </c>
      <c r="F10941">
        <v>520</v>
      </c>
      <c r="G10941" t="s">
        <v>169</v>
      </c>
      <c r="H10941" s="7">
        <v>47050</v>
      </c>
      <c r="I10941">
        <v>520</v>
      </c>
      <c r="J10941">
        <v>165</v>
      </c>
      <c r="K10941" s="8">
        <v>43215</v>
      </c>
    </row>
    <row r="10942" spans="2:11" hidden="1" x14ac:dyDescent="0.25">
      <c r="B10942">
        <v>10939</v>
      </c>
      <c r="C10942">
        <v>15</v>
      </c>
      <c r="D10942" t="s">
        <v>25</v>
      </c>
      <c r="E10942">
        <v>4</v>
      </c>
      <c r="F10942">
        <v>681</v>
      </c>
      <c r="G10942" t="s">
        <v>112</v>
      </c>
      <c r="H10942" s="7">
        <v>47051</v>
      </c>
      <c r="I10942">
        <v>681</v>
      </c>
      <c r="J10942">
        <v>49</v>
      </c>
      <c r="K10942" s="8">
        <v>43215</v>
      </c>
    </row>
    <row r="10943" spans="2:11" hidden="1" x14ac:dyDescent="0.25">
      <c r="B10943">
        <v>10940</v>
      </c>
      <c r="C10943">
        <v>14</v>
      </c>
      <c r="D10943" t="s">
        <v>24</v>
      </c>
      <c r="E10943">
        <v>4</v>
      </c>
      <c r="F10943">
        <v>672</v>
      </c>
      <c r="G10943" t="s">
        <v>687</v>
      </c>
      <c r="H10943" s="7">
        <v>47052</v>
      </c>
      <c r="I10943">
        <v>672</v>
      </c>
      <c r="J10943">
        <v>20</v>
      </c>
      <c r="K10943" s="8">
        <v>43215</v>
      </c>
    </row>
    <row r="10944" spans="2:11" hidden="1" x14ac:dyDescent="0.25">
      <c r="B10944">
        <v>10941</v>
      </c>
      <c r="C10944">
        <v>7</v>
      </c>
      <c r="D10944" t="s">
        <v>17</v>
      </c>
      <c r="E10944">
        <v>4</v>
      </c>
      <c r="F10944">
        <v>259</v>
      </c>
      <c r="G10944" t="s">
        <v>626</v>
      </c>
      <c r="H10944" s="7">
        <v>47053</v>
      </c>
      <c r="I10944">
        <v>259</v>
      </c>
      <c r="J10944">
        <v>86</v>
      </c>
      <c r="K10944" s="8">
        <v>43215</v>
      </c>
    </row>
    <row r="10945" spans="2:11" hidden="1" x14ac:dyDescent="0.25">
      <c r="B10945">
        <v>10942</v>
      </c>
      <c r="C10945">
        <v>11</v>
      </c>
      <c r="D10945" t="s">
        <v>21</v>
      </c>
      <c r="E10945">
        <v>4</v>
      </c>
      <c r="F10945">
        <v>462</v>
      </c>
      <c r="G10945" t="s">
        <v>72</v>
      </c>
      <c r="H10945" s="7">
        <v>47054</v>
      </c>
      <c r="I10945">
        <v>462</v>
      </c>
      <c r="J10945">
        <v>221</v>
      </c>
      <c r="K10945" s="8">
        <v>43215</v>
      </c>
    </row>
    <row r="10946" spans="2:11" hidden="1" x14ac:dyDescent="0.25">
      <c r="B10946">
        <v>10943</v>
      </c>
      <c r="C10946">
        <v>13</v>
      </c>
      <c r="D10946" t="s">
        <v>23</v>
      </c>
      <c r="E10946">
        <v>4</v>
      </c>
      <c r="F10946">
        <v>559</v>
      </c>
      <c r="G10946" t="s">
        <v>110</v>
      </c>
      <c r="H10946" s="7">
        <v>47055</v>
      </c>
      <c r="I10946">
        <v>559</v>
      </c>
      <c r="J10946">
        <v>1</v>
      </c>
      <c r="K10946" s="8">
        <v>43215</v>
      </c>
    </row>
    <row r="10947" spans="2:11" hidden="1" x14ac:dyDescent="0.25">
      <c r="B10947">
        <v>10944</v>
      </c>
      <c r="C10947">
        <v>7</v>
      </c>
      <c r="D10947" t="s">
        <v>17</v>
      </c>
      <c r="E10947">
        <v>4</v>
      </c>
      <c r="F10947">
        <v>217</v>
      </c>
      <c r="G10947" t="s">
        <v>140</v>
      </c>
      <c r="H10947" s="7">
        <v>47056</v>
      </c>
      <c r="I10947">
        <v>217</v>
      </c>
      <c r="J10947">
        <v>700</v>
      </c>
      <c r="K10947" s="8">
        <v>43215</v>
      </c>
    </row>
    <row r="10948" spans="2:11" hidden="1" x14ac:dyDescent="0.25">
      <c r="B10948">
        <v>10945</v>
      </c>
      <c r="C10948">
        <v>7</v>
      </c>
      <c r="D10948" t="s">
        <v>17</v>
      </c>
      <c r="E10948">
        <v>4</v>
      </c>
      <c r="F10948">
        <v>221</v>
      </c>
      <c r="G10948" t="s">
        <v>188</v>
      </c>
      <c r="H10948" s="7">
        <v>47057</v>
      </c>
      <c r="I10948">
        <v>221</v>
      </c>
      <c r="J10948">
        <v>7</v>
      </c>
      <c r="K10948" s="8">
        <v>43215</v>
      </c>
    </row>
    <row r="10949" spans="2:11" hidden="1" x14ac:dyDescent="0.25">
      <c r="B10949">
        <v>10946</v>
      </c>
      <c r="C10949">
        <v>7</v>
      </c>
      <c r="D10949" t="s">
        <v>17</v>
      </c>
      <c r="E10949">
        <v>4</v>
      </c>
      <c r="F10949">
        <v>246</v>
      </c>
      <c r="G10949" t="s">
        <v>488</v>
      </c>
      <c r="H10949" s="7">
        <v>47058</v>
      </c>
      <c r="I10949">
        <v>246</v>
      </c>
      <c r="J10949">
        <v>49</v>
      </c>
      <c r="K10949" s="8">
        <v>43215</v>
      </c>
    </row>
    <row r="10950" spans="2:11" hidden="1" x14ac:dyDescent="0.25">
      <c r="B10950">
        <v>10947</v>
      </c>
      <c r="C10950">
        <v>7</v>
      </c>
      <c r="D10950" t="s">
        <v>17</v>
      </c>
      <c r="E10950">
        <v>4</v>
      </c>
      <c r="F10950">
        <v>268</v>
      </c>
      <c r="G10950" t="s">
        <v>698</v>
      </c>
      <c r="H10950" s="7">
        <v>47059</v>
      </c>
      <c r="I10950">
        <v>268</v>
      </c>
      <c r="J10950">
        <v>343</v>
      </c>
      <c r="K10950" s="8">
        <v>43215</v>
      </c>
    </row>
    <row r="10951" spans="2:11" hidden="1" x14ac:dyDescent="0.25">
      <c r="B10951">
        <v>10948</v>
      </c>
      <c r="C10951">
        <v>14</v>
      </c>
      <c r="D10951" t="s">
        <v>24</v>
      </c>
      <c r="E10951">
        <v>4</v>
      </c>
      <c r="F10951">
        <v>653</v>
      </c>
      <c r="G10951" t="s">
        <v>507</v>
      </c>
      <c r="H10951" s="7">
        <v>47060</v>
      </c>
      <c r="I10951">
        <v>653</v>
      </c>
      <c r="J10951">
        <v>48</v>
      </c>
      <c r="K10951" s="8">
        <v>43215</v>
      </c>
    </row>
    <row r="10952" spans="2:11" hidden="1" x14ac:dyDescent="0.25">
      <c r="B10952">
        <v>10949</v>
      </c>
      <c r="C10952">
        <v>7</v>
      </c>
      <c r="D10952" t="s">
        <v>17</v>
      </c>
      <c r="E10952">
        <v>4</v>
      </c>
      <c r="F10952">
        <v>251</v>
      </c>
      <c r="G10952" t="s">
        <v>548</v>
      </c>
      <c r="H10952" s="7">
        <v>47061</v>
      </c>
      <c r="I10952">
        <v>251</v>
      </c>
      <c r="J10952">
        <v>237</v>
      </c>
      <c r="K10952" s="8">
        <v>43215</v>
      </c>
    </row>
    <row r="10953" spans="2:11" hidden="1" x14ac:dyDescent="0.25">
      <c r="B10953">
        <v>10950</v>
      </c>
      <c r="C10953">
        <v>7</v>
      </c>
      <c r="D10953" t="s">
        <v>17</v>
      </c>
      <c r="E10953">
        <v>4</v>
      </c>
      <c r="F10953">
        <v>267</v>
      </c>
      <c r="G10953" t="s">
        <v>690</v>
      </c>
      <c r="H10953" s="7">
        <v>47062</v>
      </c>
      <c r="I10953">
        <v>267</v>
      </c>
      <c r="J10953">
        <v>237</v>
      </c>
      <c r="K10953" s="8">
        <v>43215</v>
      </c>
    </row>
    <row r="10954" spans="2:11" hidden="1" x14ac:dyDescent="0.25">
      <c r="B10954">
        <v>10951</v>
      </c>
      <c r="C10954">
        <v>9</v>
      </c>
      <c r="D10954" t="s">
        <v>19</v>
      </c>
      <c r="E10954">
        <v>4</v>
      </c>
      <c r="F10954">
        <v>393</v>
      </c>
      <c r="G10954" t="s">
        <v>708</v>
      </c>
      <c r="H10954" s="7">
        <v>47063</v>
      </c>
      <c r="I10954">
        <v>393</v>
      </c>
      <c r="J10954">
        <v>496</v>
      </c>
      <c r="K10954" s="8">
        <v>43215</v>
      </c>
    </row>
    <row r="10955" spans="2:11" hidden="1" x14ac:dyDescent="0.25">
      <c r="B10955">
        <v>10952</v>
      </c>
      <c r="C10955">
        <v>16</v>
      </c>
      <c r="D10955" t="s">
        <v>26</v>
      </c>
      <c r="E10955">
        <v>4</v>
      </c>
      <c r="F10955">
        <v>746</v>
      </c>
      <c r="G10955" t="s">
        <v>161</v>
      </c>
      <c r="H10955" s="7">
        <v>47064</v>
      </c>
      <c r="I10955">
        <v>746</v>
      </c>
      <c r="J10955">
        <v>133</v>
      </c>
      <c r="K10955" s="8">
        <v>43215</v>
      </c>
    </row>
    <row r="10956" spans="2:11" hidden="1" x14ac:dyDescent="0.25">
      <c r="B10956">
        <v>10953</v>
      </c>
      <c r="C10956">
        <v>15</v>
      </c>
      <c r="D10956" t="s">
        <v>25</v>
      </c>
      <c r="E10956">
        <v>4</v>
      </c>
      <c r="F10956">
        <v>728</v>
      </c>
      <c r="G10956" t="s">
        <v>648</v>
      </c>
      <c r="H10956" s="7">
        <v>47065</v>
      </c>
      <c r="I10956">
        <v>728</v>
      </c>
      <c r="J10956">
        <v>3</v>
      </c>
      <c r="K10956" s="8">
        <v>43215</v>
      </c>
    </row>
    <row r="10957" spans="2:11" hidden="1" x14ac:dyDescent="0.25">
      <c r="B10957">
        <v>10954</v>
      </c>
      <c r="C10957">
        <v>9</v>
      </c>
      <c r="D10957" t="s">
        <v>19</v>
      </c>
      <c r="E10957">
        <v>4</v>
      </c>
      <c r="F10957">
        <v>383</v>
      </c>
      <c r="G10957" t="s">
        <v>628</v>
      </c>
      <c r="H10957" s="7">
        <v>47066</v>
      </c>
      <c r="I10957">
        <v>383</v>
      </c>
      <c r="J10957">
        <v>3</v>
      </c>
      <c r="K10957" s="8">
        <v>43215</v>
      </c>
    </row>
    <row r="10958" spans="2:11" hidden="1" x14ac:dyDescent="0.25">
      <c r="B10958">
        <v>10955</v>
      </c>
      <c r="C10958">
        <v>14</v>
      </c>
      <c r="D10958" t="s">
        <v>24</v>
      </c>
      <c r="E10958">
        <v>4</v>
      </c>
      <c r="F10958">
        <v>663</v>
      </c>
      <c r="G10958" t="s">
        <v>615</v>
      </c>
      <c r="H10958" s="7">
        <v>47067</v>
      </c>
      <c r="I10958">
        <v>663</v>
      </c>
      <c r="J10958">
        <v>2</v>
      </c>
      <c r="K10958" s="8">
        <v>43215</v>
      </c>
    </row>
    <row r="10959" spans="2:11" hidden="1" x14ac:dyDescent="0.25">
      <c r="B10959">
        <v>10956</v>
      </c>
      <c r="C10959">
        <v>14</v>
      </c>
      <c r="D10959" t="s">
        <v>24</v>
      </c>
      <c r="E10959">
        <v>4</v>
      </c>
      <c r="F10959">
        <v>674</v>
      </c>
      <c r="G10959" t="s">
        <v>703</v>
      </c>
      <c r="H10959" s="7">
        <v>47068</v>
      </c>
      <c r="I10959">
        <v>674</v>
      </c>
      <c r="J10959">
        <v>11</v>
      </c>
      <c r="K10959" s="8">
        <v>43215</v>
      </c>
    </row>
    <row r="10960" spans="2:11" hidden="1" x14ac:dyDescent="0.25">
      <c r="B10960">
        <v>10957</v>
      </c>
      <c r="C10960">
        <v>13</v>
      </c>
      <c r="D10960" t="s">
        <v>23</v>
      </c>
      <c r="E10960">
        <v>4</v>
      </c>
      <c r="F10960">
        <v>560</v>
      </c>
      <c r="G10960" t="s">
        <v>122</v>
      </c>
      <c r="H10960" s="7">
        <v>47069</v>
      </c>
      <c r="I10960">
        <v>560</v>
      </c>
      <c r="J10960">
        <v>46</v>
      </c>
      <c r="K10960" s="8">
        <v>43215</v>
      </c>
    </row>
    <row r="10961" spans="2:11" hidden="1" x14ac:dyDescent="0.25">
      <c r="B10961">
        <v>10958</v>
      </c>
      <c r="C10961">
        <v>16</v>
      </c>
      <c r="D10961" t="s">
        <v>26</v>
      </c>
      <c r="E10961">
        <v>4</v>
      </c>
      <c r="F10961">
        <v>756</v>
      </c>
      <c r="G10961" t="s">
        <v>281</v>
      </c>
      <c r="H10961" s="7">
        <v>47070</v>
      </c>
      <c r="I10961">
        <v>756</v>
      </c>
      <c r="J10961">
        <v>1</v>
      </c>
      <c r="K10961" s="8">
        <v>43215</v>
      </c>
    </row>
    <row r="10962" spans="2:11" hidden="1" x14ac:dyDescent="0.25">
      <c r="B10962">
        <v>10959</v>
      </c>
      <c r="C10962">
        <v>5</v>
      </c>
      <c r="D10962" t="s">
        <v>15</v>
      </c>
      <c r="E10962">
        <v>4</v>
      </c>
      <c r="F10962">
        <v>67</v>
      </c>
      <c r="G10962" t="s">
        <v>474</v>
      </c>
      <c r="H10962" s="7">
        <v>47071</v>
      </c>
      <c r="I10962">
        <v>67</v>
      </c>
      <c r="J10962">
        <v>28</v>
      </c>
      <c r="K10962" s="8">
        <v>43215</v>
      </c>
    </row>
    <row r="10963" spans="2:11" hidden="1" x14ac:dyDescent="0.25">
      <c r="B10963">
        <v>10960</v>
      </c>
      <c r="C10963">
        <v>10</v>
      </c>
      <c r="D10963" t="s">
        <v>20</v>
      </c>
      <c r="E10963">
        <v>4</v>
      </c>
      <c r="F10963">
        <v>429</v>
      </c>
      <c r="G10963" t="s">
        <v>419</v>
      </c>
      <c r="H10963" s="7">
        <v>47072</v>
      </c>
      <c r="I10963">
        <v>429</v>
      </c>
      <c r="J10963">
        <v>2</v>
      </c>
      <c r="K10963" s="8">
        <v>43215</v>
      </c>
    </row>
    <row r="10964" spans="2:11" hidden="1" x14ac:dyDescent="0.25">
      <c r="B10964">
        <v>10961</v>
      </c>
      <c r="C10964">
        <v>16</v>
      </c>
      <c r="D10964" t="s">
        <v>26</v>
      </c>
      <c r="E10964">
        <v>4</v>
      </c>
      <c r="F10964">
        <v>740</v>
      </c>
      <c r="G10964" t="s">
        <v>89</v>
      </c>
      <c r="H10964" s="7">
        <v>47073</v>
      </c>
      <c r="I10964">
        <v>740</v>
      </c>
      <c r="J10964">
        <v>10</v>
      </c>
      <c r="K10964" s="8">
        <v>43215</v>
      </c>
    </row>
    <row r="10965" spans="2:11" hidden="1" x14ac:dyDescent="0.25">
      <c r="B10965">
        <v>10962</v>
      </c>
      <c r="C10965">
        <v>16</v>
      </c>
      <c r="D10965" t="s">
        <v>26</v>
      </c>
      <c r="E10965">
        <v>4</v>
      </c>
      <c r="F10965">
        <v>742</v>
      </c>
      <c r="G10965" t="s">
        <v>113</v>
      </c>
      <c r="H10965" s="7">
        <v>47074</v>
      </c>
      <c r="I10965">
        <v>742</v>
      </c>
      <c r="J10965">
        <v>92</v>
      </c>
      <c r="K10965" s="8">
        <v>43215</v>
      </c>
    </row>
    <row r="10966" spans="2:11" hidden="1" x14ac:dyDescent="0.25">
      <c r="B10966">
        <v>10963</v>
      </c>
      <c r="C10966">
        <v>7</v>
      </c>
      <c r="D10966" t="s">
        <v>17</v>
      </c>
      <c r="E10966">
        <v>4</v>
      </c>
      <c r="F10966">
        <v>257</v>
      </c>
      <c r="G10966" t="s">
        <v>610</v>
      </c>
      <c r="H10966" s="7">
        <v>47075</v>
      </c>
      <c r="I10966">
        <v>257</v>
      </c>
      <c r="J10966">
        <v>180</v>
      </c>
      <c r="K10966" s="8">
        <v>43215</v>
      </c>
    </row>
    <row r="10967" spans="2:11" hidden="1" x14ac:dyDescent="0.25">
      <c r="B10967">
        <v>10964</v>
      </c>
      <c r="C10967">
        <v>7</v>
      </c>
      <c r="D10967" t="s">
        <v>17</v>
      </c>
      <c r="E10967">
        <v>4</v>
      </c>
      <c r="F10967">
        <v>262</v>
      </c>
      <c r="G10967" t="s">
        <v>650</v>
      </c>
      <c r="H10967" s="7">
        <v>47076</v>
      </c>
      <c r="I10967">
        <v>262</v>
      </c>
      <c r="J10967">
        <v>137</v>
      </c>
      <c r="K10967" s="8">
        <v>43215</v>
      </c>
    </row>
    <row r="10968" spans="2:11" hidden="1" x14ac:dyDescent="0.25">
      <c r="B10968">
        <v>10965</v>
      </c>
      <c r="C10968">
        <v>15</v>
      </c>
      <c r="D10968" t="s">
        <v>25</v>
      </c>
      <c r="E10968">
        <v>4</v>
      </c>
      <c r="F10968">
        <v>706</v>
      </c>
      <c r="G10968" t="s">
        <v>412</v>
      </c>
      <c r="H10968" s="7">
        <v>47077</v>
      </c>
      <c r="I10968">
        <v>706</v>
      </c>
      <c r="J10968">
        <v>22</v>
      </c>
      <c r="K10968" s="8">
        <v>43215</v>
      </c>
    </row>
    <row r="10969" spans="2:11" hidden="1" x14ac:dyDescent="0.25">
      <c r="B10969">
        <v>10966</v>
      </c>
      <c r="C10969">
        <v>9</v>
      </c>
      <c r="D10969" t="s">
        <v>19</v>
      </c>
      <c r="E10969">
        <v>4</v>
      </c>
      <c r="F10969">
        <v>385</v>
      </c>
      <c r="G10969" t="s">
        <v>644</v>
      </c>
      <c r="H10969" s="7">
        <v>47078</v>
      </c>
      <c r="I10969">
        <v>385</v>
      </c>
      <c r="J10969">
        <v>112</v>
      </c>
      <c r="K10969" s="8">
        <v>43215</v>
      </c>
    </row>
    <row r="10970" spans="2:11" hidden="1" x14ac:dyDescent="0.25">
      <c r="B10970">
        <v>10967</v>
      </c>
      <c r="C10970">
        <v>7</v>
      </c>
      <c r="D10970" t="s">
        <v>17</v>
      </c>
      <c r="E10970">
        <v>4</v>
      </c>
      <c r="F10970">
        <v>229</v>
      </c>
      <c r="G10970" t="s">
        <v>284</v>
      </c>
      <c r="H10970" s="7">
        <v>47079</v>
      </c>
      <c r="I10970">
        <v>229</v>
      </c>
      <c r="J10970">
        <v>309</v>
      </c>
      <c r="K10970" s="8">
        <v>43215</v>
      </c>
    </row>
    <row r="10971" spans="2:11" hidden="1" x14ac:dyDescent="0.25">
      <c r="B10971">
        <v>10968</v>
      </c>
      <c r="C10971">
        <v>9</v>
      </c>
      <c r="D10971" t="s">
        <v>19</v>
      </c>
      <c r="E10971">
        <v>4</v>
      </c>
      <c r="F10971">
        <v>378</v>
      </c>
      <c r="G10971" t="s">
        <v>585</v>
      </c>
      <c r="H10971" s="7">
        <v>47080</v>
      </c>
      <c r="I10971">
        <v>378</v>
      </c>
      <c r="J10971">
        <v>50</v>
      </c>
      <c r="K10971" s="8">
        <v>43215</v>
      </c>
    </row>
    <row r="10972" spans="2:11" hidden="1" x14ac:dyDescent="0.25">
      <c r="B10972">
        <v>10969</v>
      </c>
      <c r="C10972">
        <v>15</v>
      </c>
      <c r="D10972" t="s">
        <v>25</v>
      </c>
      <c r="E10972">
        <v>4</v>
      </c>
      <c r="F10972">
        <v>734</v>
      </c>
      <c r="G10972" t="s">
        <v>696</v>
      </c>
      <c r="H10972" s="7">
        <v>47081</v>
      </c>
      <c r="I10972">
        <v>734</v>
      </c>
      <c r="J10972">
        <v>20</v>
      </c>
      <c r="K10972" s="8">
        <v>43215</v>
      </c>
    </row>
    <row r="10973" spans="2:11" hidden="1" x14ac:dyDescent="0.25">
      <c r="B10973">
        <v>10970</v>
      </c>
      <c r="C10973">
        <v>10</v>
      </c>
      <c r="D10973" t="s">
        <v>20</v>
      </c>
      <c r="E10973">
        <v>4</v>
      </c>
      <c r="F10973">
        <v>446</v>
      </c>
      <c r="G10973" t="s">
        <v>605</v>
      </c>
      <c r="H10973" s="7">
        <v>47082</v>
      </c>
      <c r="I10973">
        <v>446</v>
      </c>
      <c r="J10973">
        <v>62</v>
      </c>
      <c r="K10973" s="8">
        <v>43215</v>
      </c>
    </row>
    <row r="10974" spans="2:11" hidden="1" x14ac:dyDescent="0.25">
      <c r="B10974">
        <v>10971</v>
      </c>
      <c r="C10974">
        <v>15</v>
      </c>
      <c r="D10974" t="s">
        <v>25</v>
      </c>
      <c r="E10974">
        <v>4</v>
      </c>
      <c r="F10974">
        <v>710</v>
      </c>
      <c r="G10974" t="s">
        <v>460</v>
      </c>
      <c r="H10974" s="7">
        <v>47083</v>
      </c>
      <c r="I10974">
        <v>710</v>
      </c>
      <c r="J10974">
        <v>114</v>
      </c>
      <c r="K10974" s="8">
        <v>43215</v>
      </c>
    </row>
    <row r="10975" spans="2:11" hidden="1" x14ac:dyDescent="0.25">
      <c r="B10975">
        <v>10972</v>
      </c>
      <c r="C10975">
        <v>13</v>
      </c>
      <c r="D10975" t="s">
        <v>23</v>
      </c>
      <c r="E10975">
        <v>4</v>
      </c>
      <c r="F10975">
        <v>580</v>
      </c>
      <c r="G10975" t="s">
        <v>362</v>
      </c>
      <c r="H10975" s="7">
        <v>47084</v>
      </c>
      <c r="I10975">
        <v>580</v>
      </c>
      <c r="J10975">
        <v>61</v>
      </c>
      <c r="K10975" s="8">
        <v>43215</v>
      </c>
    </row>
    <row r="10976" spans="2:11" hidden="1" x14ac:dyDescent="0.25">
      <c r="B10976">
        <v>10973</v>
      </c>
      <c r="C10976">
        <v>13</v>
      </c>
      <c r="D10976" t="s">
        <v>23</v>
      </c>
      <c r="E10976">
        <v>4</v>
      </c>
      <c r="F10976">
        <v>570</v>
      </c>
      <c r="G10976" t="s">
        <v>242</v>
      </c>
      <c r="H10976" s="7">
        <v>47085</v>
      </c>
      <c r="I10976">
        <v>570</v>
      </c>
      <c r="J10976">
        <v>1</v>
      </c>
      <c r="K10976" s="8">
        <v>43215</v>
      </c>
    </row>
    <row r="10977" spans="2:11" hidden="1" x14ac:dyDescent="0.25">
      <c r="B10977">
        <v>10974</v>
      </c>
      <c r="C10977">
        <v>16</v>
      </c>
      <c r="D10977" t="s">
        <v>26</v>
      </c>
      <c r="E10977">
        <v>4</v>
      </c>
      <c r="F10977">
        <v>751</v>
      </c>
      <c r="G10977" t="s">
        <v>221</v>
      </c>
      <c r="H10977" s="7">
        <v>47086</v>
      </c>
      <c r="I10977">
        <v>751</v>
      </c>
      <c r="J10977">
        <v>43</v>
      </c>
      <c r="K10977" s="8">
        <v>43215</v>
      </c>
    </row>
    <row r="10978" spans="2:11" hidden="1" x14ac:dyDescent="0.25">
      <c r="B10978">
        <v>10975</v>
      </c>
      <c r="C10978">
        <v>15</v>
      </c>
      <c r="D10978" t="s">
        <v>25</v>
      </c>
      <c r="E10978">
        <v>4</v>
      </c>
      <c r="F10978">
        <v>712</v>
      </c>
      <c r="G10978" t="s">
        <v>484</v>
      </c>
      <c r="H10978" s="7">
        <v>47087</v>
      </c>
      <c r="I10978">
        <v>712</v>
      </c>
      <c r="J10978">
        <v>34</v>
      </c>
      <c r="K10978" s="8">
        <v>43215</v>
      </c>
    </row>
    <row r="10979" spans="2:11" hidden="1" x14ac:dyDescent="0.25">
      <c r="B10979">
        <v>10976</v>
      </c>
      <c r="C10979">
        <v>6</v>
      </c>
      <c r="D10979" t="s">
        <v>16</v>
      </c>
      <c r="E10979">
        <v>4</v>
      </c>
      <c r="F10979">
        <v>78</v>
      </c>
      <c r="G10979" t="s">
        <v>43</v>
      </c>
      <c r="H10979" s="7">
        <v>47088</v>
      </c>
      <c r="I10979">
        <v>78</v>
      </c>
      <c r="J10979">
        <v>59</v>
      </c>
      <c r="K10979" s="8">
        <v>43215</v>
      </c>
    </row>
    <row r="10980" spans="2:11" hidden="1" x14ac:dyDescent="0.25">
      <c r="B10980">
        <v>10977</v>
      </c>
      <c r="C10980">
        <v>14</v>
      </c>
      <c r="D10980" t="s">
        <v>24</v>
      </c>
      <c r="E10980">
        <v>4</v>
      </c>
      <c r="F10980">
        <v>654</v>
      </c>
      <c r="G10980" t="s">
        <v>519</v>
      </c>
      <c r="H10980" s="7">
        <v>47089</v>
      </c>
      <c r="I10980">
        <v>654</v>
      </c>
      <c r="J10980">
        <v>8</v>
      </c>
      <c r="K10980" s="8">
        <v>43215</v>
      </c>
    </row>
    <row r="10981" spans="2:11" hidden="1" x14ac:dyDescent="0.25">
      <c r="B10981">
        <v>10978</v>
      </c>
      <c r="C10981">
        <v>10</v>
      </c>
      <c r="D10981" t="s">
        <v>20</v>
      </c>
      <c r="E10981">
        <v>4</v>
      </c>
      <c r="F10981">
        <v>423</v>
      </c>
      <c r="G10981" t="s">
        <v>347</v>
      </c>
      <c r="H10981" s="7">
        <v>47090</v>
      </c>
      <c r="I10981">
        <v>423</v>
      </c>
      <c r="J10981">
        <v>4</v>
      </c>
      <c r="K10981" s="8">
        <v>43215</v>
      </c>
    </row>
    <row r="10982" spans="2:11" hidden="1" x14ac:dyDescent="0.25">
      <c r="B10982">
        <v>10979</v>
      </c>
      <c r="C10982">
        <v>5</v>
      </c>
      <c r="D10982" t="s">
        <v>15</v>
      </c>
      <c r="E10982">
        <v>4</v>
      </c>
      <c r="F10982">
        <v>70</v>
      </c>
      <c r="G10982" t="s">
        <v>510</v>
      </c>
      <c r="H10982" s="7">
        <v>47091</v>
      </c>
      <c r="I10982">
        <v>70</v>
      </c>
      <c r="J10982">
        <v>9</v>
      </c>
      <c r="K10982" s="8">
        <v>43215</v>
      </c>
    </row>
    <row r="10983" spans="2:11" hidden="1" x14ac:dyDescent="0.25">
      <c r="B10983">
        <v>10980</v>
      </c>
      <c r="C10983">
        <v>8</v>
      </c>
      <c r="D10983" t="s">
        <v>18</v>
      </c>
      <c r="E10983">
        <v>4</v>
      </c>
      <c r="F10983">
        <v>286</v>
      </c>
      <c r="G10983" t="s">
        <v>237</v>
      </c>
      <c r="H10983" s="7">
        <v>47092</v>
      </c>
      <c r="I10983">
        <v>286</v>
      </c>
      <c r="J10983">
        <v>130</v>
      </c>
      <c r="K10983" s="8">
        <v>43215</v>
      </c>
    </row>
    <row r="10984" spans="2:11" hidden="1" x14ac:dyDescent="0.25">
      <c r="B10984">
        <v>10981</v>
      </c>
      <c r="C10984">
        <v>7</v>
      </c>
      <c r="D10984" t="s">
        <v>17</v>
      </c>
      <c r="E10984">
        <v>4</v>
      </c>
      <c r="F10984">
        <v>255</v>
      </c>
      <c r="G10984" t="s">
        <v>593</v>
      </c>
      <c r="H10984" s="7">
        <v>47093</v>
      </c>
      <c r="I10984">
        <v>255</v>
      </c>
      <c r="J10984" s="7">
        <v>1278</v>
      </c>
      <c r="K10984" s="8">
        <v>43215</v>
      </c>
    </row>
    <row r="10985" spans="2:11" hidden="1" x14ac:dyDescent="0.25">
      <c r="B10985">
        <v>10982</v>
      </c>
      <c r="C10985">
        <v>8</v>
      </c>
      <c r="D10985" t="s">
        <v>18</v>
      </c>
      <c r="E10985">
        <v>4</v>
      </c>
      <c r="F10985">
        <v>287</v>
      </c>
      <c r="G10985" t="s">
        <v>249</v>
      </c>
      <c r="H10985" s="7">
        <v>47094</v>
      </c>
      <c r="I10985">
        <v>287</v>
      </c>
      <c r="J10985">
        <v>21</v>
      </c>
      <c r="K10985" s="8">
        <v>43215</v>
      </c>
    </row>
    <row r="10986" spans="2:11" hidden="1" x14ac:dyDescent="0.25">
      <c r="B10986">
        <v>10983</v>
      </c>
      <c r="C10986">
        <v>13</v>
      </c>
      <c r="D10986" t="s">
        <v>23</v>
      </c>
      <c r="E10986">
        <v>4</v>
      </c>
      <c r="F10986">
        <v>562</v>
      </c>
      <c r="G10986" t="s">
        <v>146</v>
      </c>
      <c r="H10986" s="7">
        <v>47095</v>
      </c>
      <c r="I10986">
        <v>562</v>
      </c>
      <c r="J10986">
        <v>15</v>
      </c>
      <c r="K10986" s="8">
        <v>43215</v>
      </c>
    </row>
    <row r="10987" spans="2:11" hidden="1" x14ac:dyDescent="0.25">
      <c r="B10987">
        <v>10984</v>
      </c>
      <c r="C10987">
        <v>14</v>
      </c>
      <c r="D10987" t="s">
        <v>24</v>
      </c>
      <c r="E10987">
        <v>4</v>
      </c>
      <c r="F10987">
        <v>627</v>
      </c>
      <c r="G10987" t="s">
        <v>195</v>
      </c>
      <c r="H10987" s="7">
        <v>47096</v>
      </c>
      <c r="I10987">
        <v>627</v>
      </c>
      <c r="J10987">
        <v>10</v>
      </c>
      <c r="K10987" s="8">
        <v>43215</v>
      </c>
    </row>
    <row r="10988" spans="2:11" hidden="1" x14ac:dyDescent="0.25">
      <c r="B10988">
        <v>10985</v>
      </c>
      <c r="C10988">
        <v>15</v>
      </c>
      <c r="D10988" t="s">
        <v>25</v>
      </c>
      <c r="E10988">
        <v>4</v>
      </c>
      <c r="F10988">
        <v>703</v>
      </c>
      <c r="G10988" t="s">
        <v>376</v>
      </c>
      <c r="H10988" s="7">
        <v>47097</v>
      </c>
      <c r="I10988">
        <v>703</v>
      </c>
      <c r="J10988">
        <v>77</v>
      </c>
      <c r="K10988" s="8">
        <v>43215</v>
      </c>
    </row>
    <row r="10989" spans="2:11" hidden="1" x14ac:dyDescent="0.25">
      <c r="B10989">
        <v>10986</v>
      </c>
      <c r="C10989">
        <v>5</v>
      </c>
      <c r="D10989" t="s">
        <v>15</v>
      </c>
      <c r="E10989">
        <v>4</v>
      </c>
      <c r="F10989">
        <v>74</v>
      </c>
      <c r="G10989" t="s">
        <v>558</v>
      </c>
      <c r="H10989" s="7">
        <v>47098</v>
      </c>
      <c r="I10989">
        <v>74</v>
      </c>
      <c r="J10989">
        <v>121</v>
      </c>
      <c r="K10989" s="8">
        <v>43215</v>
      </c>
    </row>
    <row r="10990" spans="2:11" hidden="1" x14ac:dyDescent="0.25">
      <c r="B10990">
        <v>10987</v>
      </c>
      <c r="C10990">
        <v>11</v>
      </c>
      <c r="D10990" t="s">
        <v>21</v>
      </c>
      <c r="E10990">
        <v>4</v>
      </c>
      <c r="F10990">
        <v>498</v>
      </c>
      <c r="G10990" t="s">
        <v>504</v>
      </c>
      <c r="H10990" s="7">
        <v>47099</v>
      </c>
      <c r="I10990">
        <v>498</v>
      </c>
      <c r="J10990">
        <v>34</v>
      </c>
      <c r="K10990" s="8">
        <v>43215</v>
      </c>
    </row>
    <row r="10991" spans="2:11" hidden="1" x14ac:dyDescent="0.25">
      <c r="B10991">
        <v>10988</v>
      </c>
      <c r="C10991">
        <v>16</v>
      </c>
      <c r="D10991" t="s">
        <v>26</v>
      </c>
      <c r="E10991">
        <v>4</v>
      </c>
      <c r="F10991">
        <v>761</v>
      </c>
      <c r="G10991" t="s">
        <v>341</v>
      </c>
      <c r="H10991" s="7">
        <v>47100</v>
      </c>
      <c r="I10991">
        <v>761</v>
      </c>
      <c r="J10991">
        <v>188</v>
      </c>
      <c r="K10991" s="8">
        <v>43215</v>
      </c>
    </row>
    <row r="10992" spans="2:11" hidden="1" x14ac:dyDescent="0.25">
      <c r="B10992">
        <v>10989</v>
      </c>
      <c r="C10992">
        <v>7</v>
      </c>
      <c r="D10992" t="s">
        <v>17</v>
      </c>
      <c r="E10992">
        <v>4</v>
      </c>
      <c r="F10992">
        <v>212</v>
      </c>
      <c r="G10992" t="s">
        <v>80</v>
      </c>
      <c r="H10992" s="7">
        <v>47101</v>
      </c>
      <c r="I10992">
        <v>212</v>
      </c>
      <c r="J10992">
        <v>88</v>
      </c>
      <c r="K10992" s="8">
        <v>43215</v>
      </c>
    </row>
    <row r="10993" spans="2:11" hidden="1" x14ac:dyDescent="0.25">
      <c r="B10993">
        <v>10990</v>
      </c>
      <c r="C10993">
        <v>14</v>
      </c>
      <c r="D10993" t="s">
        <v>24</v>
      </c>
      <c r="E10993">
        <v>4</v>
      </c>
      <c r="F10993">
        <v>620</v>
      </c>
      <c r="G10993" t="s">
        <v>111</v>
      </c>
      <c r="H10993" s="7">
        <v>47102</v>
      </c>
      <c r="I10993">
        <v>620</v>
      </c>
      <c r="J10993">
        <v>159</v>
      </c>
      <c r="K10993" s="8">
        <v>43215</v>
      </c>
    </row>
    <row r="10994" spans="2:11" hidden="1" x14ac:dyDescent="0.25">
      <c r="B10994">
        <v>10991</v>
      </c>
      <c r="C10994">
        <v>11</v>
      </c>
      <c r="D10994" t="s">
        <v>21</v>
      </c>
      <c r="E10994">
        <v>4</v>
      </c>
      <c r="F10994">
        <v>502</v>
      </c>
      <c r="G10994" t="s">
        <v>552</v>
      </c>
      <c r="H10994" s="7">
        <v>47103</v>
      </c>
      <c r="I10994">
        <v>502</v>
      </c>
      <c r="J10994">
        <v>37</v>
      </c>
      <c r="K10994" s="8">
        <v>43215</v>
      </c>
    </row>
    <row r="10995" spans="2:11" hidden="1" x14ac:dyDescent="0.25">
      <c r="B10995">
        <v>10992</v>
      </c>
      <c r="C10995">
        <v>5</v>
      </c>
      <c r="D10995" t="s">
        <v>15</v>
      </c>
      <c r="E10995">
        <v>4</v>
      </c>
      <c r="F10995">
        <v>43</v>
      </c>
      <c r="G10995" t="s">
        <v>186</v>
      </c>
      <c r="H10995" s="7">
        <v>47104</v>
      </c>
      <c r="I10995">
        <v>43</v>
      </c>
      <c r="J10995">
        <v>156</v>
      </c>
      <c r="K10995" s="8">
        <v>43215</v>
      </c>
    </row>
    <row r="10996" spans="2:11" hidden="1" x14ac:dyDescent="0.25">
      <c r="B10996">
        <v>10993</v>
      </c>
      <c r="C10996">
        <v>10</v>
      </c>
      <c r="D10996" t="s">
        <v>20</v>
      </c>
      <c r="E10996">
        <v>4</v>
      </c>
      <c r="F10996">
        <v>402</v>
      </c>
      <c r="G10996" t="s">
        <v>95</v>
      </c>
      <c r="H10996" s="7">
        <v>47105</v>
      </c>
      <c r="I10996">
        <v>402</v>
      </c>
      <c r="J10996">
        <v>7</v>
      </c>
      <c r="K10996" s="8">
        <v>43215</v>
      </c>
    </row>
    <row r="10997" spans="2:11" hidden="1" x14ac:dyDescent="0.25">
      <c r="B10997">
        <v>10994</v>
      </c>
      <c r="C10997">
        <v>10</v>
      </c>
      <c r="D10997" t="s">
        <v>20</v>
      </c>
      <c r="E10997">
        <v>4</v>
      </c>
      <c r="F10997">
        <v>418</v>
      </c>
      <c r="G10997" t="s">
        <v>287</v>
      </c>
      <c r="H10997" s="7">
        <v>47106</v>
      </c>
      <c r="I10997">
        <v>418</v>
      </c>
      <c r="J10997">
        <v>7</v>
      </c>
      <c r="K10997" s="8">
        <v>43215</v>
      </c>
    </row>
    <row r="10998" spans="2:11" hidden="1" x14ac:dyDescent="0.25">
      <c r="B10998">
        <v>10995</v>
      </c>
      <c r="C10998">
        <v>11</v>
      </c>
      <c r="D10998" t="s">
        <v>21</v>
      </c>
      <c r="E10998">
        <v>4</v>
      </c>
      <c r="F10998">
        <v>503</v>
      </c>
      <c r="G10998" t="s">
        <v>564</v>
      </c>
      <c r="H10998" s="7">
        <v>47107</v>
      </c>
      <c r="I10998">
        <v>503</v>
      </c>
      <c r="J10998">
        <v>10</v>
      </c>
      <c r="K10998" s="8">
        <v>43215</v>
      </c>
    </row>
    <row r="10999" spans="2:11" hidden="1" x14ac:dyDescent="0.25">
      <c r="B10999">
        <v>10996</v>
      </c>
      <c r="C10999">
        <v>12</v>
      </c>
      <c r="D10999" t="s">
        <v>22</v>
      </c>
      <c r="E10999">
        <v>4</v>
      </c>
      <c r="F10999">
        <v>512</v>
      </c>
      <c r="G10999" t="s">
        <v>73</v>
      </c>
      <c r="H10999" s="7">
        <v>47108</v>
      </c>
      <c r="I10999">
        <v>512</v>
      </c>
      <c r="J10999">
        <v>47</v>
      </c>
      <c r="K10999" s="8">
        <v>43215</v>
      </c>
    </row>
    <row r="11000" spans="2:11" hidden="1" x14ac:dyDescent="0.25">
      <c r="B11000">
        <v>10997</v>
      </c>
      <c r="C11000">
        <v>16</v>
      </c>
      <c r="D11000" t="s">
        <v>26</v>
      </c>
      <c r="E11000">
        <v>4</v>
      </c>
      <c r="F11000">
        <v>739</v>
      </c>
      <c r="G11000" t="s">
        <v>77</v>
      </c>
      <c r="H11000" s="7">
        <v>47109</v>
      </c>
      <c r="I11000">
        <v>739</v>
      </c>
      <c r="J11000">
        <v>11</v>
      </c>
      <c r="K11000" s="8">
        <v>43215</v>
      </c>
    </row>
    <row r="11001" spans="2:11" hidden="1" x14ac:dyDescent="0.25">
      <c r="B11001">
        <v>10998</v>
      </c>
      <c r="C11001">
        <v>9</v>
      </c>
      <c r="D11001" t="s">
        <v>19</v>
      </c>
      <c r="E11001">
        <v>4</v>
      </c>
      <c r="F11001">
        <v>377</v>
      </c>
      <c r="G11001" t="s">
        <v>574</v>
      </c>
      <c r="H11001" s="7">
        <v>47110</v>
      </c>
      <c r="I11001">
        <v>377</v>
      </c>
      <c r="J11001">
        <v>22</v>
      </c>
      <c r="K11001" s="8">
        <v>43215</v>
      </c>
    </row>
    <row r="11002" spans="2:11" hidden="1" x14ac:dyDescent="0.25">
      <c r="B11002">
        <v>10999</v>
      </c>
      <c r="C11002">
        <v>7</v>
      </c>
      <c r="D11002" t="s">
        <v>17</v>
      </c>
      <c r="E11002">
        <v>4</v>
      </c>
      <c r="F11002">
        <v>254</v>
      </c>
      <c r="G11002" t="s">
        <v>583</v>
      </c>
      <c r="H11002" s="7">
        <v>47111</v>
      </c>
      <c r="I11002">
        <v>254</v>
      </c>
      <c r="J11002">
        <v>1</v>
      </c>
      <c r="K11002" s="8">
        <v>43215</v>
      </c>
    </row>
    <row r="11003" spans="2:11" hidden="1" x14ac:dyDescent="0.25">
      <c r="B11003">
        <v>11000</v>
      </c>
      <c r="C11003">
        <v>7</v>
      </c>
      <c r="D11003" t="s">
        <v>17</v>
      </c>
      <c r="E11003">
        <v>4</v>
      </c>
      <c r="F11003">
        <v>253</v>
      </c>
      <c r="G11003" t="s">
        <v>572</v>
      </c>
      <c r="H11003" s="7">
        <v>47112</v>
      </c>
      <c r="I11003">
        <v>253</v>
      </c>
      <c r="J11003">
        <v>4</v>
      </c>
      <c r="K11003" s="8">
        <v>43215</v>
      </c>
    </row>
    <row r="11004" spans="2:11" hidden="1" x14ac:dyDescent="0.25">
      <c r="B11004">
        <v>11001</v>
      </c>
      <c r="C11004">
        <v>5</v>
      </c>
      <c r="D11004" t="s">
        <v>15</v>
      </c>
      <c r="E11004">
        <v>4</v>
      </c>
      <c r="F11004">
        <v>62</v>
      </c>
      <c r="G11004" t="s">
        <v>414</v>
      </c>
      <c r="H11004" s="7">
        <v>47113</v>
      </c>
      <c r="I11004">
        <v>62</v>
      </c>
      <c r="J11004">
        <v>170</v>
      </c>
      <c r="K11004" s="8">
        <v>43215</v>
      </c>
    </row>
    <row r="11005" spans="2:11" hidden="1" x14ac:dyDescent="0.25">
      <c r="B11005">
        <v>11002</v>
      </c>
      <c r="C11005">
        <v>14</v>
      </c>
      <c r="D11005" t="s">
        <v>24</v>
      </c>
      <c r="E11005">
        <v>4</v>
      </c>
      <c r="F11005">
        <v>615</v>
      </c>
      <c r="G11005" t="s">
        <v>51</v>
      </c>
      <c r="H11005" s="7">
        <v>47114</v>
      </c>
      <c r="I11005">
        <v>615</v>
      </c>
      <c r="J11005">
        <v>90</v>
      </c>
      <c r="K11005" s="8">
        <v>43215</v>
      </c>
    </row>
    <row r="11006" spans="2:11" hidden="1" x14ac:dyDescent="0.25">
      <c r="B11006">
        <v>11003</v>
      </c>
      <c r="C11006">
        <v>13</v>
      </c>
      <c r="D11006" t="s">
        <v>23</v>
      </c>
      <c r="E11006">
        <v>4</v>
      </c>
      <c r="F11006">
        <v>566</v>
      </c>
      <c r="G11006" t="s">
        <v>194</v>
      </c>
      <c r="H11006" s="7">
        <v>47115</v>
      </c>
      <c r="I11006">
        <v>566</v>
      </c>
      <c r="J11006">
        <v>12</v>
      </c>
      <c r="K11006" s="8">
        <v>43215</v>
      </c>
    </row>
    <row r="11007" spans="2:11" hidden="1" x14ac:dyDescent="0.25">
      <c r="B11007">
        <v>11004</v>
      </c>
      <c r="C11007">
        <v>13</v>
      </c>
      <c r="D11007" t="s">
        <v>23</v>
      </c>
      <c r="E11007">
        <v>4</v>
      </c>
      <c r="F11007">
        <v>613</v>
      </c>
      <c r="G11007" t="s">
        <v>702</v>
      </c>
      <c r="H11007" s="7">
        <v>47116</v>
      </c>
      <c r="I11007">
        <v>613</v>
      </c>
      <c r="J11007">
        <v>3</v>
      </c>
      <c r="K11007" s="8">
        <v>43215</v>
      </c>
    </row>
    <row r="11008" spans="2:11" hidden="1" x14ac:dyDescent="0.25">
      <c r="B11008">
        <v>11005</v>
      </c>
      <c r="C11008">
        <v>15</v>
      </c>
      <c r="D11008" t="s">
        <v>25</v>
      </c>
      <c r="E11008">
        <v>4</v>
      </c>
      <c r="F11008">
        <v>717</v>
      </c>
      <c r="G11008" t="s">
        <v>544</v>
      </c>
      <c r="H11008" s="7">
        <v>47117</v>
      </c>
      <c r="I11008">
        <v>717</v>
      </c>
      <c r="J11008">
        <v>4</v>
      </c>
      <c r="K11008" s="8">
        <v>43215</v>
      </c>
    </row>
    <row r="11009" spans="2:11" hidden="1" x14ac:dyDescent="0.25">
      <c r="B11009">
        <v>11006</v>
      </c>
      <c r="C11009">
        <v>9</v>
      </c>
      <c r="D11009" t="s">
        <v>19</v>
      </c>
      <c r="E11009">
        <v>4</v>
      </c>
      <c r="F11009">
        <v>390</v>
      </c>
      <c r="G11009" t="s">
        <v>684</v>
      </c>
      <c r="H11009" s="7">
        <v>47118</v>
      </c>
      <c r="I11009">
        <v>390</v>
      </c>
      <c r="J11009">
        <v>5</v>
      </c>
      <c r="K11009" s="8">
        <v>43215</v>
      </c>
    </row>
    <row r="11010" spans="2:11" hidden="1" x14ac:dyDescent="0.25">
      <c r="B11010">
        <v>11007</v>
      </c>
      <c r="C11010">
        <v>15</v>
      </c>
      <c r="D11010" t="s">
        <v>25</v>
      </c>
      <c r="E11010">
        <v>4</v>
      </c>
      <c r="F11010">
        <v>682</v>
      </c>
      <c r="G11010" t="s">
        <v>124</v>
      </c>
      <c r="H11010" s="7">
        <v>47119</v>
      </c>
      <c r="I11010">
        <v>682</v>
      </c>
      <c r="J11010">
        <v>26</v>
      </c>
      <c r="K11010" s="8">
        <v>43215</v>
      </c>
    </row>
    <row r="11011" spans="2:11" hidden="1" x14ac:dyDescent="0.25">
      <c r="B11011">
        <v>11008</v>
      </c>
      <c r="C11011">
        <v>15</v>
      </c>
      <c r="D11011" t="s">
        <v>25</v>
      </c>
      <c r="E11011">
        <v>4</v>
      </c>
      <c r="F11011">
        <v>686</v>
      </c>
      <c r="G11011" t="s">
        <v>172</v>
      </c>
      <c r="H11011" s="7">
        <v>47120</v>
      </c>
      <c r="I11011">
        <v>686</v>
      </c>
      <c r="J11011">
        <v>1</v>
      </c>
      <c r="K11011" s="8">
        <v>43215</v>
      </c>
    </row>
    <row r="11012" spans="2:11" hidden="1" x14ac:dyDescent="0.25">
      <c r="B11012">
        <v>11009</v>
      </c>
      <c r="C11012">
        <v>15</v>
      </c>
      <c r="D11012" t="s">
        <v>25</v>
      </c>
      <c r="E11012">
        <v>4</v>
      </c>
      <c r="F11012">
        <v>696</v>
      </c>
      <c r="G11012" t="s">
        <v>292</v>
      </c>
      <c r="H11012" s="7">
        <v>47121</v>
      </c>
      <c r="I11012">
        <v>696</v>
      </c>
      <c r="J11012">
        <v>2</v>
      </c>
      <c r="K11012" s="8">
        <v>43215</v>
      </c>
    </row>
    <row r="11013" spans="2:11" hidden="1" x14ac:dyDescent="0.25">
      <c r="B11013">
        <v>11010</v>
      </c>
      <c r="C11013">
        <v>15</v>
      </c>
      <c r="D11013" t="s">
        <v>25</v>
      </c>
      <c r="E11013">
        <v>4</v>
      </c>
      <c r="F11013">
        <v>715</v>
      </c>
      <c r="G11013" t="s">
        <v>520</v>
      </c>
      <c r="H11013" s="7">
        <v>47122</v>
      </c>
      <c r="I11013">
        <v>715</v>
      </c>
      <c r="J11013">
        <v>24</v>
      </c>
      <c r="K11013" s="8">
        <v>43215</v>
      </c>
    </row>
    <row r="11014" spans="2:11" hidden="1" x14ac:dyDescent="0.25">
      <c r="B11014">
        <v>11011</v>
      </c>
      <c r="C11014">
        <v>8</v>
      </c>
      <c r="D11014" t="s">
        <v>18</v>
      </c>
      <c r="E11014">
        <v>4</v>
      </c>
      <c r="F11014">
        <v>269</v>
      </c>
      <c r="G11014" t="s">
        <v>33</v>
      </c>
      <c r="H11014" s="7">
        <v>47123</v>
      </c>
      <c r="I11014">
        <v>269</v>
      </c>
      <c r="J11014">
        <v>3</v>
      </c>
      <c r="K11014" s="8">
        <v>43215</v>
      </c>
    </row>
    <row r="11015" spans="2:11" hidden="1" x14ac:dyDescent="0.25">
      <c r="B11015">
        <v>11012</v>
      </c>
      <c r="C11015">
        <v>5</v>
      </c>
      <c r="D11015" t="s">
        <v>15</v>
      </c>
      <c r="E11015">
        <v>4</v>
      </c>
      <c r="F11015">
        <v>53</v>
      </c>
      <c r="G11015" t="s">
        <v>306</v>
      </c>
      <c r="H11015" s="7">
        <v>47124</v>
      </c>
      <c r="I11015">
        <v>53</v>
      </c>
      <c r="J11015">
        <v>40</v>
      </c>
      <c r="K11015" s="8">
        <v>43215</v>
      </c>
    </row>
    <row r="11016" spans="2:11" hidden="1" x14ac:dyDescent="0.25">
      <c r="B11016">
        <v>11013</v>
      </c>
      <c r="C11016">
        <v>8</v>
      </c>
      <c r="D11016" t="s">
        <v>18</v>
      </c>
      <c r="E11016">
        <v>4</v>
      </c>
      <c r="F11016">
        <v>281</v>
      </c>
      <c r="G11016" t="s">
        <v>177</v>
      </c>
      <c r="H11016" s="7">
        <v>47125</v>
      </c>
      <c r="I11016">
        <v>281</v>
      </c>
      <c r="J11016">
        <v>9</v>
      </c>
      <c r="K11016" s="8">
        <v>43215</v>
      </c>
    </row>
    <row r="11017" spans="2:11" hidden="1" x14ac:dyDescent="0.25">
      <c r="B11017">
        <v>11014</v>
      </c>
      <c r="C11017">
        <v>14</v>
      </c>
      <c r="D11017" t="s">
        <v>24</v>
      </c>
      <c r="E11017">
        <v>4</v>
      </c>
      <c r="F11017">
        <v>621</v>
      </c>
      <c r="G11017" t="s">
        <v>123</v>
      </c>
      <c r="H11017" s="7">
        <v>47126</v>
      </c>
      <c r="I11017">
        <v>621</v>
      </c>
      <c r="J11017">
        <v>105</v>
      </c>
      <c r="K11017" s="8">
        <v>43215</v>
      </c>
    </row>
    <row r="11018" spans="2:11" hidden="1" x14ac:dyDescent="0.25">
      <c r="B11018">
        <v>11015</v>
      </c>
      <c r="C11018">
        <v>10</v>
      </c>
      <c r="D11018" t="s">
        <v>20</v>
      </c>
      <c r="E11018">
        <v>4</v>
      </c>
      <c r="F11018">
        <v>397</v>
      </c>
      <c r="G11018" t="s">
        <v>35</v>
      </c>
      <c r="H11018" s="7">
        <v>47127</v>
      </c>
      <c r="I11018">
        <v>397</v>
      </c>
      <c r="J11018">
        <v>1</v>
      </c>
      <c r="K11018" s="8">
        <v>43215</v>
      </c>
    </row>
    <row r="11019" spans="2:11" hidden="1" x14ac:dyDescent="0.25">
      <c r="B11019">
        <v>11016</v>
      </c>
      <c r="C11019">
        <v>13</v>
      </c>
      <c r="D11019" t="s">
        <v>23</v>
      </c>
      <c r="E11019">
        <v>4</v>
      </c>
      <c r="F11019">
        <v>585</v>
      </c>
      <c r="G11019" t="s">
        <v>422</v>
      </c>
      <c r="H11019" s="7">
        <v>47128</v>
      </c>
      <c r="I11019">
        <v>585</v>
      </c>
      <c r="J11019">
        <v>9</v>
      </c>
      <c r="K11019" s="8">
        <v>43215</v>
      </c>
    </row>
    <row r="11020" spans="2:11" hidden="1" x14ac:dyDescent="0.25">
      <c r="B11020">
        <v>11017</v>
      </c>
      <c r="C11020">
        <v>7</v>
      </c>
      <c r="D11020" t="s">
        <v>17</v>
      </c>
      <c r="E11020">
        <v>4</v>
      </c>
      <c r="F11020">
        <v>230</v>
      </c>
      <c r="G11020" t="s">
        <v>296</v>
      </c>
      <c r="H11020" s="7">
        <v>47129</v>
      </c>
      <c r="I11020">
        <v>230</v>
      </c>
      <c r="J11020">
        <v>217</v>
      </c>
      <c r="K11020" s="8">
        <v>43215</v>
      </c>
    </row>
    <row r="11021" spans="2:11" hidden="1" x14ac:dyDescent="0.25">
      <c r="B11021">
        <v>11018</v>
      </c>
      <c r="C11021">
        <v>14</v>
      </c>
      <c r="D11021" t="s">
        <v>24</v>
      </c>
      <c r="E11021">
        <v>4</v>
      </c>
      <c r="F11021">
        <v>636</v>
      </c>
      <c r="G11021" t="s">
        <v>303</v>
      </c>
      <c r="H11021" s="7">
        <v>47130</v>
      </c>
      <c r="I11021">
        <v>636</v>
      </c>
      <c r="J11021">
        <v>1</v>
      </c>
      <c r="K11021" s="8">
        <v>43215</v>
      </c>
    </row>
    <row r="11022" spans="2:11" hidden="1" x14ac:dyDescent="0.25">
      <c r="B11022">
        <v>11019</v>
      </c>
      <c r="C11022">
        <v>7</v>
      </c>
      <c r="D11022" t="s">
        <v>17</v>
      </c>
      <c r="E11022">
        <v>4</v>
      </c>
      <c r="F11022">
        <v>231</v>
      </c>
      <c r="G11022" t="s">
        <v>308</v>
      </c>
      <c r="H11022" s="7">
        <v>47131</v>
      </c>
      <c r="I11022">
        <v>231</v>
      </c>
      <c r="J11022">
        <v>87</v>
      </c>
      <c r="K11022" s="8">
        <v>43215</v>
      </c>
    </row>
    <row r="11023" spans="2:11" hidden="1" x14ac:dyDescent="0.25">
      <c r="B11023">
        <v>11020</v>
      </c>
      <c r="C11023">
        <v>16</v>
      </c>
      <c r="D11023" t="s">
        <v>26</v>
      </c>
      <c r="E11023">
        <v>4</v>
      </c>
      <c r="F11023">
        <v>794</v>
      </c>
      <c r="G11023" t="s">
        <v>689</v>
      </c>
      <c r="H11023" s="7">
        <v>47132</v>
      </c>
      <c r="I11023">
        <v>794</v>
      </c>
      <c r="J11023">
        <v>1</v>
      </c>
      <c r="K11023" s="8">
        <v>43215</v>
      </c>
    </row>
    <row r="11024" spans="2:11" hidden="1" x14ac:dyDescent="0.25">
      <c r="B11024">
        <v>11021</v>
      </c>
      <c r="C11024">
        <v>14</v>
      </c>
      <c r="D11024" t="s">
        <v>24</v>
      </c>
      <c r="E11024">
        <v>4</v>
      </c>
      <c r="F11024">
        <v>616</v>
      </c>
      <c r="G11024" t="s">
        <v>63</v>
      </c>
      <c r="H11024" s="7">
        <v>47133</v>
      </c>
      <c r="I11024">
        <v>616</v>
      </c>
      <c r="J11024">
        <v>29</v>
      </c>
      <c r="K11024" s="8">
        <v>43215</v>
      </c>
    </row>
    <row r="11025" spans="2:11" hidden="1" x14ac:dyDescent="0.25">
      <c r="B11025">
        <v>11022</v>
      </c>
      <c r="C11025">
        <v>7</v>
      </c>
      <c r="D11025" t="s">
        <v>17</v>
      </c>
      <c r="E11025">
        <v>4</v>
      </c>
      <c r="F11025">
        <v>265</v>
      </c>
      <c r="G11025" t="s">
        <v>674</v>
      </c>
      <c r="H11025" s="7">
        <v>47134</v>
      </c>
      <c r="I11025">
        <v>265</v>
      </c>
      <c r="J11025">
        <v>2</v>
      </c>
      <c r="K11025" s="8">
        <v>43215</v>
      </c>
    </row>
    <row r="11026" spans="2:11" hidden="1" x14ac:dyDescent="0.25">
      <c r="B11026">
        <v>11023</v>
      </c>
      <c r="C11026">
        <v>8</v>
      </c>
      <c r="D11026" t="s">
        <v>18</v>
      </c>
      <c r="E11026">
        <v>4</v>
      </c>
      <c r="F11026">
        <v>307</v>
      </c>
      <c r="G11026" t="s">
        <v>489</v>
      </c>
      <c r="H11026" s="7">
        <v>47135</v>
      </c>
      <c r="I11026">
        <v>307</v>
      </c>
      <c r="J11026">
        <v>45</v>
      </c>
      <c r="K11026" s="8">
        <v>43215</v>
      </c>
    </row>
    <row r="11027" spans="2:11" hidden="1" x14ac:dyDescent="0.25">
      <c r="B11027">
        <v>11024</v>
      </c>
      <c r="C11027">
        <v>7</v>
      </c>
      <c r="D11027" t="s">
        <v>17</v>
      </c>
      <c r="E11027">
        <v>4</v>
      </c>
      <c r="F11027">
        <v>232</v>
      </c>
      <c r="G11027" t="s">
        <v>320</v>
      </c>
      <c r="H11027" s="7">
        <v>47136</v>
      </c>
      <c r="I11027">
        <v>232</v>
      </c>
      <c r="J11027">
        <v>152</v>
      </c>
      <c r="K11027" s="8">
        <v>43215</v>
      </c>
    </row>
    <row r="11028" spans="2:11" hidden="1" x14ac:dyDescent="0.25">
      <c r="B11028">
        <v>11025</v>
      </c>
      <c r="C11028">
        <v>11</v>
      </c>
      <c r="D11028" t="s">
        <v>21</v>
      </c>
      <c r="E11028">
        <v>4</v>
      </c>
      <c r="F11028">
        <v>497</v>
      </c>
      <c r="G11028" t="s">
        <v>492</v>
      </c>
      <c r="H11028" s="7">
        <v>47137</v>
      </c>
      <c r="I11028">
        <v>497</v>
      </c>
      <c r="J11028">
        <v>31</v>
      </c>
      <c r="K11028" s="8">
        <v>43215</v>
      </c>
    </row>
    <row r="11029" spans="2:11" hidden="1" x14ac:dyDescent="0.25">
      <c r="B11029">
        <v>11026</v>
      </c>
      <c r="C11029">
        <v>10</v>
      </c>
      <c r="D11029" t="s">
        <v>20</v>
      </c>
      <c r="E11029">
        <v>4</v>
      </c>
      <c r="F11029">
        <v>430</v>
      </c>
      <c r="G11029" t="s">
        <v>431</v>
      </c>
      <c r="H11029" s="7">
        <v>47138</v>
      </c>
      <c r="I11029">
        <v>430</v>
      </c>
      <c r="J11029">
        <v>4</v>
      </c>
      <c r="K11029" s="8">
        <v>43215</v>
      </c>
    </row>
    <row r="11030" spans="2:11" hidden="1" x14ac:dyDescent="0.25">
      <c r="B11030">
        <v>11027</v>
      </c>
      <c r="C11030">
        <v>15</v>
      </c>
      <c r="D11030" t="s">
        <v>25</v>
      </c>
      <c r="E11030">
        <v>4</v>
      </c>
      <c r="F11030">
        <v>708</v>
      </c>
      <c r="G11030" t="s">
        <v>436</v>
      </c>
      <c r="H11030" s="7">
        <v>47139</v>
      </c>
      <c r="I11030">
        <v>708</v>
      </c>
      <c r="J11030">
        <v>85</v>
      </c>
      <c r="K11030" s="8">
        <v>43215</v>
      </c>
    </row>
    <row r="11031" spans="2:11" hidden="1" x14ac:dyDescent="0.25">
      <c r="B11031">
        <v>11028</v>
      </c>
      <c r="C11031">
        <v>7</v>
      </c>
      <c r="D11031" t="s">
        <v>17</v>
      </c>
      <c r="E11031">
        <v>4</v>
      </c>
      <c r="F11031">
        <v>224</v>
      </c>
      <c r="G11031" t="s">
        <v>224</v>
      </c>
      <c r="H11031" s="7">
        <v>47140</v>
      </c>
      <c r="I11031">
        <v>224</v>
      </c>
      <c r="J11031">
        <v>6</v>
      </c>
      <c r="K11031" s="8">
        <v>43215</v>
      </c>
    </row>
    <row r="11032" spans="2:11" hidden="1" x14ac:dyDescent="0.25">
      <c r="B11032">
        <v>11029</v>
      </c>
      <c r="C11032">
        <v>7</v>
      </c>
      <c r="D11032" t="s">
        <v>17</v>
      </c>
      <c r="E11032">
        <v>4</v>
      </c>
      <c r="F11032">
        <v>240</v>
      </c>
      <c r="G11032" t="s">
        <v>416</v>
      </c>
      <c r="H11032" s="7">
        <v>47141</v>
      </c>
      <c r="I11032">
        <v>240</v>
      </c>
      <c r="J11032">
        <v>42</v>
      </c>
      <c r="K11032" s="8">
        <v>43215</v>
      </c>
    </row>
    <row r="11033" spans="2:11" hidden="1" x14ac:dyDescent="0.25">
      <c r="B11033">
        <v>11030</v>
      </c>
      <c r="C11033">
        <v>8</v>
      </c>
      <c r="D11033" t="s">
        <v>18</v>
      </c>
      <c r="E11033">
        <v>4</v>
      </c>
      <c r="F11033">
        <v>294</v>
      </c>
      <c r="G11033" t="s">
        <v>333</v>
      </c>
      <c r="H11033" s="7">
        <v>47142</v>
      </c>
      <c r="I11033">
        <v>294</v>
      </c>
      <c r="J11033">
        <v>17</v>
      </c>
      <c r="K11033" s="8">
        <v>43215</v>
      </c>
    </row>
    <row r="11034" spans="2:11" hidden="1" x14ac:dyDescent="0.25">
      <c r="B11034">
        <v>11031</v>
      </c>
      <c r="C11034">
        <v>7</v>
      </c>
      <c r="D11034" t="s">
        <v>17</v>
      </c>
      <c r="E11034">
        <v>4</v>
      </c>
      <c r="F11034">
        <v>247</v>
      </c>
      <c r="G11034" t="s">
        <v>500</v>
      </c>
      <c r="H11034" s="7">
        <v>47143</v>
      </c>
      <c r="I11034">
        <v>247</v>
      </c>
      <c r="J11034">
        <v>76</v>
      </c>
      <c r="K11034" s="8">
        <v>43215</v>
      </c>
    </row>
    <row r="11035" spans="2:11" hidden="1" x14ac:dyDescent="0.25">
      <c r="B11035">
        <v>11032</v>
      </c>
      <c r="C11035">
        <v>7</v>
      </c>
      <c r="D11035" t="s">
        <v>17</v>
      </c>
      <c r="E11035">
        <v>4</v>
      </c>
      <c r="F11035">
        <v>243</v>
      </c>
      <c r="G11035" t="s">
        <v>452</v>
      </c>
      <c r="H11035" s="7">
        <v>47144</v>
      </c>
      <c r="I11035">
        <v>243</v>
      </c>
      <c r="J11035">
        <v>50</v>
      </c>
      <c r="K11035" s="8">
        <v>43215</v>
      </c>
    </row>
    <row r="11036" spans="2:11" hidden="1" x14ac:dyDescent="0.25">
      <c r="B11036">
        <v>11033</v>
      </c>
      <c r="C11036">
        <v>7</v>
      </c>
      <c r="D11036" t="s">
        <v>17</v>
      </c>
      <c r="E11036">
        <v>4</v>
      </c>
      <c r="F11036">
        <v>252</v>
      </c>
      <c r="G11036" t="s">
        <v>560</v>
      </c>
      <c r="H11036" s="7">
        <v>47145</v>
      </c>
      <c r="I11036">
        <v>252</v>
      </c>
      <c r="J11036">
        <v>155</v>
      </c>
      <c r="K11036" s="8">
        <v>43215</v>
      </c>
    </row>
    <row r="11037" spans="2:11" hidden="1" x14ac:dyDescent="0.25">
      <c r="B11037">
        <v>11034</v>
      </c>
      <c r="C11037">
        <v>14</v>
      </c>
      <c r="D11037" t="s">
        <v>24</v>
      </c>
      <c r="E11037">
        <v>4</v>
      </c>
      <c r="F11037">
        <v>650</v>
      </c>
      <c r="G11037" t="s">
        <v>471</v>
      </c>
      <c r="H11037" s="7">
        <v>47146</v>
      </c>
      <c r="I11037">
        <v>650</v>
      </c>
      <c r="J11037">
        <v>11</v>
      </c>
      <c r="K11037" s="8">
        <v>43215</v>
      </c>
    </row>
    <row r="11038" spans="2:11" hidden="1" x14ac:dyDescent="0.25">
      <c r="B11038">
        <v>11035</v>
      </c>
      <c r="C11038">
        <v>9</v>
      </c>
      <c r="D11038" t="s">
        <v>19</v>
      </c>
      <c r="E11038">
        <v>4</v>
      </c>
      <c r="F11038">
        <v>350</v>
      </c>
      <c r="G11038" t="s">
        <v>250</v>
      </c>
      <c r="H11038" s="7">
        <v>47147</v>
      </c>
      <c r="I11038">
        <v>350</v>
      </c>
      <c r="J11038">
        <v>26</v>
      </c>
      <c r="K11038" s="8">
        <v>43215</v>
      </c>
    </row>
    <row r="11039" spans="2:11" hidden="1" x14ac:dyDescent="0.25">
      <c r="B11039">
        <v>11036</v>
      </c>
      <c r="C11039">
        <v>16</v>
      </c>
      <c r="D11039" t="s">
        <v>26</v>
      </c>
      <c r="E11039">
        <v>4</v>
      </c>
      <c r="F11039">
        <v>836</v>
      </c>
      <c r="G11039" t="s">
        <v>713</v>
      </c>
      <c r="H11039" s="7">
        <v>47148</v>
      </c>
      <c r="I11039">
        <v>836</v>
      </c>
      <c r="J11039">
        <v>67</v>
      </c>
      <c r="K11039" s="8">
        <v>43215</v>
      </c>
    </row>
    <row r="11040" spans="2:11" hidden="1" x14ac:dyDescent="0.25">
      <c r="B11040">
        <v>11037</v>
      </c>
      <c r="C11040">
        <v>10</v>
      </c>
      <c r="D11040" t="s">
        <v>20</v>
      </c>
      <c r="E11040">
        <v>4</v>
      </c>
      <c r="F11040">
        <v>428</v>
      </c>
      <c r="G11040" t="s">
        <v>407</v>
      </c>
      <c r="H11040" s="7">
        <v>47149</v>
      </c>
      <c r="I11040">
        <v>428</v>
      </c>
      <c r="J11040">
        <v>47</v>
      </c>
      <c r="K11040" s="8">
        <v>43215</v>
      </c>
    </row>
    <row r="11041" spans="2:11" hidden="1" x14ac:dyDescent="0.25">
      <c r="B11041">
        <v>11038</v>
      </c>
      <c r="C11041">
        <v>12</v>
      </c>
      <c r="D11041" t="s">
        <v>22</v>
      </c>
      <c r="E11041">
        <v>4</v>
      </c>
      <c r="F11041">
        <v>523</v>
      </c>
      <c r="G11041" t="s">
        <v>205</v>
      </c>
      <c r="H11041" s="7">
        <v>47150</v>
      </c>
      <c r="I11041">
        <v>523</v>
      </c>
      <c r="J11041">
        <v>4</v>
      </c>
      <c r="K11041" s="8">
        <v>43215</v>
      </c>
    </row>
    <row r="11042" spans="2:11" hidden="1" x14ac:dyDescent="0.25">
      <c r="B11042">
        <v>11039</v>
      </c>
      <c r="C11042">
        <v>14</v>
      </c>
      <c r="D11042" t="s">
        <v>24</v>
      </c>
      <c r="E11042">
        <v>4</v>
      </c>
      <c r="F11042">
        <v>626</v>
      </c>
      <c r="G11042" t="s">
        <v>183</v>
      </c>
      <c r="H11042" s="7">
        <v>47151</v>
      </c>
      <c r="I11042">
        <v>626</v>
      </c>
      <c r="J11042">
        <v>1</v>
      </c>
      <c r="K11042" s="8">
        <v>43215</v>
      </c>
    </row>
    <row r="11043" spans="2:11" hidden="1" x14ac:dyDescent="0.25">
      <c r="B11043">
        <v>11040</v>
      </c>
      <c r="C11043">
        <v>15</v>
      </c>
      <c r="D11043" t="s">
        <v>25</v>
      </c>
      <c r="E11043">
        <v>4</v>
      </c>
      <c r="F11043">
        <v>677</v>
      </c>
      <c r="G11043" t="s">
        <v>64</v>
      </c>
      <c r="H11043" s="7">
        <v>47152</v>
      </c>
      <c r="I11043">
        <v>677</v>
      </c>
      <c r="J11043">
        <v>2</v>
      </c>
      <c r="K11043" s="8">
        <v>43215</v>
      </c>
    </row>
    <row r="11044" spans="2:11" hidden="1" x14ac:dyDescent="0.25">
      <c r="B11044">
        <v>11041</v>
      </c>
      <c r="C11044">
        <v>7</v>
      </c>
      <c r="D11044" t="s">
        <v>17</v>
      </c>
      <c r="E11044">
        <v>4</v>
      </c>
      <c r="F11044">
        <v>237</v>
      </c>
      <c r="G11044" t="s">
        <v>380</v>
      </c>
      <c r="H11044" s="7">
        <v>47153</v>
      </c>
      <c r="I11044">
        <v>237</v>
      </c>
      <c r="J11044">
        <v>125</v>
      </c>
      <c r="K11044" s="8">
        <v>43215</v>
      </c>
    </row>
    <row r="11045" spans="2:11" hidden="1" x14ac:dyDescent="0.25">
      <c r="B11045">
        <v>11042</v>
      </c>
      <c r="C11045">
        <v>6</v>
      </c>
      <c r="D11045" t="s">
        <v>16</v>
      </c>
      <c r="E11045">
        <v>4</v>
      </c>
      <c r="F11045">
        <v>104</v>
      </c>
      <c r="G11045" t="s">
        <v>355</v>
      </c>
      <c r="H11045" s="7">
        <v>47154</v>
      </c>
      <c r="I11045">
        <v>104</v>
      </c>
      <c r="J11045">
        <v>37</v>
      </c>
      <c r="K11045" s="8">
        <v>43215</v>
      </c>
    </row>
    <row r="11046" spans="2:11" hidden="1" x14ac:dyDescent="0.25">
      <c r="B11046">
        <v>11043</v>
      </c>
      <c r="C11046">
        <v>13</v>
      </c>
      <c r="D11046" t="s">
        <v>23</v>
      </c>
      <c r="E11046">
        <v>4</v>
      </c>
      <c r="F11046">
        <v>568</v>
      </c>
      <c r="G11046" t="s">
        <v>218</v>
      </c>
      <c r="H11046" s="7">
        <v>47155</v>
      </c>
      <c r="I11046">
        <v>568</v>
      </c>
      <c r="J11046">
        <v>7</v>
      </c>
      <c r="K11046" s="8">
        <v>43215</v>
      </c>
    </row>
    <row r="11047" spans="2:11" hidden="1" x14ac:dyDescent="0.25">
      <c r="B11047">
        <v>11044</v>
      </c>
      <c r="C11047">
        <v>11</v>
      </c>
      <c r="D11047" t="s">
        <v>21</v>
      </c>
      <c r="E11047">
        <v>4</v>
      </c>
      <c r="F11047">
        <v>487</v>
      </c>
      <c r="G11047" t="s">
        <v>372</v>
      </c>
      <c r="H11047" s="7">
        <v>47156</v>
      </c>
      <c r="I11047">
        <v>487</v>
      </c>
      <c r="J11047">
        <v>1</v>
      </c>
      <c r="K11047" s="8">
        <v>43215</v>
      </c>
    </row>
    <row r="11048" spans="2:11" hidden="1" x14ac:dyDescent="0.25">
      <c r="B11048">
        <v>11045</v>
      </c>
      <c r="C11048">
        <v>11</v>
      </c>
      <c r="D11048" t="s">
        <v>21</v>
      </c>
      <c r="E11048">
        <v>4</v>
      </c>
      <c r="F11048">
        <v>460</v>
      </c>
      <c r="G11048" t="s">
        <v>48</v>
      </c>
      <c r="H11048" s="7">
        <v>47157</v>
      </c>
      <c r="I11048">
        <v>460</v>
      </c>
      <c r="J11048">
        <v>22</v>
      </c>
      <c r="K11048" s="8">
        <v>43215</v>
      </c>
    </row>
    <row r="11049" spans="2:11" hidden="1" x14ac:dyDescent="0.25">
      <c r="B11049">
        <v>11046</v>
      </c>
      <c r="C11049">
        <v>13</v>
      </c>
      <c r="D11049" t="s">
        <v>23</v>
      </c>
      <c r="E11049">
        <v>4</v>
      </c>
      <c r="F11049">
        <v>599</v>
      </c>
      <c r="G11049" t="s">
        <v>588</v>
      </c>
      <c r="H11049" s="7">
        <v>47158</v>
      </c>
      <c r="I11049">
        <v>599</v>
      </c>
      <c r="J11049">
        <v>3</v>
      </c>
      <c r="K11049" s="8">
        <v>43215</v>
      </c>
    </row>
    <row r="11050" spans="2:11" hidden="1" x14ac:dyDescent="0.25">
      <c r="B11050">
        <v>11047</v>
      </c>
      <c r="C11050">
        <v>13</v>
      </c>
      <c r="D11050" t="s">
        <v>23</v>
      </c>
      <c r="E11050">
        <v>4</v>
      </c>
      <c r="F11050">
        <v>597</v>
      </c>
      <c r="G11050" t="s">
        <v>566</v>
      </c>
      <c r="H11050" s="7">
        <v>47159</v>
      </c>
      <c r="I11050">
        <v>597</v>
      </c>
      <c r="J11050">
        <v>1</v>
      </c>
      <c r="K11050" s="8">
        <v>43215</v>
      </c>
    </row>
    <row r="11051" spans="2:11" hidden="1" x14ac:dyDescent="0.25">
      <c r="B11051">
        <v>11048</v>
      </c>
      <c r="C11051">
        <v>7</v>
      </c>
      <c r="D11051" t="s">
        <v>17</v>
      </c>
      <c r="E11051">
        <v>4</v>
      </c>
      <c r="F11051">
        <v>236</v>
      </c>
      <c r="G11051" t="s">
        <v>368</v>
      </c>
      <c r="H11051" s="7">
        <v>47165</v>
      </c>
      <c r="I11051">
        <v>236</v>
      </c>
      <c r="J11051">
        <v>110</v>
      </c>
      <c r="K11051" s="8">
        <v>43215</v>
      </c>
    </row>
    <row r="11052" spans="2:11" hidden="1" x14ac:dyDescent="0.25">
      <c r="B11052">
        <v>11049</v>
      </c>
      <c r="C11052">
        <v>13</v>
      </c>
      <c r="D11052" t="s">
        <v>23</v>
      </c>
      <c r="E11052">
        <v>4</v>
      </c>
      <c r="F11052">
        <v>583</v>
      </c>
      <c r="G11052" t="s">
        <v>398</v>
      </c>
      <c r="H11052" s="7">
        <v>47175</v>
      </c>
      <c r="I11052">
        <v>583</v>
      </c>
      <c r="J11052">
        <v>5</v>
      </c>
      <c r="K11052" s="8">
        <v>43215</v>
      </c>
    </row>
    <row r="11053" spans="2:11" hidden="1" x14ac:dyDescent="0.25">
      <c r="B11053">
        <v>11050</v>
      </c>
      <c r="C11053">
        <v>7</v>
      </c>
      <c r="D11053" t="s">
        <v>17</v>
      </c>
      <c r="E11053">
        <v>4</v>
      </c>
      <c r="F11053">
        <v>241</v>
      </c>
      <c r="G11053" t="s">
        <v>428</v>
      </c>
      <c r="H11053" s="7">
        <v>47176</v>
      </c>
      <c r="I11053">
        <v>241</v>
      </c>
      <c r="J11053">
        <v>48</v>
      </c>
      <c r="K11053" s="8">
        <v>43215</v>
      </c>
    </row>
    <row r="11054" spans="2:11" hidden="1" x14ac:dyDescent="0.25">
      <c r="B11054">
        <v>11051</v>
      </c>
      <c r="C11054">
        <v>14</v>
      </c>
      <c r="D11054" t="s">
        <v>24</v>
      </c>
      <c r="E11054">
        <v>4</v>
      </c>
      <c r="F11054">
        <v>619</v>
      </c>
      <c r="G11054" t="s">
        <v>99</v>
      </c>
      <c r="H11054" s="7">
        <v>47177</v>
      </c>
      <c r="I11054">
        <v>619</v>
      </c>
      <c r="J11054">
        <v>22</v>
      </c>
      <c r="K11054" s="8">
        <v>43215</v>
      </c>
    </row>
    <row r="11055" spans="2:11" hidden="1" x14ac:dyDescent="0.25">
      <c r="B11055">
        <v>11052</v>
      </c>
      <c r="C11055">
        <v>16</v>
      </c>
      <c r="D11055" t="s">
        <v>26</v>
      </c>
      <c r="E11055">
        <v>4</v>
      </c>
      <c r="F11055">
        <v>784</v>
      </c>
      <c r="G11055" t="s">
        <v>609</v>
      </c>
      <c r="H11055" s="7">
        <v>47178</v>
      </c>
      <c r="I11055">
        <v>784</v>
      </c>
      <c r="J11055">
        <v>1</v>
      </c>
      <c r="K11055" s="8">
        <v>43215</v>
      </c>
    </row>
    <row r="11056" spans="2:11" hidden="1" x14ac:dyDescent="0.25">
      <c r="B11056">
        <v>11053</v>
      </c>
      <c r="C11056">
        <v>6</v>
      </c>
      <c r="D11056" t="s">
        <v>16</v>
      </c>
      <c r="E11056">
        <v>4</v>
      </c>
      <c r="F11056">
        <v>89</v>
      </c>
      <c r="G11056" t="s">
        <v>175</v>
      </c>
      <c r="H11056" s="7">
        <v>47184</v>
      </c>
      <c r="I11056">
        <v>89</v>
      </c>
      <c r="J11056">
        <v>1</v>
      </c>
      <c r="K11056" s="8">
        <v>43215</v>
      </c>
    </row>
    <row r="11057" spans="2:11" hidden="1" x14ac:dyDescent="0.25">
      <c r="B11057">
        <v>11054</v>
      </c>
      <c r="C11057">
        <v>15</v>
      </c>
      <c r="D11057" t="s">
        <v>25</v>
      </c>
      <c r="E11057">
        <v>4</v>
      </c>
      <c r="F11057">
        <v>691</v>
      </c>
      <c r="G11057" t="s">
        <v>232</v>
      </c>
      <c r="H11057" s="7">
        <v>47190</v>
      </c>
      <c r="I11057">
        <v>691</v>
      </c>
      <c r="J11057">
        <v>7</v>
      </c>
      <c r="K11057" s="8">
        <v>43215</v>
      </c>
    </row>
    <row r="11058" spans="2:11" hidden="1" x14ac:dyDescent="0.25">
      <c r="B11058">
        <v>11055</v>
      </c>
      <c r="C11058">
        <v>7</v>
      </c>
      <c r="D11058" t="s">
        <v>17</v>
      </c>
      <c r="E11058">
        <v>4</v>
      </c>
      <c r="F11058">
        <v>258</v>
      </c>
      <c r="G11058" t="s">
        <v>618</v>
      </c>
      <c r="H11058" s="7">
        <v>47194</v>
      </c>
      <c r="I11058">
        <v>258</v>
      </c>
      <c r="J11058">
        <v>4</v>
      </c>
      <c r="K11058" s="8">
        <v>43215</v>
      </c>
    </row>
    <row r="11059" spans="2:11" hidden="1" x14ac:dyDescent="0.25">
      <c r="B11059">
        <v>11056</v>
      </c>
      <c r="C11059">
        <v>7</v>
      </c>
      <c r="D11059" t="s">
        <v>17</v>
      </c>
      <c r="E11059">
        <v>4</v>
      </c>
      <c r="F11059">
        <v>225</v>
      </c>
      <c r="G11059" t="s">
        <v>236</v>
      </c>
      <c r="H11059" s="7">
        <v>47195</v>
      </c>
      <c r="I11059">
        <v>225</v>
      </c>
      <c r="J11059">
        <v>2</v>
      </c>
      <c r="K11059" s="8">
        <v>43215</v>
      </c>
    </row>
    <row r="11060" spans="2:11" hidden="1" x14ac:dyDescent="0.25">
      <c r="B11060">
        <v>11057</v>
      </c>
      <c r="C11060">
        <v>14</v>
      </c>
      <c r="D11060" t="s">
        <v>24</v>
      </c>
      <c r="E11060">
        <v>4</v>
      </c>
      <c r="F11060">
        <v>644</v>
      </c>
      <c r="G11060" t="s">
        <v>399</v>
      </c>
      <c r="H11060" s="7">
        <v>47196</v>
      </c>
      <c r="I11060">
        <v>644</v>
      </c>
      <c r="J11060">
        <v>1</v>
      </c>
      <c r="K11060" s="8">
        <v>43215</v>
      </c>
    </row>
    <row r="11061" spans="2:11" hidden="1" x14ac:dyDescent="0.25">
      <c r="B11061">
        <v>11058</v>
      </c>
      <c r="C11061">
        <v>11</v>
      </c>
      <c r="D11061" t="s">
        <v>21</v>
      </c>
      <c r="E11061">
        <v>4</v>
      </c>
      <c r="F11061">
        <v>496</v>
      </c>
      <c r="G11061" t="s">
        <v>480</v>
      </c>
      <c r="H11061" s="7">
        <v>47197</v>
      </c>
      <c r="I11061">
        <v>496</v>
      </c>
      <c r="J11061">
        <v>81</v>
      </c>
      <c r="K11061" s="8">
        <v>43215</v>
      </c>
    </row>
    <row r="11062" spans="2:11" hidden="1" x14ac:dyDescent="0.25">
      <c r="B11062">
        <v>11059</v>
      </c>
      <c r="C11062">
        <v>14</v>
      </c>
      <c r="D11062" t="s">
        <v>24</v>
      </c>
      <c r="E11062">
        <v>4</v>
      </c>
      <c r="F11062">
        <v>614</v>
      </c>
      <c r="G11062" t="s">
        <v>39</v>
      </c>
      <c r="H11062" s="7">
        <v>47198</v>
      </c>
      <c r="I11062">
        <v>614</v>
      </c>
      <c r="J11062">
        <v>2</v>
      </c>
      <c r="K11062" s="8">
        <v>43215</v>
      </c>
    </row>
    <row r="11063" spans="2:11" hidden="1" x14ac:dyDescent="0.25">
      <c r="B11063">
        <v>11060</v>
      </c>
      <c r="C11063">
        <v>11</v>
      </c>
      <c r="D11063" t="s">
        <v>21</v>
      </c>
      <c r="E11063">
        <v>4</v>
      </c>
      <c r="F11063">
        <v>495</v>
      </c>
      <c r="G11063" t="s">
        <v>468</v>
      </c>
      <c r="H11063" s="7">
        <v>47199</v>
      </c>
      <c r="I11063">
        <v>495</v>
      </c>
      <c r="J11063">
        <v>10</v>
      </c>
      <c r="K11063" s="8">
        <v>43215</v>
      </c>
    </row>
    <row r="11064" spans="2:11" hidden="1" x14ac:dyDescent="0.25">
      <c r="B11064">
        <v>11061</v>
      </c>
      <c r="C11064">
        <v>14</v>
      </c>
      <c r="D11064" t="s">
        <v>24</v>
      </c>
      <c r="E11064">
        <v>4</v>
      </c>
      <c r="F11064">
        <v>623</v>
      </c>
      <c r="G11064" t="s">
        <v>147</v>
      </c>
      <c r="H11064" s="7">
        <v>47200</v>
      </c>
      <c r="I11064">
        <v>623</v>
      </c>
      <c r="J11064">
        <v>81</v>
      </c>
      <c r="K11064" s="8">
        <v>43215</v>
      </c>
    </row>
    <row r="11065" spans="2:11" hidden="1" x14ac:dyDescent="0.25">
      <c r="B11065">
        <v>11062</v>
      </c>
      <c r="C11065">
        <v>11</v>
      </c>
      <c r="D11065" t="s">
        <v>21</v>
      </c>
      <c r="E11065">
        <v>4</v>
      </c>
      <c r="F11065">
        <v>499</v>
      </c>
      <c r="G11065" t="s">
        <v>516</v>
      </c>
      <c r="H11065" s="7">
        <v>47201</v>
      </c>
      <c r="I11065">
        <v>499</v>
      </c>
      <c r="J11065">
        <v>62</v>
      </c>
      <c r="K11065" s="8">
        <v>43215</v>
      </c>
    </row>
    <row r="11066" spans="2:11" hidden="1" x14ac:dyDescent="0.25">
      <c r="B11066">
        <v>11063</v>
      </c>
      <c r="C11066">
        <v>14</v>
      </c>
      <c r="D11066" t="s">
        <v>24</v>
      </c>
      <c r="E11066">
        <v>4</v>
      </c>
      <c r="F11066">
        <v>634</v>
      </c>
      <c r="G11066" t="s">
        <v>279</v>
      </c>
      <c r="H11066" s="7">
        <v>47202</v>
      </c>
      <c r="I11066">
        <v>634</v>
      </c>
      <c r="J11066">
        <v>8</v>
      </c>
      <c r="K11066" s="8">
        <v>43215</v>
      </c>
    </row>
    <row r="11067" spans="2:11" hidden="1" x14ac:dyDescent="0.25">
      <c r="B11067">
        <v>11064</v>
      </c>
      <c r="C11067">
        <v>16</v>
      </c>
      <c r="D11067" t="s">
        <v>26</v>
      </c>
      <c r="E11067">
        <v>4</v>
      </c>
      <c r="F11067">
        <v>787</v>
      </c>
      <c r="G11067" t="s">
        <v>633</v>
      </c>
      <c r="H11067" s="7">
        <v>47203</v>
      </c>
      <c r="I11067">
        <v>787</v>
      </c>
      <c r="J11067">
        <v>3</v>
      </c>
      <c r="K11067" s="8">
        <v>43215</v>
      </c>
    </row>
    <row r="11068" spans="2:11" hidden="1" x14ac:dyDescent="0.25">
      <c r="B11068">
        <v>11065</v>
      </c>
      <c r="C11068">
        <v>11</v>
      </c>
      <c r="D11068" t="s">
        <v>21</v>
      </c>
      <c r="E11068">
        <v>4</v>
      </c>
      <c r="F11068">
        <v>479</v>
      </c>
      <c r="G11068" t="s">
        <v>276</v>
      </c>
      <c r="H11068" s="7">
        <v>47204</v>
      </c>
      <c r="I11068">
        <v>479</v>
      </c>
      <c r="J11068">
        <v>3</v>
      </c>
      <c r="K11068" s="8">
        <v>43215</v>
      </c>
    </row>
    <row r="11069" spans="2:11" hidden="1" x14ac:dyDescent="0.25">
      <c r="B11069">
        <v>11066</v>
      </c>
      <c r="C11069">
        <v>9</v>
      </c>
      <c r="D11069" t="s">
        <v>19</v>
      </c>
      <c r="E11069">
        <v>4</v>
      </c>
      <c r="F11069">
        <v>384</v>
      </c>
      <c r="G11069" t="s">
        <v>636</v>
      </c>
      <c r="H11069" s="7">
        <v>47205</v>
      </c>
      <c r="I11069">
        <v>384</v>
      </c>
      <c r="J11069">
        <v>2</v>
      </c>
      <c r="K11069" s="8">
        <v>43215</v>
      </c>
    </row>
    <row r="11070" spans="2:11" hidden="1" x14ac:dyDescent="0.25">
      <c r="B11070">
        <v>11067</v>
      </c>
      <c r="C11070">
        <v>14</v>
      </c>
      <c r="D11070" t="s">
        <v>24</v>
      </c>
      <c r="E11070">
        <v>4</v>
      </c>
      <c r="F11070">
        <v>617</v>
      </c>
      <c r="G11070" t="s">
        <v>75</v>
      </c>
      <c r="H11070" s="7">
        <v>47206</v>
      </c>
      <c r="I11070">
        <v>617</v>
      </c>
      <c r="J11070">
        <v>6</v>
      </c>
      <c r="K11070" s="8">
        <v>43215</v>
      </c>
    </row>
    <row r="11071" spans="2:11" hidden="1" x14ac:dyDescent="0.25">
      <c r="B11071">
        <v>11068</v>
      </c>
      <c r="C11071">
        <v>14</v>
      </c>
      <c r="D11071" t="s">
        <v>24</v>
      </c>
      <c r="E11071">
        <v>4</v>
      </c>
      <c r="F11071">
        <v>659</v>
      </c>
      <c r="G11071" t="s">
        <v>578</v>
      </c>
      <c r="H11071" s="7">
        <v>47207</v>
      </c>
      <c r="I11071">
        <v>659</v>
      </c>
      <c r="J11071">
        <v>6</v>
      </c>
      <c r="K11071" s="8">
        <v>43215</v>
      </c>
    </row>
    <row r="11072" spans="2:11" hidden="1" x14ac:dyDescent="0.25">
      <c r="B11072">
        <v>11069</v>
      </c>
      <c r="C11072">
        <v>14</v>
      </c>
      <c r="D11072" t="s">
        <v>24</v>
      </c>
      <c r="E11072">
        <v>4</v>
      </c>
      <c r="F11072">
        <v>651</v>
      </c>
      <c r="G11072" t="s">
        <v>483</v>
      </c>
      <c r="H11072" s="7">
        <v>47208</v>
      </c>
      <c r="I11072">
        <v>651</v>
      </c>
      <c r="J11072">
        <v>1</v>
      </c>
      <c r="K11072" s="8">
        <v>43215</v>
      </c>
    </row>
    <row r="11073" spans="2:11" hidden="1" x14ac:dyDescent="0.25">
      <c r="B11073">
        <v>11070</v>
      </c>
      <c r="C11073">
        <v>15</v>
      </c>
      <c r="D11073" t="s">
        <v>25</v>
      </c>
      <c r="E11073">
        <v>4</v>
      </c>
      <c r="F11073">
        <v>730</v>
      </c>
      <c r="G11073" t="s">
        <v>664</v>
      </c>
      <c r="H11073" s="7">
        <v>47209</v>
      </c>
      <c r="I11073">
        <v>730</v>
      </c>
      <c r="J11073">
        <v>21</v>
      </c>
      <c r="K11073" s="8">
        <v>43215</v>
      </c>
    </row>
    <row r="11074" spans="2:11" hidden="1" x14ac:dyDescent="0.25">
      <c r="B11074">
        <v>11071</v>
      </c>
      <c r="C11074">
        <v>13</v>
      </c>
      <c r="D11074" t="s">
        <v>23</v>
      </c>
      <c r="E11074">
        <v>4</v>
      </c>
      <c r="F11074">
        <v>606</v>
      </c>
      <c r="G11074" t="s">
        <v>646</v>
      </c>
      <c r="H11074" s="7">
        <v>47210</v>
      </c>
      <c r="I11074">
        <v>606</v>
      </c>
      <c r="J11074">
        <v>5</v>
      </c>
      <c r="K11074" s="8">
        <v>43215</v>
      </c>
    </row>
    <row r="11075" spans="2:11" hidden="1" x14ac:dyDescent="0.25">
      <c r="B11075">
        <v>11072</v>
      </c>
      <c r="C11075">
        <v>15</v>
      </c>
      <c r="D11075" t="s">
        <v>25</v>
      </c>
      <c r="E11075">
        <v>4</v>
      </c>
      <c r="F11075">
        <v>709</v>
      </c>
      <c r="G11075" t="s">
        <v>448</v>
      </c>
      <c r="H11075" s="7">
        <v>47211</v>
      </c>
      <c r="I11075">
        <v>709</v>
      </c>
      <c r="J11075">
        <v>50</v>
      </c>
      <c r="K11075" s="8">
        <v>43215</v>
      </c>
    </row>
    <row r="11076" spans="2:11" hidden="1" x14ac:dyDescent="0.25">
      <c r="B11076">
        <v>11073</v>
      </c>
      <c r="C11076">
        <v>14</v>
      </c>
      <c r="D11076" t="s">
        <v>24</v>
      </c>
      <c r="E11076">
        <v>4</v>
      </c>
      <c r="F11076">
        <v>662</v>
      </c>
      <c r="G11076" t="s">
        <v>607</v>
      </c>
      <c r="H11076" s="7">
        <v>47212</v>
      </c>
      <c r="I11076">
        <v>662</v>
      </c>
      <c r="J11076">
        <v>4</v>
      </c>
      <c r="K11076" s="8">
        <v>43215</v>
      </c>
    </row>
    <row r="11077" spans="2:11" hidden="1" x14ac:dyDescent="0.25">
      <c r="B11077">
        <v>11074</v>
      </c>
      <c r="C11077">
        <v>15</v>
      </c>
      <c r="D11077" t="s">
        <v>25</v>
      </c>
      <c r="E11077">
        <v>4</v>
      </c>
      <c r="F11077">
        <v>705</v>
      </c>
      <c r="G11077" t="s">
        <v>400</v>
      </c>
      <c r="H11077" s="7">
        <v>47213</v>
      </c>
      <c r="I11077">
        <v>705</v>
      </c>
      <c r="J11077">
        <v>5</v>
      </c>
      <c r="K11077" s="8">
        <v>43215</v>
      </c>
    </row>
    <row r="11078" spans="2:11" hidden="1" x14ac:dyDescent="0.25">
      <c r="B11078">
        <v>11075</v>
      </c>
      <c r="C11078">
        <v>10</v>
      </c>
      <c r="D11078" t="s">
        <v>20</v>
      </c>
      <c r="E11078">
        <v>4</v>
      </c>
      <c r="F11078">
        <v>443</v>
      </c>
      <c r="G11078" t="s">
        <v>575</v>
      </c>
      <c r="H11078" s="7">
        <v>47214</v>
      </c>
      <c r="I11078">
        <v>443</v>
      </c>
      <c r="J11078">
        <v>4</v>
      </c>
      <c r="K11078" s="8">
        <v>43215</v>
      </c>
    </row>
    <row r="11079" spans="2:11" hidden="1" x14ac:dyDescent="0.25">
      <c r="B11079">
        <v>11076</v>
      </c>
      <c r="C11079">
        <v>15</v>
      </c>
      <c r="D11079" t="s">
        <v>25</v>
      </c>
      <c r="E11079">
        <v>4</v>
      </c>
      <c r="F11079">
        <v>679</v>
      </c>
      <c r="G11079" t="s">
        <v>88</v>
      </c>
      <c r="H11079" s="7">
        <v>47215</v>
      </c>
      <c r="I11079">
        <v>679</v>
      </c>
      <c r="J11079">
        <v>17</v>
      </c>
      <c r="K11079" s="8">
        <v>43215</v>
      </c>
    </row>
    <row r="11080" spans="2:11" hidden="1" x14ac:dyDescent="0.25">
      <c r="B11080">
        <v>11077</v>
      </c>
      <c r="C11080">
        <v>10</v>
      </c>
      <c r="D11080" t="s">
        <v>20</v>
      </c>
      <c r="E11080">
        <v>4</v>
      </c>
      <c r="F11080">
        <v>442</v>
      </c>
      <c r="G11080" t="s">
        <v>563</v>
      </c>
      <c r="H11080" s="7">
        <v>47216</v>
      </c>
      <c r="I11080">
        <v>442</v>
      </c>
      <c r="J11080">
        <v>10</v>
      </c>
      <c r="K11080" s="8">
        <v>43215</v>
      </c>
    </row>
    <row r="11081" spans="2:11" hidden="1" x14ac:dyDescent="0.25">
      <c r="B11081">
        <v>11078</v>
      </c>
      <c r="C11081">
        <v>6</v>
      </c>
      <c r="D11081" t="s">
        <v>16</v>
      </c>
      <c r="E11081">
        <v>4</v>
      </c>
      <c r="F11081">
        <v>103</v>
      </c>
      <c r="G11081" t="s">
        <v>343</v>
      </c>
      <c r="H11081" s="7">
        <v>47217</v>
      </c>
      <c r="I11081">
        <v>103</v>
      </c>
      <c r="J11081">
        <v>68</v>
      </c>
      <c r="K11081" s="8">
        <v>43215</v>
      </c>
    </row>
    <row r="11082" spans="2:11" hidden="1" x14ac:dyDescent="0.25">
      <c r="B11082">
        <v>11079</v>
      </c>
      <c r="C11082">
        <v>14</v>
      </c>
      <c r="D11082" t="s">
        <v>24</v>
      </c>
      <c r="E11082">
        <v>4</v>
      </c>
      <c r="F11082">
        <v>631</v>
      </c>
      <c r="G11082" t="s">
        <v>243</v>
      </c>
      <c r="H11082" s="7">
        <v>47218</v>
      </c>
      <c r="I11082">
        <v>631</v>
      </c>
      <c r="J11082">
        <v>4</v>
      </c>
      <c r="K11082" s="8">
        <v>43215</v>
      </c>
    </row>
    <row r="11083" spans="2:11" hidden="1" x14ac:dyDescent="0.25">
      <c r="B11083">
        <v>11080</v>
      </c>
      <c r="C11083">
        <v>10</v>
      </c>
      <c r="D11083" t="s">
        <v>20</v>
      </c>
      <c r="E11083">
        <v>4</v>
      </c>
      <c r="F11083">
        <v>399</v>
      </c>
      <c r="G11083" t="s">
        <v>59</v>
      </c>
      <c r="H11083" s="7">
        <v>47219</v>
      </c>
      <c r="I11083">
        <v>399</v>
      </c>
      <c r="J11083">
        <v>84</v>
      </c>
      <c r="K11083" s="8">
        <v>43215</v>
      </c>
    </row>
    <row r="11084" spans="2:11" hidden="1" x14ac:dyDescent="0.25">
      <c r="B11084">
        <v>11081</v>
      </c>
      <c r="C11084">
        <v>5</v>
      </c>
      <c r="D11084" t="s">
        <v>15</v>
      </c>
      <c r="E11084">
        <v>4</v>
      </c>
      <c r="F11084">
        <v>54</v>
      </c>
      <c r="G11084" t="s">
        <v>318</v>
      </c>
      <c r="H11084" s="7">
        <v>47220</v>
      </c>
      <c r="I11084">
        <v>54</v>
      </c>
      <c r="J11084">
        <v>2</v>
      </c>
      <c r="K11084" s="8">
        <v>43215</v>
      </c>
    </row>
    <row r="11085" spans="2:11" hidden="1" x14ac:dyDescent="0.25">
      <c r="B11085">
        <v>11082</v>
      </c>
      <c r="C11085">
        <v>5</v>
      </c>
      <c r="D11085" t="s">
        <v>15</v>
      </c>
      <c r="E11085">
        <v>4</v>
      </c>
      <c r="F11085">
        <v>35</v>
      </c>
      <c r="G11085" t="s">
        <v>138</v>
      </c>
      <c r="H11085" s="7">
        <v>47221</v>
      </c>
      <c r="I11085">
        <v>35</v>
      </c>
      <c r="J11085" s="7">
        <v>2435</v>
      </c>
      <c r="K11085" s="8">
        <v>43216</v>
      </c>
    </row>
    <row r="11086" spans="2:11" hidden="1" x14ac:dyDescent="0.25">
      <c r="B11086">
        <v>11083</v>
      </c>
      <c r="C11086">
        <v>13</v>
      </c>
      <c r="D11086" t="s">
        <v>23</v>
      </c>
      <c r="E11086">
        <v>4</v>
      </c>
      <c r="F11086">
        <v>589</v>
      </c>
      <c r="G11086" t="s">
        <v>470</v>
      </c>
      <c r="H11086" s="7">
        <v>47222</v>
      </c>
      <c r="I11086">
        <v>589</v>
      </c>
      <c r="J11086">
        <v>97</v>
      </c>
      <c r="K11086" s="8">
        <v>43216</v>
      </c>
    </row>
    <row r="11087" spans="2:11" hidden="1" x14ac:dyDescent="0.25">
      <c r="B11087">
        <v>11084</v>
      </c>
      <c r="C11087">
        <v>9</v>
      </c>
      <c r="D11087" t="s">
        <v>19</v>
      </c>
      <c r="E11087">
        <v>4</v>
      </c>
      <c r="F11087">
        <v>393</v>
      </c>
      <c r="G11087" t="s">
        <v>708</v>
      </c>
      <c r="H11087" s="7">
        <v>47226</v>
      </c>
      <c r="I11087">
        <v>393</v>
      </c>
      <c r="J11087">
        <v>788</v>
      </c>
      <c r="K11087" s="8">
        <v>43216</v>
      </c>
    </row>
    <row r="11088" spans="2:11" hidden="1" x14ac:dyDescent="0.25">
      <c r="B11088">
        <v>11085</v>
      </c>
      <c r="C11088">
        <v>9</v>
      </c>
      <c r="D11088" t="s">
        <v>19</v>
      </c>
      <c r="E11088">
        <v>4</v>
      </c>
      <c r="F11088">
        <v>360</v>
      </c>
      <c r="G11088" t="s">
        <v>370</v>
      </c>
      <c r="H11088" s="7">
        <v>47227</v>
      </c>
      <c r="I11088">
        <v>360</v>
      </c>
      <c r="J11088">
        <v>252</v>
      </c>
      <c r="K11088" s="8">
        <v>43216</v>
      </c>
    </row>
    <row r="11089" spans="2:11" hidden="1" x14ac:dyDescent="0.25">
      <c r="B11089">
        <v>11086</v>
      </c>
      <c r="C11089">
        <v>13</v>
      </c>
      <c r="D11089" t="s">
        <v>23</v>
      </c>
      <c r="E11089">
        <v>4</v>
      </c>
      <c r="F11089">
        <v>600</v>
      </c>
      <c r="G11089" t="s">
        <v>598</v>
      </c>
      <c r="H11089" s="7">
        <v>47228</v>
      </c>
      <c r="I11089">
        <v>600</v>
      </c>
      <c r="J11089">
        <v>34</v>
      </c>
      <c r="K11089" s="8">
        <v>43216</v>
      </c>
    </row>
    <row r="11090" spans="2:11" hidden="1" x14ac:dyDescent="0.25">
      <c r="B11090">
        <v>11087</v>
      </c>
      <c r="C11090">
        <v>11</v>
      </c>
      <c r="D11090" t="s">
        <v>21</v>
      </c>
      <c r="E11090">
        <v>4</v>
      </c>
      <c r="F11090">
        <v>471</v>
      </c>
      <c r="G11090" t="s">
        <v>180</v>
      </c>
      <c r="H11090" s="7">
        <v>47229</v>
      </c>
      <c r="I11090">
        <v>471</v>
      </c>
      <c r="J11090">
        <v>232</v>
      </c>
      <c r="K11090" s="8">
        <v>43216</v>
      </c>
    </row>
    <row r="11091" spans="2:11" hidden="1" x14ac:dyDescent="0.25">
      <c r="B11091">
        <v>11088</v>
      </c>
      <c r="C11091">
        <v>11</v>
      </c>
      <c r="D11091" t="s">
        <v>21</v>
      </c>
      <c r="E11091">
        <v>4</v>
      </c>
      <c r="F11091">
        <v>477</v>
      </c>
      <c r="G11091" t="s">
        <v>252</v>
      </c>
      <c r="H11091" s="7">
        <v>47230</v>
      </c>
      <c r="I11091">
        <v>477</v>
      </c>
      <c r="J11091">
        <v>434</v>
      </c>
      <c r="K11091" s="8">
        <v>43216</v>
      </c>
    </row>
    <row r="11092" spans="2:11" hidden="1" x14ac:dyDescent="0.25">
      <c r="B11092">
        <v>11089</v>
      </c>
      <c r="C11092">
        <v>11</v>
      </c>
      <c r="D11092" t="s">
        <v>21</v>
      </c>
      <c r="E11092">
        <v>4</v>
      </c>
      <c r="F11092">
        <v>478</v>
      </c>
      <c r="G11092" t="s">
        <v>264</v>
      </c>
      <c r="H11092" s="7">
        <v>47231</v>
      </c>
      <c r="I11092">
        <v>478</v>
      </c>
      <c r="J11092">
        <v>285</v>
      </c>
      <c r="K11092" s="8">
        <v>43216</v>
      </c>
    </row>
    <row r="11093" spans="2:11" hidden="1" x14ac:dyDescent="0.25">
      <c r="B11093">
        <v>11090</v>
      </c>
      <c r="C11093">
        <v>6</v>
      </c>
      <c r="D11093" t="s">
        <v>16</v>
      </c>
      <c r="E11093">
        <v>4</v>
      </c>
      <c r="F11093">
        <v>83</v>
      </c>
      <c r="G11093" t="s">
        <v>103</v>
      </c>
      <c r="H11093" s="7">
        <v>47232</v>
      </c>
      <c r="I11093">
        <v>83</v>
      </c>
      <c r="J11093">
        <v>319</v>
      </c>
      <c r="K11093" s="8">
        <v>43216</v>
      </c>
    </row>
    <row r="11094" spans="2:11" hidden="1" x14ac:dyDescent="0.25">
      <c r="B11094">
        <v>11091</v>
      </c>
      <c r="C11094">
        <v>15</v>
      </c>
      <c r="D11094" t="s">
        <v>25</v>
      </c>
      <c r="E11094">
        <v>4</v>
      </c>
      <c r="F11094">
        <v>721</v>
      </c>
      <c r="G11094" t="s">
        <v>590</v>
      </c>
      <c r="H11094" s="7">
        <v>47233</v>
      </c>
      <c r="I11094">
        <v>721</v>
      </c>
      <c r="J11094">
        <v>577</v>
      </c>
      <c r="K11094" s="8">
        <v>43216</v>
      </c>
    </row>
    <row r="11095" spans="2:11" hidden="1" x14ac:dyDescent="0.25">
      <c r="B11095">
        <v>11092</v>
      </c>
      <c r="C11095">
        <v>15</v>
      </c>
      <c r="D11095" t="s">
        <v>25</v>
      </c>
      <c r="E11095">
        <v>4</v>
      </c>
      <c r="F11095">
        <v>692</v>
      </c>
      <c r="G11095" t="s">
        <v>244</v>
      </c>
      <c r="H11095" s="7">
        <v>47235</v>
      </c>
      <c r="I11095">
        <v>692</v>
      </c>
      <c r="J11095">
        <v>214</v>
      </c>
      <c r="K11095" s="8">
        <v>43216</v>
      </c>
    </row>
    <row r="11096" spans="2:11" hidden="1" x14ac:dyDescent="0.25">
      <c r="B11096">
        <v>11093</v>
      </c>
      <c r="C11096">
        <v>13</v>
      </c>
      <c r="D11096" t="s">
        <v>23</v>
      </c>
      <c r="E11096">
        <v>4</v>
      </c>
      <c r="F11096">
        <v>563</v>
      </c>
      <c r="G11096" t="s">
        <v>158</v>
      </c>
      <c r="H11096" s="7">
        <v>47236</v>
      </c>
      <c r="I11096">
        <v>563</v>
      </c>
      <c r="J11096">
        <v>266</v>
      </c>
      <c r="K11096" s="8">
        <v>43216</v>
      </c>
    </row>
    <row r="11097" spans="2:11" hidden="1" x14ac:dyDescent="0.25">
      <c r="B11097">
        <v>11094</v>
      </c>
      <c r="C11097">
        <v>15</v>
      </c>
      <c r="D11097" t="s">
        <v>25</v>
      </c>
      <c r="E11097">
        <v>4</v>
      </c>
      <c r="F11097">
        <v>710</v>
      </c>
      <c r="G11097" t="s">
        <v>460</v>
      </c>
      <c r="H11097" s="7">
        <v>47237</v>
      </c>
      <c r="I11097">
        <v>710</v>
      </c>
      <c r="J11097">
        <v>100</v>
      </c>
      <c r="K11097" s="8">
        <v>43216</v>
      </c>
    </row>
    <row r="11098" spans="2:11" hidden="1" x14ac:dyDescent="0.25">
      <c r="B11098">
        <v>11095</v>
      </c>
      <c r="C11098">
        <v>15</v>
      </c>
      <c r="D11098" t="s">
        <v>25</v>
      </c>
      <c r="E11098">
        <v>4</v>
      </c>
      <c r="F11098">
        <v>726</v>
      </c>
      <c r="G11098" t="s">
        <v>632</v>
      </c>
      <c r="H11098" s="7">
        <v>47238</v>
      </c>
      <c r="I11098">
        <v>726</v>
      </c>
      <c r="J11098">
        <v>651</v>
      </c>
      <c r="K11098" s="8">
        <v>43216</v>
      </c>
    </row>
    <row r="11099" spans="2:11" hidden="1" x14ac:dyDescent="0.25">
      <c r="B11099">
        <v>11096</v>
      </c>
      <c r="C11099">
        <v>14</v>
      </c>
      <c r="D11099" t="s">
        <v>24</v>
      </c>
      <c r="E11099">
        <v>4</v>
      </c>
      <c r="F11099">
        <v>670</v>
      </c>
      <c r="G11099" t="s">
        <v>671</v>
      </c>
      <c r="H11099" s="7">
        <v>47239</v>
      </c>
      <c r="I11099">
        <v>670</v>
      </c>
      <c r="J11099">
        <v>243</v>
      </c>
      <c r="K11099" s="8">
        <v>43216</v>
      </c>
    </row>
    <row r="11100" spans="2:11" hidden="1" x14ac:dyDescent="0.25">
      <c r="B11100">
        <v>11097</v>
      </c>
      <c r="C11100">
        <v>11</v>
      </c>
      <c r="D11100" t="s">
        <v>21</v>
      </c>
      <c r="E11100">
        <v>4</v>
      </c>
      <c r="F11100">
        <v>485</v>
      </c>
      <c r="G11100" t="s">
        <v>348</v>
      </c>
      <c r="H11100" s="7">
        <v>47240</v>
      </c>
      <c r="I11100">
        <v>485</v>
      </c>
      <c r="J11100">
        <v>163</v>
      </c>
      <c r="K11100" s="8">
        <v>43216</v>
      </c>
    </row>
    <row r="11101" spans="2:11" hidden="1" x14ac:dyDescent="0.25">
      <c r="B11101">
        <v>11098</v>
      </c>
      <c r="C11101">
        <v>6</v>
      </c>
      <c r="D11101" t="s">
        <v>16</v>
      </c>
      <c r="E11101">
        <v>4</v>
      </c>
      <c r="F11101">
        <v>82</v>
      </c>
      <c r="G11101" t="s">
        <v>91</v>
      </c>
      <c r="H11101" s="7">
        <v>47241</v>
      </c>
      <c r="I11101">
        <v>82</v>
      </c>
      <c r="J11101">
        <v>145</v>
      </c>
      <c r="K11101" s="8">
        <v>43216</v>
      </c>
    </row>
    <row r="11102" spans="2:11" hidden="1" x14ac:dyDescent="0.25">
      <c r="B11102">
        <v>11099</v>
      </c>
      <c r="C11102">
        <v>6</v>
      </c>
      <c r="D11102" t="s">
        <v>16</v>
      </c>
      <c r="E11102">
        <v>4</v>
      </c>
      <c r="F11102">
        <v>84</v>
      </c>
      <c r="G11102" t="s">
        <v>115</v>
      </c>
      <c r="H11102" s="7">
        <v>47242</v>
      </c>
      <c r="I11102">
        <v>84</v>
      </c>
      <c r="J11102">
        <v>242</v>
      </c>
      <c r="K11102" s="8">
        <v>43216</v>
      </c>
    </row>
    <row r="11103" spans="2:11" hidden="1" x14ac:dyDescent="0.25">
      <c r="B11103">
        <v>11100</v>
      </c>
      <c r="C11103">
        <v>6</v>
      </c>
      <c r="D11103" t="s">
        <v>16</v>
      </c>
      <c r="E11103">
        <v>4</v>
      </c>
      <c r="F11103">
        <v>88</v>
      </c>
      <c r="G11103" t="s">
        <v>163</v>
      </c>
      <c r="H11103" s="7">
        <v>47243</v>
      </c>
      <c r="I11103">
        <v>88</v>
      </c>
      <c r="J11103">
        <v>620</v>
      </c>
      <c r="K11103" s="8">
        <v>43216</v>
      </c>
    </row>
    <row r="11104" spans="2:11" hidden="1" x14ac:dyDescent="0.25">
      <c r="B11104">
        <v>11101</v>
      </c>
      <c r="C11104">
        <v>9</v>
      </c>
      <c r="D11104" t="s">
        <v>19</v>
      </c>
      <c r="E11104">
        <v>4</v>
      </c>
      <c r="F11104">
        <v>362</v>
      </c>
      <c r="G11104" t="s">
        <v>394</v>
      </c>
      <c r="H11104" s="7">
        <v>47244</v>
      </c>
      <c r="I11104">
        <v>362</v>
      </c>
      <c r="J11104">
        <v>515</v>
      </c>
      <c r="K11104" s="8">
        <v>43216</v>
      </c>
    </row>
    <row r="11105" spans="2:11" hidden="1" x14ac:dyDescent="0.25">
      <c r="B11105">
        <v>11102</v>
      </c>
      <c r="C11105">
        <v>9</v>
      </c>
      <c r="D11105" t="s">
        <v>19</v>
      </c>
      <c r="E11105">
        <v>4</v>
      </c>
      <c r="F11105">
        <v>363</v>
      </c>
      <c r="G11105" t="s">
        <v>406</v>
      </c>
      <c r="H11105" s="7">
        <v>47245</v>
      </c>
      <c r="I11105">
        <v>363</v>
      </c>
      <c r="J11105">
        <v>593</v>
      </c>
      <c r="K11105" s="8">
        <v>43216</v>
      </c>
    </row>
    <row r="11106" spans="2:11" hidden="1" x14ac:dyDescent="0.25">
      <c r="B11106">
        <v>11103</v>
      </c>
      <c r="C11106">
        <v>8</v>
      </c>
      <c r="D11106" t="s">
        <v>18</v>
      </c>
      <c r="E11106">
        <v>4</v>
      </c>
      <c r="F11106">
        <v>272</v>
      </c>
      <c r="G11106" t="s">
        <v>69</v>
      </c>
      <c r="H11106" s="7">
        <v>47246</v>
      </c>
      <c r="I11106">
        <v>272</v>
      </c>
      <c r="J11106">
        <v>289</v>
      </c>
      <c r="K11106" s="8">
        <v>43216</v>
      </c>
    </row>
    <row r="11107" spans="2:11" hidden="1" x14ac:dyDescent="0.25">
      <c r="B11107">
        <v>11104</v>
      </c>
      <c r="C11107">
        <v>8</v>
      </c>
      <c r="D11107" t="s">
        <v>18</v>
      </c>
      <c r="E11107">
        <v>4</v>
      </c>
      <c r="F11107">
        <v>291</v>
      </c>
      <c r="G11107" t="s">
        <v>297</v>
      </c>
      <c r="H11107" s="7">
        <v>47247</v>
      </c>
      <c r="I11107">
        <v>291</v>
      </c>
      <c r="J11107">
        <v>690</v>
      </c>
      <c r="K11107" s="8">
        <v>43216</v>
      </c>
    </row>
    <row r="11108" spans="2:11" hidden="1" x14ac:dyDescent="0.25">
      <c r="B11108">
        <v>11105</v>
      </c>
      <c r="C11108">
        <v>13</v>
      </c>
      <c r="D11108" t="s">
        <v>23</v>
      </c>
      <c r="E11108">
        <v>4</v>
      </c>
      <c r="F11108">
        <v>561</v>
      </c>
      <c r="G11108" t="s">
        <v>134</v>
      </c>
      <c r="H11108" s="7">
        <v>47248</v>
      </c>
      <c r="I11108">
        <v>561</v>
      </c>
      <c r="J11108">
        <v>505</v>
      </c>
      <c r="K11108" s="8">
        <v>43216</v>
      </c>
    </row>
    <row r="11109" spans="2:11" hidden="1" x14ac:dyDescent="0.25">
      <c r="B11109">
        <v>11106</v>
      </c>
      <c r="C11109">
        <v>8</v>
      </c>
      <c r="D11109" t="s">
        <v>18</v>
      </c>
      <c r="E11109">
        <v>4</v>
      </c>
      <c r="F11109">
        <v>292</v>
      </c>
      <c r="G11109" t="s">
        <v>309</v>
      </c>
      <c r="H11109" s="7">
        <v>47249</v>
      </c>
      <c r="I11109">
        <v>292</v>
      </c>
      <c r="J11109">
        <v>227</v>
      </c>
      <c r="K11109" s="8">
        <v>43216</v>
      </c>
    </row>
    <row r="11110" spans="2:11" hidden="1" x14ac:dyDescent="0.25">
      <c r="B11110">
        <v>11107</v>
      </c>
      <c r="C11110">
        <v>15</v>
      </c>
      <c r="D11110" t="s">
        <v>25</v>
      </c>
      <c r="E11110">
        <v>4</v>
      </c>
      <c r="F11110">
        <v>729</v>
      </c>
      <c r="G11110" t="s">
        <v>656</v>
      </c>
      <c r="H11110" s="7">
        <v>47250</v>
      </c>
      <c r="I11110">
        <v>729</v>
      </c>
      <c r="J11110">
        <v>203</v>
      </c>
      <c r="K11110" s="8">
        <v>43216</v>
      </c>
    </row>
    <row r="11111" spans="2:11" hidden="1" x14ac:dyDescent="0.25">
      <c r="B11111">
        <v>11108</v>
      </c>
      <c r="C11111">
        <v>9</v>
      </c>
      <c r="D11111" t="s">
        <v>19</v>
      </c>
      <c r="E11111">
        <v>4</v>
      </c>
      <c r="F11111">
        <v>334</v>
      </c>
      <c r="G11111" t="s">
        <v>58</v>
      </c>
      <c r="H11111" s="7">
        <v>47251</v>
      </c>
      <c r="I11111">
        <v>334</v>
      </c>
      <c r="J11111">
        <v>483</v>
      </c>
      <c r="K11111" s="8">
        <v>43216</v>
      </c>
    </row>
    <row r="11112" spans="2:11" hidden="1" x14ac:dyDescent="0.25">
      <c r="B11112">
        <v>11109</v>
      </c>
      <c r="C11112">
        <v>9</v>
      </c>
      <c r="D11112" t="s">
        <v>19</v>
      </c>
      <c r="E11112">
        <v>4</v>
      </c>
      <c r="F11112">
        <v>333</v>
      </c>
      <c r="G11112" t="s">
        <v>46</v>
      </c>
      <c r="H11112" s="7">
        <v>47252</v>
      </c>
      <c r="I11112">
        <v>333</v>
      </c>
      <c r="J11112">
        <v>249</v>
      </c>
      <c r="K11112" s="8">
        <v>43216</v>
      </c>
    </row>
    <row r="11113" spans="2:11" hidden="1" x14ac:dyDescent="0.25">
      <c r="B11113">
        <v>11110</v>
      </c>
      <c r="C11113">
        <v>10</v>
      </c>
      <c r="D11113" t="s">
        <v>20</v>
      </c>
      <c r="E11113">
        <v>4</v>
      </c>
      <c r="F11113">
        <v>455</v>
      </c>
      <c r="G11113" t="s">
        <v>677</v>
      </c>
      <c r="H11113" s="7">
        <v>47253</v>
      </c>
      <c r="I11113">
        <v>455</v>
      </c>
      <c r="J11113">
        <v>222</v>
      </c>
      <c r="K11113" s="8">
        <v>43216</v>
      </c>
    </row>
    <row r="11114" spans="2:11" hidden="1" x14ac:dyDescent="0.25">
      <c r="B11114">
        <v>11111</v>
      </c>
      <c r="C11114">
        <v>5</v>
      </c>
      <c r="D11114" t="s">
        <v>15</v>
      </c>
      <c r="E11114">
        <v>4</v>
      </c>
      <c r="F11114">
        <v>52</v>
      </c>
      <c r="G11114" t="s">
        <v>294</v>
      </c>
      <c r="H11114" s="7">
        <v>47254</v>
      </c>
      <c r="I11114">
        <v>52</v>
      </c>
      <c r="J11114">
        <v>50</v>
      </c>
      <c r="K11114" s="8">
        <v>43216</v>
      </c>
    </row>
    <row r="11115" spans="2:11" hidden="1" x14ac:dyDescent="0.25">
      <c r="B11115">
        <v>11112</v>
      </c>
      <c r="C11115">
        <v>10</v>
      </c>
      <c r="D11115" t="s">
        <v>20</v>
      </c>
      <c r="E11115">
        <v>4</v>
      </c>
      <c r="F11115">
        <v>453</v>
      </c>
      <c r="G11115" t="s">
        <v>661</v>
      </c>
      <c r="H11115" s="7">
        <v>47255</v>
      </c>
      <c r="I11115">
        <v>453</v>
      </c>
      <c r="J11115">
        <v>429</v>
      </c>
      <c r="K11115" s="8">
        <v>43216</v>
      </c>
    </row>
    <row r="11116" spans="2:11" hidden="1" x14ac:dyDescent="0.25">
      <c r="B11116">
        <v>11113</v>
      </c>
      <c r="C11116">
        <v>5</v>
      </c>
      <c r="D11116" t="s">
        <v>15</v>
      </c>
      <c r="E11116">
        <v>4</v>
      </c>
      <c r="F11116">
        <v>59</v>
      </c>
      <c r="G11116" t="s">
        <v>378</v>
      </c>
      <c r="H11116" s="7">
        <v>47256</v>
      </c>
      <c r="I11116">
        <v>59</v>
      </c>
      <c r="J11116">
        <v>195</v>
      </c>
      <c r="K11116" s="8">
        <v>43216</v>
      </c>
    </row>
    <row r="11117" spans="2:11" hidden="1" x14ac:dyDescent="0.25">
      <c r="B11117">
        <v>11114</v>
      </c>
      <c r="C11117">
        <v>8</v>
      </c>
      <c r="D11117" t="s">
        <v>18</v>
      </c>
      <c r="E11117">
        <v>4</v>
      </c>
      <c r="F11117">
        <v>297</v>
      </c>
      <c r="G11117" t="s">
        <v>369</v>
      </c>
      <c r="H11117" s="7">
        <v>47259</v>
      </c>
      <c r="I11117">
        <v>297</v>
      </c>
      <c r="J11117">
        <v>288</v>
      </c>
      <c r="K11117" s="8">
        <v>43216</v>
      </c>
    </row>
    <row r="11118" spans="2:11" hidden="1" x14ac:dyDescent="0.25">
      <c r="B11118">
        <v>11115</v>
      </c>
      <c r="C11118">
        <v>13</v>
      </c>
      <c r="D11118" t="s">
        <v>23</v>
      </c>
      <c r="E11118">
        <v>4</v>
      </c>
      <c r="F11118">
        <v>576</v>
      </c>
      <c r="G11118" t="s">
        <v>314</v>
      </c>
      <c r="H11118" s="7">
        <v>47260</v>
      </c>
      <c r="I11118">
        <v>576</v>
      </c>
      <c r="J11118">
        <v>82</v>
      </c>
      <c r="K11118" s="8">
        <v>43216</v>
      </c>
    </row>
    <row r="11119" spans="2:11" hidden="1" x14ac:dyDescent="0.25">
      <c r="B11119">
        <v>11116</v>
      </c>
      <c r="C11119">
        <v>13</v>
      </c>
      <c r="D11119" t="s">
        <v>23</v>
      </c>
      <c r="E11119">
        <v>4</v>
      </c>
      <c r="F11119">
        <v>610</v>
      </c>
      <c r="G11119" t="s">
        <v>678</v>
      </c>
      <c r="H11119" s="7">
        <v>47261</v>
      </c>
      <c r="I11119">
        <v>610</v>
      </c>
      <c r="J11119">
        <v>118</v>
      </c>
      <c r="K11119" s="8">
        <v>43216</v>
      </c>
    </row>
    <row r="11120" spans="2:11" hidden="1" x14ac:dyDescent="0.25">
      <c r="B11120">
        <v>11117</v>
      </c>
      <c r="C11120">
        <v>10</v>
      </c>
      <c r="D11120" t="s">
        <v>20</v>
      </c>
      <c r="E11120">
        <v>4</v>
      </c>
      <c r="F11120">
        <v>403</v>
      </c>
      <c r="G11120" t="s">
        <v>107</v>
      </c>
      <c r="H11120" s="7">
        <v>47262</v>
      </c>
      <c r="I11120">
        <v>403</v>
      </c>
      <c r="J11120">
        <v>392</v>
      </c>
      <c r="K11120" s="8">
        <v>43216</v>
      </c>
    </row>
    <row r="11121" spans="2:11" hidden="1" x14ac:dyDescent="0.25">
      <c r="B11121">
        <v>11118</v>
      </c>
      <c r="C11121">
        <v>9</v>
      </c>
      <c r="D11121" t="s">
        <v>19</v>
      </c>
      <c r="E11121">
        <v>4</v>
      </c>
      <c r="F11121">
        <v>349</v>
      </c>
      <c r="G11121" t="s">
        <v>238</v>
      </c>
      <c r="H11121" s="7">
        <v>47264</v>
      </c>
      <c r="I11121">
        <v>349</v>
      </c>
      <c r="J11121">
        <v>121</v>
      </c>
      <c r="K11121" s="8">
        <v>43216</v>
      </c>
    </row>
    <row r="11122" spans="2:11" hidden="1" x14ac:dyDescent="0.25">
      <c r="B11122">
        <v>11119</v>
      </c>
      <c r="C11122">
        <v>12</v>
      </c>
      <c r="D11122" t="s">
        <v>22</v>
      </c>
      <c r="E11122">
        <v>4</v>
      </c>
      <c r="F11122">
        <v>519</v>
      </c>
      <c r="G11122" t="s">
        <v>157</v>
      </c>
      <c r="H11122" s="7">
        <v>47265</v>
      </c>
      <c r="I11122">
        <v>519</v>
      </c>
      <c r="J11122">
        <v>279</v>
      </c>
      <c r="K11122" s="8">
        <v>43216</v>
      </c>
    </row>
    <row r="11123" spans="2:11" hidden="1" x14ac:dyDescent="0.25">
      <c r="B11123">
        <v>11120</v>
      </c>
      <c r="C11123">
        <v>5</v>
      </c>
      <c r="D11123" t="s">
        <v>15</v>
      </c>
      <c r="E11123">
        <v>4</v>
      </c>
      <c r="F11123">
        <v>64</v>
      </c>
      <c r="G11123" t="s">
        <v>438</v>
      </c>
      <c r="H11123" s="7">
        <v>47266</v>
      </c>
      <c r="I11123">
        <v>64</v>
      </c>
      <c r="J11123">
        <v>164</v>
      </c>
      <c r="K11123" s="8">
        <v>43216</v>
      </c>
    </row>
    <row r="11124" spans="2:11" hidden="1" x14ac:dyDescent="0.25">
      <c r="B11124">
        <v>11121</v>
      </c>
      <c r="C11124">
        <v>11</v>
      </c>
      <c r="D11124" t="s">
        <v>21</v>
      </c>
      <c r="E11124">
        <v>4</v>
      </c>
      <c r="F11124">
        <v>459</v>
      </c>
      <c r="G11124" t="s">
        <v>36</v>
      </c>
      <c r="H11124" s="7">
        <v>47267</v>
      </c>
      <c r="I11124">
        <v>459</v>
      </c>
      <c r="J11124">
        <v>434</v>
      </c>
      <c r="K11124" s="8">
        <v>43216</v>
      </c>
    </row>
    <row r="11125" spans="2:11" hidden="1" x14ac:dyDescent="0.25">
      <c r="B11125">
        <v>11122</v>
      </c>
      <c r="C11125">
        <v>8</v>
      </c>
      <c r="D11125" t="s">
        <v>18</v>
      </c>
      <c r="E11125">
        <v>4</v>
      </c>
      <c r="F11125">
        <v>289</v>
      </c>
      <c r="G11125" t="s">
        <v>273</v>
      </c>
      <c r="H11125" s="7">
        <v>47268</v>
      </c>
      <c r="I11125">
        <v>289</v>
      </c>
      <c r="J11125">
        <v>105</v>
      </c>
      <c r="K11125" s="8">
        <v>43216</v>
      </c>
    </row>
    <row r="11126" spans="2:11" hidden="1" x14ac:dyDescent="0.25">
      <c r="B11126">
        <v>11123</v>
      </c>
      <c r="C11126">
        <v>13</v>
      </c>
      <c r="D11126" t="s">
        <v>23</v>
      </c>
      <c r="E11126">
        <v>4</v>
      </c>
      <c r="F11126">
        <v>592</v>
      </c>
      <c r="G11126" t="s">
        <v>506</v>
      </c>
      <c r="H11126" s="7">
        <v>47269</v>
      </c>
      <c r="I11126">
        <v>592</v>
      </c>
      <c r="J11126">
        <v>332</v>
      </c>
      <c r="K11126" s="8">
        <v>43216</v>
      </c>
    </row>
    <row r="11127" spans="2:11" hidden="1" x14ac:dyDescent="0.25">
      <c r="B11127">
        <v>11124</v>
      </c>
      <c r="C11127">
        <v>15</v>
      </c>
      <c r="D11127" t="s">
        <v>25</v>
      </c>
      <c r="E11127">
        <v>4</v>
      </c>
      <c r="F11127">
        <v>683</v>
      </c>
      <c r="G11127" t="s">
        <v>136</v>
      </c>
      <c r="H11127" s="7">
        <v>47270</v>
      </c>
      <c r="I11127">
        <v>683</v>
      </c>
      <c r="J11127">
        <v>364</v>
      </c>
      <c r="K11127" s="8">
        <v>43216</v>
      </c>
    </row>
    <row r="11128" spans="2:11" hidden="1" x14ac:dyDescent="0.25">
      <c r="B11128">
        <v>11125</v>
      </c>
      <c r="C11128">
        <v>16</v>
      </c>
      <c r="D11128" t="s">
        <v>26</v>
      </c>
      <c r="E11128">
        <v>4</v>
      </c>
      <c r="F11128">
        <v>754</v>
      </c>
      <c r="G11128" t="s">
        <v>257</v>
      </c>
      <c r="H11128" s="7">
        <v>47271</v>
      </c>
      <c r="I11128">
        <v>754</v>
      </c>
      <c r="J11128">
        <v>389</v>
      </c>
      <c r="K11128" s="8">
        <v>43216</v>
      </c>
    </row>
    <row r="11129" spans="2:11" hidden="1" x14ac:dyDescent="0.25">
      <c r="B11129">
        <v>11126</v>
      </c>
      <c r="C11129">
        <v>15</v>
      </c>
      <c r="D11129" t="s">
        <v>25</v>
      </c>
      <c r="E11129">
        <v>4</v>
      </c>
      <c r="F11129">
        <v>689</v>
      </c>
      <c r="G11129" t="s">
        <v>208</v>
      </c>
      <c r="H11129" s="7">
        <v>47272</v>
      </c>
      <c r="I11129">
        <v>689</v>
      </c>
      <c r="J11129">
        <v>108</v>
      </c>
      <c r="K11129" s="8">
        <v>43216</v>
      </c>
    </row>
    <row r="11130" spans="2:11" hidden="1" x14ac:dyDescent="0.25">
      <c r="B11130">
        <v>11127</v>
      </c>
      <c r="C11130">
        <v>8</v>
      </c>
      <c r="D11130" t="s">
        <v>18</v>
      </c>
      <c r="E11130">
        <v>4</v>
      </c>
      <c r="F11130">
        <v>285</v>
      </c>
      <c r="G11130" t="s">
        <v>225</v>
      </c>
      <c r="H11130" s="7">
        <v>47273</v>
      </c>
      <c r="I11130">
        <v>285</v>
      </c>
      <c r="J11130">
        <v>445</v>
      </c>
      <c r="K11130" s="8">
        <v>43216</v>
      </c>
    </row>
    <row r="11131" spans="2:11" hidden="1" x14ac:dyDescent="0.25">
      <c r="B11131">
        <v>11128</v>
      </c>
      <c r="C11131">
        <v>8</v>
      </c>
      <c r="D11131" t="s">
        <v>18</v>
      </c>
      <c r="E11131">
        <v>4</v>
      </c>
      <c r="F11131">
        <v>313</v>
      </c>
      <c r="G11131" t="s">
        <v>561</v>
      </c>
      <c r="H11131" s="7">
        <v>47274</v>
      </c>
      <c r="I11131">
        <v>313</v>
      </c>
      <c r="J11131">
        <v>588</v>
      </c>
      <c r="K11131" s="8">
        <v>43216</v>
      </c>
    </row>
    <row r="11132" spans="2:11" hidden="1" x14ac:dyDescent="0.25">
      <c r="B11132">
        <v>11129</v>
      </c>
      <c r="C11132">
        <v>15</v>
      </c>
      <c r="D11132" t="s">
        <v>25</v>
      </c>
      <c r="E11132">
        <v>4</v>
      </c>
      <c r="F11132">
        <v>713</v>
      </c>
      <c r="G11132" t="s">
        <v>496</v>
      </c>
      <c r="H11132" s="7">
        <v>47275</v>
      </c>
      <c r="I11132">
        <v>713</v>
      </c>
      <c r="J11132">
        <v>95</v>
      </c>
      <c r="K11132" s="8">
        <v>43216</v>
      </c>
    </row>
    <row r="11133" spans="2:11" hidden="1" x14ac:dyDescent="0.25">
      <c r="B11133">
        <v>11130</v>
      </c>
      <c r="C11133">
        <v>15</v>
      </c>
      <c r="D11133" t="s">
        <v>25</v>
      </c>
      <c r="E11133">
        <v>4</v>
      </c>
      <c r="F11133">
        <v>731</v>
      </c>
      <c r="G11133" t="s">
        <v>672</v>
      </c>
      <c r="H11133" s="7">
        <v>47276</v>
      </c>
      <c r="I11133">
        <v>731</v>
      </c>
      <c r="J11133">
        <v>443</v>
      </c>
      <c r="K11133" s="8">
        <v>43216</v>
      </c>
    </row>
    <row r="11134" spans="2:11" hidden="1" x14ac:dyDescent="0.25">
      <c r="B11134">
        <v>11131</v>
      </c>
      <c r="C11134">
        <v>15</v>
      </c>
      <c r="D11134" t="s">
        <v>25</v>
      </c>
      <c r="E11134">
        <v>4</v>
      </c>
      <c r="F11134">
        <v>676</v>
      </c>
      <c r="G11134" t="s">
        <v>52</v>
      </c>
      <c r="H11134" s="7">
        <v>47277</v>
      </c>
      <c r="I11134">
        <v>676</v>
      </c>
      <c r="J11134">
        <v>429</v>
      </c>
      <c r="K11134" s="8">
        <v>43216</v>
      </c>
    </row>
    <row r="11135" spans="2:11" hidden="1" x14ac:dyDescent="0.25">
      <c r="B11135">
        <v>11132</v>
      </c>
      <c r="C11135">
        <v>6</v>
      </c>
      <c r="D11135" t="s">
        <v>16</v>
      </c>
      <c r="E11135">
        <v>4</v>
      </c>
      <c r="F11135">
        <v>103</v>
      </c>
      <c r="G11135" t="s">
        <v>343</v>
      </c>
      <c r="H11135" s="7">
        <v>47278</v>
      </c>
      <c r="I11135">
        <v>103</v>
      </c>
      <c r="J11135">
        <v>7</v>
      </c>
      <c r="K11135" s="8">
        <v>43216</v>
      </c>
    </row>
    <row r="11136" spans="2:11" hidden="1" x14ac:dyDescent="0.25">
      <c r="B11136">
        <v>11133</v>
      </c>
      <c r="C11136">
        <v>8</v>
      </c>
      <c r="D11136" t="s">
        <v>18</v>
      </c>
      <c r="E11136">
        <v>4</v>
      </c>
      <c r="F11136">
        <v>280</v>
      </c>
      <c r="G11136" t="s">
        <v>165</v>
      </c>
      <c r="H11136" s="7">
        <v>47279</v>
      </c>
      <c r="I11136">
        <v>280</v>
      </c>
      <c r="J11136">
        <v>748</v>
      </c>
      <c r="K11136" s="8">
        <v>43216</v>
      </c>
    </row>
    <row r="11137" spans="2:11" hidden="1" x14ac:dyDescent="0.25">
      <c r="B11137">
        <v>11134</v>
      </c>
      <c r="C11137">
        <v>13</v>
      </c>
      <c r="D11137" t="s">
        <v>23</v>
      </c>
      <c r="E11137">
        <v>4</v>
      </c>
      <c r="F11137">
        <v>564</v>
      </c>
      <c r="G11137" t="s">
        <v>170</v>
      </c>
      <c r="H11137" s="7">
        <v>47280</v>
      </c>
      <c r="I11137">
        <v>564</v>
      </c>
      <c r="J11137">
        <v>743</v>
      </c>
      <c r="K11137" s="8">
        <v>43216</v>
      </c>
    </row>
    <row r="11138" spans="2:11" hidden="1" x14ac:dyDescent="0.25">
      <c r="B11138">
        <v>11135</v>
      </c>
      <c r="C11138">
        <v>10</v>
      </c>
      <c r="D11138" t="s">
        <v>20</v>
      </c>
      <c r="E11138">
        <v>4</v>
      </c>
      <c r="F11138">
        <v>458</v>
      </c>
      <c r="G11138" t="s">
        <v>701</v>
      </c>
      <c r="H11138" s="7">
        <v>47281</v>
      </c>
      <c r="I11138">
        <v>458</v>
      </c>
      <c r="J11138">
        <v>163</v>
      </c>
      <c r="K11138" s="8">
        <v>43216</v>
      </c>
    </row>
    <row r="11139" spans="2:11" hidden="1" x14ac:dyDescent="0.25">
      <c r="B11139">
        <v>11136</v>
      </c>
      <c r="C11139">
        <v>5</v>
      </c>
      <c r="D11139" t="s">
        <v>15</v>
      </c>
      <c r="E11139">
        <v>4</v>
      </c>
      <c r="F11139">
        <v>66</v>
      </c>
      <c r="G11139" t="s">
        <v>462</v>
      </c>
      <c r="H11139" s="7">
        <v>47282</v>
      </c>
      <c r="I11139">
        <v>66</v>
      </c>
      <c r="J11139">
        <v>96</v>
      </c>
      <c r="K11139" s="8">
        <v>43216</v>
      </c>
    </row>
    <row r="11140" spans="2:11" hidden="1" x14ac:dyDescent="0.25">
      <c r="B11140">
        <v>11137</v>
      </c>
      <c r="C11140">
        <v>9</v>
      </c>
      <c r="D11140" t="s">
        <v>19</v>
      </c>
      <c r="E11140">
        <v>4</v>
      </c>
      <c r="F11140">
        <v>345</v>
      </c>
      <c r="G11140" t="s">
        <v>190</v>
      </c>
      <c r="H11140" s="7">
        <v>47283</v>
      </c>
      <c r="I11140">
        <v>345</v>
      </c>
      <c r="J11140">
        <v>519</v>
      </c>
      <c r="K11140" s="8">
        <v>43216</v>
      </c>
    </row>
    <row r="11141" spans="2:11" hidden="1" x14ac:dyDescent="0.25">
      <c r="B11141">
        <v>11138</v>
      </c>
      <c r="C11141">
        <v>12</v>
      </c>
      <c r="D11141" t="s">
        <v>22</v>
      </c>
      <c r="E11141">
        <v>4</v>
      </c>
      <c r="F11141">
        <v>517</v>
      </c>
      <c r="G11141" t="s">
        <v>133</v>
      </c>
      <c r="H11141" s="7">
        <v>47284</v>
      </c>
      <c r="I11141">
        <v>517</v>
      </c>
      <c r="J11141">
        <v>254</v>
      </c>
      <c r="K11141" s="8">
        <v>43216</v>
      </c>
    </row>
    <row r="11142" spans="2:11" hidden="1" x14ac:dyDescent="0.25">
      <c r="B11142">
        <v>11139</v>
      </c>
      <c r="C11142">
        <v>10</v>
      </c>
      <c r="D11142" t="s">
        <v>20</v>
      </c>
      <c r="E11142">
        <v>4</v>
      </c>
      <c r="F11142">
        <v>398</v>
      </c>
      <c r="G11142" t="s">
        <v>47</v>
      </c>
      <c r="H11142" s="7">
        <v>47285</v>
      </c>
      <c r="I11142">
        <v>398</v>
      </c>
      <c r="J11142">
        <v>319</v>
      </c>
      <c r="K11142" s="8">
        <v>43216</v>
      </c>
    </row>
    <row r="11143" spans="2:11" hidden="1" x14ac:dyDescent="0.25">
      <c r="B11143">
        <v>11140</v>
      </c>
      <c r="C11143">
        <v>14</v>
      </c>
      <c r="D11143" t="s">
        <v>24</v>
      </c>
      <c r="E11143">
        <v>4</v>
      </c>
      <c r="F11143">
        <v>646</v>
      </c>
      <c r="G11143" t="s">
        <v>423</v>
      </c>
      <c r="H11143" s="7">
        <v>47286</v>
      </c>
      <c r="I11143">
        <v>646</v>
      </c>
      <c r="J11143">
        <v>24</v>
      </c>
      <c r="K11143" s="8">
        <v>43216</v>
      </c>
    </row>
    <row r="11144" spans="2:11" hidden="1" x14ac:dyDescent="0.25">
      <c r="B11144">
        <v>11141</v>
      </c>
      <c r="C11144">
        <v>8</v>
      </c>
      <c r="D11144" t="s">
        <v>18</v>
      </c>
      <c r="E11144">
        <v>4</v>
      </c>
      <c r="F11144">
        <v>290</v>
      </c>
      <c r="G11144" t="s">
        <v>285</v>
      </c>
      <c r="H11144" s="7">
        <v>47287</v>
      </c>
      <c r="I11144">
        <v>290</v>
      </c>
      <c r="J11144">
        <v>169</v>
      </c>
      <c r="K11144" s="8">
        <v>43216</v>
      </c>
    </row>
    <row r="11145" spans="2:11" hidden="1" x14ac:dyDescent="0.25">
      <c r="B11145">
        <v>11142</v>
      </c>
      <c r="C11145">
        <v>8</v>
      </c>
      <c r="D11145" t="s">
        <v>18</v>
      </c>
      <c r="E11145">
        <v>4</v>
      </c>
      <c r="F11145">
        <v>283</v>
      </c>
      <c r="G11145" t="s">
        <v>201</v>
      </c>
      <c r="H11145" s="7">
        <v>47288</v>
      </c>
      <c r="I11145">
        <v>283</v>
      </c>
      <c r="J11145">
        <v>755</v>
      </c>
      <c r="K11145" s="8">
        <v>43216</v>
      </c>
    </row>
    <row r="11146" spans="2:11" hidden="1" x14ac:dyDescent="0.25">
      <c r="B11146">
        <v>11143</v>
      </c>
      <c r="C11146">
        <v>9</v>
      </c>
      <c r="D11146" t="s">
        <v>19</v>
      </c>
      <c r="E11146">
        <v>4</v>
      </c>
      <c r="F11146">
        <v>367</v>
      </c>
      <c r="G11146" t="s">
        <v>454</v>
      </c>
      <c r="H11146" s="7">
        <v>47289</v>
      </c>
      <c r="I11146">
        <v>367</v>
      </c>
      <c r="J11146">
        <v>225</v>
      </c>
      <c r="K11146" s="8">
        <v>43216</v>
      </c>
    </row>
    <row r="11147" spans="2:11" hidden="1" x14ac:dyDescent="0.25">
      <c r="B11147">
        <v>11144</v>
      </c>
      <c r="C11147">
        <v>8</v>
      </c>
      <c r="D11147" t="s">
        <v>18</v>
      </c>
      <c r="E11147">
        <v>4</v>
      </c>
      <c r="F11147">
        <v>273</v>
      </c>
      <c r="G11147" t="s">
        <v>81</v>
      </c>
      <c r="H11147" s="7">
        <v>47290</v>
      </c>
      <c r="I11147">
        <v>273</v>
      </c>
      <c r="J11147">
        <v>179</v>
      </c>
      <c r="K11147" s="8">
        <v>43216</v>
      </c>
    </row>
    <row r="11148" spans="2:11" hidden="1" x14ac:dyDescent="0.25">
      <c r="B11148">
        <v>11145</v>
      </c>
      <c r="C11148">
        <v>6</v>
      </c>
      <c r="D11148" t="s">
        <v>16</v>
      </c>
      <c r="E11148">
        <v>4</v>
      </c>
      <c r="F11148">
        <v>87</v>
      </c>
      <c r="G11148" t="s">
        <v>151</v>
      </c>
      <c r="H11148" s="7">
        <v>47291</v>
      </c>
      <c r="I11148">
        <v>87</v>
      </c>
      <c r="J11148">
        <v>87</v>
      </c>
      <c r="K11148" s="8">
        <v>43216</v>
      </c>
    </row>
    <row r="11149" spans="2:11" hidden="1" x14ac:dyDescent="0.25">
      <c r="B11149">
        <v>11146</v>
      </c>
      <c r="C11149">
        <v>16</v>
      </c>
      <c r="D11149" t="s">
        <v>26</v>
      </c>
      <c r="E11149">
        <v>4</v>
      </c>
      <c r="F11149">
        <v>744</v>
      </c>
      <c r="G11149" t="s">
        <v>137</v>
      </c>
      <c r="H11149" s="7">
        <v>47292</v>
      </c>
      <c r="I11149">
        <v>744</v>
      </c>
      <c r="J11149">
        <v>320</v>
      </c>
      <c r="K11149" s="8">
        <v>43216</v>
      </c>
    </row>
    <row r="11150" spans="2:11" hidden="1" x14ac:dyDescent="0.25">
      <c r="B11150">
        <v>11147</v>
      </c>
      <c r="C11150">
        <v>13</v>
      </c>
      <c r="D11150" t="s">
        <v>23</v>
      </c>
      <c r="E11150">
        <v>4</v>
      </c>
      <c r="F11150">
        <v>596</v>
      </c>
      <c r="G11150" t="s">
        <v>554</v>
      </c>
      <c r="H11150" s="7">
        <v>47293</v>
      </c>
      <c r="I11150">
        <v>596</v>
      </c>
      <c r="J11150">
        <v>755</v>
      </c>
      <c r="K11150" s="8">
        <v>43216</v>
      </c>
    </row>
    <row r="11151" spans="2:11" hidden="1" x14ac:dyDescent="0.25">
      <c r="B11151">
        <v>11148</v>
      </c>
      <c r="C11151">
        <v>10</v>
      </c>
      <c r="D11151" t="s">
        <v>20</v>
      </c>
      <c r="E11151">
        <v>4</v>
      </c>
      <c r="F11151">
        <v>441</v>
      </c>
      <c r="G11151" t="s">
        <v>551</v>
      </c>
      <c r="H11151" s="7">
        <v>47294</v>
      </c>
      <c r="I11151">
        <v>441</v>
      </c>
      <c r="J11151">
        <v>34</v>
      </c>
      <c r="K11151" s="8">
        <v>43216</v>
      </c>
    </row>
    <row r="11152" spans="2:11" hidden="1" x14ac:dyDescent="0.25">
      <c r="B11152">
        <v>11149</v>
      </c>
      <c r="C11152">
        <v>14</v>
      </c>
      <c r="D11152" t="s">
        <v>24</v>
      </c>
      <c r="E11152">
        <v>4</v>
      </c>
      <c r="F11152">
        <v>674</v>
      </c>
      <c r="G11152" t="s">
        <v>703</v>
      </c>
      <c r="H11152" s="7">
        <v>47295</v>
      </c>
      <c r="I11152">
        <v>674</v>
      </c>
      <c r="J11152">
        <v>14</v>
      </c>
      <c r="K11152" s="8">
        <v>43216</v>
      </c>
    </row>
    <row r="11153" spans="2:11" hidden="1" x14ac:dyDescent="0.25">
      <c r="B11153">
        <v>11150</v>
      </c>
      <c r="C11153">
        <v>12</v>
      </c>
      <c r="D11153" t="s">
        <v>22</v>
      </c>
      <c r="E11153">
        <v>4</v>
      </c>
      <c r="F11153">
        <v>513</v>
      </c>
      <c r="G11153" t="s">
        <v>85</v>
      </c>
      <c r="H11153" s="7">
        <v>47296</v>
      </c>
      <c r="I11153">
        <v>513</v>
      </c>
      <c r="J11153">
        <v>746</v>
      </c>
      <c r="K11153" s="8">
        <v>43216</v>
      </c>
    </row>
    <row r="11154" spans="2:11" hidden="1" x14ac:dyDescent="0.25">
      <c r="B11154">
        <v>11151</v>
      </c>
      <c r="C11154">
        <v>15</v>
      </c>
      <c r="D11154" t="s">
        <v>25</v>
      </c>
      <c r="E11154">
        <v>4</v>
      </c>
      <c r="F11154">
        <v>723</v>
      </c>
      <c r="G11154" t="s">
        <v>608</v>
      </c>
      <c r="H11154" s="7">
        <v>47297</v>
      </c>
      <c r="I11154">
        <v>723</v>
      </c>
      <c r="J11154">
        <v>195</v>
      </c>
      <c r="K11154" s="8">
        <v>43216</v>
      </c>
    </row>
    <row r="11155" spans="2:11" hidden="1" x14ac:dyDescent="0.25">
      <c r="B11155">
        <v>11152</v>
      </c>
      <c r="C11155">
        <v>9</v>
      </c>
      <c r="D11155" t="s">
        <v>19</v>
      </c>
      <c r="E11155">
        <v>4</v>
      </c>
      <c r="F11155">
        <v>348</v>
      </c>
      <c r="G11155" t="s">
        <v>226</v>
      </c>
      <c r="H11155" s="7">
        <v>47298</v>
      </c>
      <c r="I11155">
        <v>348</v>
      </c>
      <c r="J11155">
        <v>262</v>
      </c>
      <c r="K11155" s="8">
        <v>43216</v>
      </c>
    </row>
    <row r="11156" spans="2:11" hidden="1" x14ac:dyDescent="0.25">
      <c r="B11156">
        <v>11153</v>
      </c>
      <c r="C11156">
        <v>16</v>
      </c>
      <c r="D11156" t="s">
        <v>26</v>
      </c>
      <c r="E11156">
        <v>4</v>
      </c>
      <c r="F11156">
        <v>749</v>
      </c>
      <c r="G11156" t="s">
        <v>197</v>
      </c>
      <c r="H11156" s="7">
        <v>47299</v>
      </c>
      <c r="I11156">
        <v>749</v>
      </c>
      <c r="J11156">
        <v>443</v>
      </c>
      <c r="K11156" s="8">
        <v>43216</v>
      </c>
    </row>
    <row r="11157" spans="2:11" hidden="1" x14ac:dyDescent="0.25">
      <c r="B11157">
        <v>11154</v>
      </c>
      <c r="C11157">
        <v>10</v>
      </c>
      <c r="D11157" t="s">
        <v>20</v>
      </c>
      <c r="E11157">
        <v>4</v>
      </c>
      <c r="F11157">
        <v>435</v>
      </c>
      <c r="G11157" t="s">
        <v>479</v>
      </c>
      <c r="H11157" s="7">
        <v>47300</v>
      </c>
      <c r="I11157">
        <v>435</v>
      </c>
      <c r="J11157">
        <v>401</v>
      </c>
      <c r="K11157" s="8">
        <v>43216</v>
      </c>
    </row>
    <row r="11158" spans="2:11" hidden="1" x14ac:dyDescent="0.25">
      <c r="B11158">
        <v>11155</v>
      </c>
      <c r="C11158">
        <v>11</v>
      </c>
      <c r="D11158" t="s">
        <v>21</v>
      </c>
      <c r="E11158">
        <v>4</v>
      </c>
      <c r="F11158">
        <v>490</v>
      </c>
      <c r="G11158" t="s">
        <v>408</v>
      </c>
      <c r="H11158" s="7">
        <v>47301</v>
      </c>
      <c r="I11158">
        <v>490</v>
      </c>
      <c r="J11158">
        <v>309</v>
      </c>
      <c r="K11158" s="8">
        <v>43216</v>
      </c>
    </row>
    <row r="11159" spans="2:11" hidden="1" x14ac:dyDescent="0.25">
      <c r="B11159">
        <v>11156</v>
      </c>
      <c r="C11159">
        <v>13</v>
      </c>
      <c r="D11159" t="s">
        <v>23</v>
      </c>
      <c r="E11159">
        <v>4</v>
      </c>
      <c r="F11159">
        <v>602</v>
      </c>
      <c r="G11159" t="s">
        <v>614</v>
      </c>
      <c r="H11159" s="7">
        <v>47302</v>
      </c>
      <c r="I11159">
        <v>602</v>
      </c>
      <c r="J11159">
        <v>323</v>
      </c>
      <c r="K11159" s="8">
        <v>43216</v>
      </c>
    </row>
    <row r="11160" spans="2:11" hidden="1" x14ac:dyDescent="0.25">
      <c r="B11160">
        <v>11157</v>
      </c>
      <c r="C11160">
        <v>15</v>
      </c>
      <c r="D11160" t="s">
        <v>25</v>
      </c>
      <c r="E11160">
        <v>4</v>
      </c>
      <c r="F11160">
        <v>703</v>
      </c>
      <c r="G11160" t="s">
        <v>376</v>
      </c>
      <c r="H11160" s="7">
        <v>47303</v>
      </c>
      <c r="I11160">
        <v>703</v>
      </c>
      <c r="J11160">
        <v>168</v>
      </c>
      <c r="K11160" s="8">
        <v>43216</v>
      </c>
    </row>
    <row r="11161" spans="2:11" hidden="1" x14ac:dyDescent="0.25">
      <c r="B11161">
        <v>11158</v>
      </c>
      <c r="C11161">
        <v>11</v>
      </c>
      <c r="D11161" t="s">
        <v>21</v>
      </c>
      <c r="E11161">
        <v>4</v>
      </c>
      <c r="F11161">
        <v>492</v>
      </c>
      <c r="G11161" t="s">
        <v>432</v>
      </c>
      <c r="H11161" s="7">
        <v>47304</v>
      </c>
      <c r="I11161">
        <v>492</v>
      </c>
      <c r="J11161">
        <v>98</v>
      </c>
      <c r="K11161" s="8">
        <v>43216</v>
      </c>
    </row>
    <row r="11162" spans="2:11" hidden="1" x14ac:dyDescent="0.25">
      <c r="B11162">
        <v>11159</v>
      </c>
      <c r="C11162">
        <v>14</v>
      </c>
      <c r="D11162" t="s">
        <v>24</v>
      </c>
      <c r="E11162">
        <v>4</v>
      </c>
      <c r="F11162">
        <v>637</v>
      </c>
      <c r="G11162" t="s">
        <v>315</v>
      </c>
      <c r="H11162" s="7">
        <v>47305</v>
      </c>
      <c r="I11162">
        <v>637</v>
      </c>
      <c r="J11162">
        <v>555</v>
      </c>
      <c r="K11162" s="8">
        <v>43216</v>
      </c>
    </row>
    <row r="11163" spans="2:11" hidden="1" x14ac:dyDescent="0.25">
      <c r="B11163">
        <v>11160</v>
      </c>
      <c r="C11163">
        <v>10</v>
      </c>
      <c r="D11163" t="s">
        <v>20</v>
      </c>
      <c r="E11163">
        <v>4</v>
      </c>
      <c r="F11163">
        <v>451</v>
      </c>
      <c r="G11163" t="s">
        <v>645</v>
      </c>
      <c r="H11163" s="7">
        <v>47306</v>
      </c>
      <c r="I11163">
        <v>451</v>
      </c>
      <c r="J11163">
        <v>733</v>
      </c>
      <c r="K11163" s="8">
        <v>43216</v>
      </c>
    </row>
    <row r="11164" spans="2:11" hidden="1" x14ac:dyDescent="0.25">
      <c r="B11164">
        <v>11161</v>
      </c>
      <c r="C11164">
        <v>10</v>
      </c>
      <c r="D11164" t="s">
        <v>20</v>
      </c>
      <c r="E11164">
        <v>4</v>
      </c>
      <c r="F11164">
        <v>448</v>
      </c>
      <c r="G11164" t="s">
        <v>621</v>
      </c>
      <c r="H11164" s="7">
        <v>47307</v>
      </c>
      <c r="I11164">
        <v>448</v>
      </c>
      <c r="J11164">
        <v>150</v>
      </c>
      <c r="K11164" s="8">
        <v>43216</v>
      </c>
    </row>
    <row r="11165" spans="2:11" hidden="1" x14ac:dyDescent="0.25">
      <c r="B11165">
        <v>11162</v>
      </c>
      <c r="C11165">
        <v>11</v>
      </c>
      <c r="D11165" t="s">
        <v>21</v>
      </c>
      <c r="E11165">
        <v>4</v>
      </c>
      <c r="F11165">
        <v>482</v>
      </c>
      <c r="G11165" t="s">
        <v>312</v>
      </c>
      <c r="H11165" s="7">
        <v>47308</v>
      </c>
      <c r="I11165">
        <v>482</v>
      </c>
      <c r="J11165">
        <v>640</v>
      </c>
      <c r="K11165" s="8">
        <v>43216</v>
      </c>
    </row>
    <row r="11166" spans="2:11" hidden="1" x14ac:dyDescent="0.25">
      <c r="B11166">
        <v>11163</v>
      </c>
      <c r="C11166">
        <v>6</v>
      </c>
      <c r="D11166" t="s">
        <v>16</v>
      </c>
      <c r="E11166">
        <v>4</v>
      </c>
      <c r="F11166">
        <v>93</v>
      </c>
      <c r="G11166" t="s">
        <v>223</v>
      </c>
      <c r="H11166" s="7">
        <v>47309</v>
      </c>
      <c r="I11166">
        <v>93</v>
      </c>
      <c r="J11166">
        <v>472</v>
      </c>
      <c r="K11166" s="8">
        <v>43216</v>
      </c>
    </row>
    <row r="11167" spans="2:11" hidden="1" x14ac:dyDescent="0.25">
      <c r="B11167">
        <v>11164</v>
      </c>
      <c r="C11167">
        <v>11</v>
      </c>
      <c r="D11167" t="s">
        <v>21</v>
      </c>
      <c r="E11167">
        <v>4</v>
      </c>
      <c r="F11167">
        <v>465</v>
      </c>
      <c r="G11167" t="s">
        <v>108</v>
      </c>
      <c r="H11167" s="7">
        <v>47310</v>
      </c>
      <c r="I11167">
        <v>465</v>
      </c>
      <c r="J11167">
        <v>390</v>
      </c>
      <c r="K11167" s="8">
        <v>43216</v>
      </c>
    </row>
    <row r="11168" spans="2:11" hidden="1" x14ac:dyDescent="0.25">
      <c r="B11168">
        <v>11165</v>
      </c>
      <c r="C11168">
        <v>14</v>
      </c>
      <c r="D11168" t="s">
        <v>24</v>
      </c>
      <c r="E11168">
        <v>4</v>
      </c>
      <c r="F11168">
        <v>673</v>
      </c>
      <c r="G11168" t="s">
        <v>695</v>
      </c>
      <c r="H11168" s="7">
        <v>47311</v>
      </c>
      <c r="I11168">
        <v>673</v>
      </c>
      <c r="J11168">
        <v>145</v>
      </c>
      <c r="K11168" s="8">
        <v>43216</v>
      </c>
    </row>
    <row r="11169" spans="2:11" hidden="1" x14ac:dyDescent="0.25">
      <c r="B11169">
        <v>11166</v>
      </c>
      <c r="C11169">
        <v>5</v>
      </c>
      <c r="D11169" t="s">
        <v>15</v>
      </c>
      <c r="E11169">
        <v>4</v>
      </c>
      <c r="F11169">
        <v>65</v>
      </c>
      <c r="G11169" t="s">
        <v>450</v>
      </c>
      <c r="H11169" s="7">
        <v>47312</v>
      </c>
      <c r="I11169">
        <v>65</v>
      </c>
      <c r="J11169">
        <v>44</v>
      </c>
      <c r="K11169" s="8">
        <v>43216</v>
      </c>
    </row>
    <row r="11170" spans="2:11" hidden="1" x14ac:dyDescent="0.25">
      <c r="B11170">
        <v>11167</v>
      </c>
      <c r="C11170">
        <v>6</v>
      </c>
      <c r="D11170" t="s">
        <v>16</v>
      </c>
      <c r="E11170">
        <v>4</v>
      </c>
      <c r="F11170">
        <v>108</v>
      </c>
      <c r="G11170" t="s">
        <v>403</v>
      </c>
      <c r="H11170" s="7">
        <v>47313</v>
      </c>
      <c r="I11170">
        <v>108</v>
      </c>
      <c r="J11170">
        <v>175</v>
      </c>
      <c r="K11170" s="8">
        <v>43216</v>
      </c>
    </row>
    <row r="11171" spans="2:11" hidden="1" x14ac:dyDescent="0.25">
      <c r="B11171">
        <v>11168</v>
      </c>
      <c r="C11171">
        <v>14</v>
      </c>
      <c r="D11171" t="s">
        <v>24</v>
      </c>
      <c r="E11171">
        <v>4</v>
      </c>
      <c r="F11171">
        <v>618</v>
      </c>
      <c r="G11171" t="s">
        <v>87</v>
      </c>
      <c r="H11171" s="7">
        <v>47314</v>
      </c>
      <c r="I11171">
        <v>618</v>
      </c>
      <c r="J11171">
        <v>290</v>
      </c>
      <c r="K11171" s="8">
        <v>43216</v>
      </c>
    </row>
    <row r="11172" spans="2:11" hidden="1" x14ac:dyDescent="0.25">
      <c r="B11172">
        <v>11169</v>
      </c>
      <c r="C11172">
        <v>5</v>
      </c>
      <c r="D11172" t="s">
        <v>15</v>
      </c>
      <c r="E11172">
        <v>4</v>
      </c>
      <c r="F11172">
        <v>50</v>
      </c>
      <c r="G11172" t="s">
        <v>270</v>
      </c>
      <c r="H11172" s="7">
        <v>47315</v>
      </c>
      <c r="I11172">
        <v>50</v>
      </c>
      <c r="J11172">
        <v>33</v>
      </c>
      <c r="K11172" s="8">
        <v>43216</v>
      </c>
    </row>
    <row r="11173" spans="2:11" hidden="1" x14ac:dyDescent="0.25">
      <c r="B11173">
        <v>11170</v>
      </c>
      <c r="C11173">
        <v>11</v>
      </c>
      <c r="D11173" t="s">
        <v>21</v>
      </c>
      <c r="E11173">
        <v>4</v>
      </c>
      <c r="F11173">
        <v>461</v>
      </c>
      <c r="G11173" t="s">
        <v>60</v>
      </c>
      <c r="H11173" s="7">
        <v>47316</v>
      </c>
      <c r="I11173">
        <v>461</v>
      </c>
      <c r="J11173">
        <v>131</v>
      </c>
      <c r="K11173" s="8">
        <v>43216</v>
      </c>
    </row>
    <row r="11174" spans="2:11" hidden="1" x14ac:dyDescent="0.25">
      <c r="B11174">
        <v>11171</v>
      </c>
      <c r="C11174">
        <v>13</v>
      </c>
      <c r="D11174" t="s">
        <v>23</v>
      </c>
      <c r="E11174">
        <v>4</v>
      </c>
      <c r="F11174">
        <v>609</v>
      </c>
      <c r="G11174" t="s">
        <v>670</v>
      </c>
      <c r="H11174" s="7">
        <v>47317</v>
      </c>
      <c r="I11174">
        <v>609</v>
      </c>
      <c r="J11174">
        <v>390</v>
      </c>
      <c r="K11174" s="8">
        <v>43216</v>
      </c>
    </row>
    <row r="11175" spans="2:11" hidden="1" x14ac:dyDescent="0.25">
      <c r="B11175">
        <v>11172</v>
      </c>
      <c r="C11175">
        <v>5</v>
      </c>
      <c r="D11175" t="s">
        <v>15</v>
      </c>
      <c r="E11175">
        <v>4</v>
      </c>
      <c r="F11175">
        <v>56</v>
      </c>
      <c r="G11175" t="s">
        <v>342</v>
      </c>
      <c r="H11175" s="7">
        <v>47318</v>
      </c>
      <c r="I11175">
        <v>56</v>
      </c>
      <c r="J11175">
        <v>36</v>
      </c>
      <c r="K11175" s="8">
        <v>43216</v>
      </c>
    </row>
    <row r="11176" spans="2:11" hidden="1" x14ac:dyDescent="0.25">
      <c r="B11176">
        <v>11173</v>
      </c>
      <c r="C11176">
        <v>15</v>
      </c>
      <c r="D11176" t="s">
        <v>25</v>
      </c>
      <c r="E11176">
        <v>4</v>
      </c>
      <c r="F11176">
        <v>733</v>
      </c>
      <c r="G11176" t="s">
        <v>688</v>
      </c>
      <c r="H11176" s="7">
        <v>47319</v>
      </c>
      <c r="I11176">
        <v>733</v>
      </c>
      <c r="J11176">
        <v>394</v>
      </c>
      <c r="K11176" s="8">
        <v>43216</v>
      </c>
    </row>
    <row r="11177" spans="2:11" hidden="1" x14ac:dyDescent="0.25">
      <c r="B11177">
        <v>11174</v>
      </c>
      <c r="C11177">
        <v>13</v>
      </c>
      <c r="D11177" t="s">
        <v>23</v>
      </c>
      <c r="E11177">
        <v>4</v>
      </c>
      <c r="F11177">
        <v>601</v>
      </c>
      <c r="G11177" t="s">
        <v>606</v>
      </c>
      <c r="H11177" s="7">
        <v>47320</v>
      </c>
      <c r="I11177">
        <v>601</v>
      </c>
      <c r="J11177">
        <v>28</v>
      </c>
      <c r="K11177" s="8">
        <v>43216</v>
      </c>
    </row>
    <row r="11178" spans="2:11" hidden="1" x14ac:dyDescent="0.25">
      <c r="B11178">
        <v>11175</v>
      </c>
      <c r="C11178">
        <v>9</v>
      </c>
      <c r="D11178" t="s">
        <v>19</v>
      </c>
      <c r="E11178">
        <v>4</v>
      </c>
      <c r="F11178">
        <v>343</v>
      </c>
      <c r="G11178" t="s">
        <v>166</v>
      </c>
      <c r="H11178" s="7">
        <v>47321</v>
      </c>
      <c r="I11178">
        <v>343</v>
      </c>
      <c r="J11178">
        <v>238</v>
      </c>
      <c r="K11178" s="8">
        <v>43216</v>
      </c>
    </row>
    <row r="11179" spans="2:11" hidden="1" x14ac:dyDescent="0.25">
      <c r="B11179">
        <v>11176</v>
      </c>
      <c r="C11179">
        <v>13</v>
      </c>
      <c r="D11179" t="s">
        <v>23</v>
      </c>
      <c r="E11179">
        <v>4</v>
      </c>
      <c r="F11179">
        <v>587</v>
      </c>
      <c r="G11179" t="s">
        <v>446</v>
      </c>
      <c r="H11179" s="7">
        <v>47322</v>
      </c>
      <c r="I11179">
        <v>587</v>
      </c>
      <c r="J11179">
        <v>749</v>
      </c>
      <c r="K11179" s="8">
        <v>43216</v>
      </c>
    </row>
    <row r="11180" spans="2:11" hidden="1" x14ac:dyDescent="0.25">
      <c r="B11180">
        <v>11177</v>
      </c>
      <c r="C11180">
        <v>13</v>
      </c>
      <c r="D11180" t="s">
        <v>23</v>
      </c>
      <c r="E11180">
        <v>4</v>
      </c>
      <c r="F11180">
        <v>590</v>
      </c>
      <c r="G11180" t="s">
        <v>482</v>
      </c>
      <c r="H11180" s="7">
        <v>47323</v>
      </c>
      <c r="I11180">
        <v>590</v>
      </c>
      <c r="J11180">
        <v>449</v>
      </c>
      <c r="K11180" s="8">
        <v>43216</v>
      </c>
    </row>
    <row r="11181" spans="2:11" hidden="1" x14ac:dyDescent="0.25">
      <c r="B11181">
        <v>11178</v>
      </c>
      <c r="C11181">
        <v>13</v>
      </c>
      <c r="D11181" t="s">
        <v>23</v>
      </c>
      <c r="E11181">
        <v>4</v>
      </c>
      <c r="F11181">
        <v>578</v>
      </c>
      <c r="G11181" t="s">
        <v>338</v>
      </c>
      <c r="H11181" s="7">
        <v>47324</v>
      </c>
      <c r="I11181">
        <v>578</v>
      </c>
      <c r="J11181">
        <v>595</v>
      </c>
      <c r="K11181" s="8">
        <v>43216</v>
      </c>
    </row>
    <row r="11182" spans="2:11" hidden="1" x14ac:dyDescent="0.25">
      <c r="B11182">
        <v>11179</v>
      </c>
      <c r="C11182">
        <v>10</v>
      </c>
      <c r="D11182" t="s">
        <v>20</v>
      </c>
      <c r="E11182">
        <v>4</v>
      </c>
      <c r="F11182">
        <v>427</v>
      </c>
      <c r="G11182" t="s">
        <v>395</v>
      </c>
      <c r="H11182" s="7">
        <v>47325</v>
      </c>
      <c r="I11182">
        <v>427</v>
      </c>
      <c r="J11182">
        <v>21</v>
      </c>
      <c r="K11182" s="8">
        <v>43216</v>
      </c>
    </row>
    <row r="11183" spans="2:11" hidden="1" x14ac:dyDescent="0.25">
      <c r="B11183">
        <v>11180</v>
      </c>
      <c r="C11183">
        <v>10</v>
      </c>
      <c r="D11183" t="s">
        <v>20</v>
      </c>
      <c r="E11183">
        <v>4</v>
      </c>
      <c r="F11183">
        <v>426</v>
      </c>
      <c r="G11183" t="s">
        <v>383</v>
      </c>
      <c r="H11183" s="7">
        <v>47326</v>
      </c>
      <c r="I11183">
        <v>426</v>
      </c>
      <c r="J11183">
        <v>208</v>
      </c>
      <c r="K11183" s="8">
        <v>43216</v>
      </c>
    </row>
    <row r="11184" spans="2:11" hidden="1" x14ac:dyDescent="0.25">
      <c r="B11184">
        <v>11181</v>
      </c>
      <c r="C11184">
        <v>16</v>
      </c>
      <c r="D11184" t="s">
        <v>26</v>
      </c>
      <c r="E11184">
        <v>4</v>
      </c>
      <c r="F11184">
        <v>747</v>
      </c>
      <c r="G11184" t="s">
        <v>173</v>
      </c>
      <c r="H11184" s="7">
        <v>47327</v>
      </c>
      <c r="I11184">
        <v>747</v>
      </c>
      <c r="J11184">
        <v>376</v>
      </c>
      <c r="K11184" s="8">
        <v>43216</v>
      </c>
    </row>
    <row r="11185" spans="2:11" hidden="1" x14ac:dyDescent="0.25">
      <c r="B11185">
        <v>11182</v>
      </c>
      <c r="C11185">
        <v>10</v>
      </c>
      <c r="D11185" t="s">
        <v>20</v>
      </c>
      <c r="E11185">
        <v>4</v>
      </c>
      <c r="F11185">
        <v>422</v>
      </c>
      <c r="G11185" t="s">
        <v>335</v>
      </c>
      <c r="H11185" s="7">
        <v>47328</v>
      </c>
      <c r="I11185">
        <v>422</v>
      </c>
      <c r="J11185">
        <v>141</v>
      </c>
      <c r="K11185" s="8">
        <v>43216</v>
      </c>
    </row>
    <row r="11186" spans="2:11" hidden="1" x14ac:dyDescent="0.25">
      <c r="B11186">
        <v>11183</v>
      </c>
      <c r="C11186">
        <v>10</v>
      </c>
      <c r="D11186" t="s">
        <v>20</v>
      </c>
      <c r="E11186">
        <v>4</v>
      </c>
      <c r="F11186">
        <v>431</v>
      </c>
      <c r="G11186" t="s">
        <v>443</v>
      </c>
      <c r="H11186" s="7">
        <v>47329</v>
      </c>
      <c r="I11186">
        <v>431</v>
      </c>
      <c r="J11186">
        <v>455</v>
      </c>
      <c r="K11186" s="8">
        <v>43216</v>
      </c>
    </row>
    <row r="11187" spans="2:11" hidden="1" x14ac:dyDescent="0.25">
      <c r="B11187">
        <v>11184</v>
      </c>
      <c r="C11187">
        <v>10</v>
      </c>
      <c r="D11187" t="s">
        <v>20</v>
      </c>
      <c r="E11187">
        <v>4</v>
      </c>
      <c r="F11187">
        <v>446</v>
      </c>
      <c r="G11187" t="s">
        <v>605</v>
      </c>
      <c r="H11187" s="7">
        <v>47330</v>
      </c>
      <c r="I11187">
        <v>446</v>
      </c>
      <c r="J11187">
        <v>99</v>
      </c>
      <c r="K11187" s="8">
        <v>43216</v>
      </c>
    </row>
    <row r="11188" spans="2:11" hidden="1" x14ac:dyDescent="0.25">
      <c r="B11188">
        <v>11185</v>
      </c>
      <c r="C11188">
        <v>10</v>
      </c>
      <c r="D11188" t="s">
        <v>20</v>
      </c>
      <c r="E11188">
        <v>4</v>
      </c>
      <c r="F11188">
        <v>445</v>
      </c>
      <c r="G11188" t="s">
        <v>596</v>
      </c>
      <c r="H11188" s="7">
        <v>47331</v>
      </c>
      <c r="I11188">
        <v>445</v>
      </c>
      <c r="J11188">
        <v>255</v>
      </c>
      <c r="K11188" s="8">
        <v>43216</v>
      </c>
    </row>
    <row r="11189" spans="2:11" hidden="1" x14ac:dyDescent="0.25">
      <c r="B11189">
        <v>11186</v>
      </c>
      <c r="C11189">
        <v>10</v>
      </c>
      <c r="D11189" t="s">
        <v>20</v>
      </c>
      <c r="E11189">
        <v>4</v>
      </c>
      <c r="F11189">
        <v>420</v>
      </c>
      <c r="G11189" t="s">
        <v>311</v>
      </c>
      <c r="H11189" s="7">
        <v>47332</v>
      </c>
      <c r="I11189">
        <v>420</v>
      </c>
      <c r="J11189">
        <v>226</v>
      </c>
      <c r="K11189" s="8">
        <v>43216</v>
      </c>
    </row>
    <row r="11190" spans="2:11" hidden="1" x14ac:dyDescent="0.25">
      <c r="B11190">
        <v>11187</v>
      </c>
      <c r="C11190">
        <v>9</v>
      </c>
      <c r="D11190" t="s">
        <v>19</v>
      </c>
      <c r="E11190">
        <v>4</v>
      </c>
      <c r="F11190">
        <v>366</v>
      </c>
      <c r="G11190" t="s">
        <v>442</v>
      </c>
      <c r="H11190" s="7">
        <v>47333</v>
      </c>
      <c r="I11190">
        <v>366</v>
      </c>
      <c r="J11190">
        <v>486</v>
      </c>
      <c r="K11190" s="8">
        <v>43216</v>
      </c>
    </row>
    <row r="11191" spans="2:11" hidden="1" x14ac:dyDescent="0.25">
      <c r="B11191">
        <v>11188</v>
      </c>
      <c r="C11191">
        <v>10</v>
      </c>
      <c r="D11191" t="s">
        <v>20</v>
      </c>
      <c r="E11191">
        <v>4</v>
      </c>
      <c r="F11191">
        <v>405</v>
      </c>
      <c r="G11191" t="s">
        <v>131</v>
      </c>
      <c r="H11191" s="7">
        <v>47334</v>
      </c>
      <c r="I11191">
        <v>405</v>
      </c>
      <c r="J11191">
        <v>166</v>
      </c>
      <c r="K11191" s="8">
        <v>43216</v>
      </c>
    </row>
    <row r="11192" spans="2:11" hidden="1" x14ac:dyDescent="0.25">
      <c r="B11192">
        <v>11189</v>
      </c>
      <c r="C11192">
        <v>10</v>
      </c>
      <c r="D11192" t="s">
        <v>20</v>
      </c>
      <c r="E11192">
        <v>4</v>
      </c>
      <c r="F11192">
        <v>429</v>
      </c>
      <c r="G11192" t="s">
        <v>419</v>
      </c>
      <c r="H11192" s="7">
        <v>47335</v>
      </c>
      <c r="I11192">
        <v>429</v>
      </c>
      <c r="J11192">
        <v>5</v>
      </c>
      <c r="K11192" s="8">
        <v>43216</v>
      </c>
    </row>
    <row r="11193" spans="2:11" hidden="1" x14ac:dyDescent="0.25">
      <c r="B11193">
        <v>11190</v>
      </c>
      <c r="C11193">
        <v>10</v>
      </c>
      <c r="D11193" t="s">
        <v>20</v>
      </c>
      <c r="E11193">
        <v>4</v>
      </c>
      <c r="F11193">
        <v>401</v>
      </c>
      <c r="G11193" t="s">
        <v>83</v>
      </c>
      <c r="H11193" s="7">
        <v>47336</v>
      </c>
      <c r="I11193">
        <v>401</v>
      </c>
      <c r="J11193">
        <v>74</v>
      </c>
      <c r="K11193" s="8">
        <v>43216</v>
      </c>
    </row>
    <row r="11194" spans="2:11" hidden="1" x14ac:dyDescent="0.25">
      <c r="B11194">
        <v>11191</v>
      </c>
      <c r="C11194">
        <v>11</v>
      </c>
      <c r="D11194" t="s">
        <v>21</v>
      </c>
      <c r="E11194">
        <v>4</v>
      </c>
      <c r="F11194">
        <v>493</v>
      </c>
      <c r="G11194" t="s">
        <v>444</v>
      </c>
      <c r="H11194" s="7">
        <v>47337</v>
      </c>
      <c r="I11194">
        <v>493</v>
      </c>
      <c r="J11194">
        <v>335</v>
      </c>
      <c r="K11194" s="8">
        <v>43216</v>
      </c>
    </row>
    <row r="11195" spans="2:11" hidden="1" x14ac:dyDescent="0.25">
      <c r="B11195">
        <v>11192</v>
      </c>
      <c r="C11195">
        <v>12</v>
      </c>
      <c r="D11195" t="s">
        <v>22</v>
      </c>
      <c r="E11195">
        <v>4</v>
      </c>
      <c r="F11195">
        <v>514</v>
      </c>
      <c r="G11195" t="s">
        <v>97</v>
      </c>
      <c r="H11195" s="7">
        <v>47338</v>
      </c>
      <c r="I11195">
        <v>514</v>
      </c>
      <c r="J11195">
        <v>384</v>
      </c>
      <c r="K11195" s="8">
        <v>43216</v>
      </c>
    </row>
    <row r="11196" spans="2:11" hidden="1" x14ac:dyDescent="0.25">
      <c r="B11196">
        <v>11193</v>
      </c>
      <c r="C11196">
        <v>6</v>
      </c>
      <c r="D11196" t="s">
        <v>16</v>
      </c>
      <c r="E11196">
        <v>4</v>
      </c>
      <c r="F11196">
        <v>95</v>
      </c>
      <c r="G11196" t="s">
        <v>247</v>
      </c>
      <c r="H11196" s="7">
        <v>47339</v>
      </c>
      <c r="I11196">
        <v>95</v>
      </c>
      <c r="J11196">
        <v>11</v>
      </c>
      <c r="K11196" s="8">
        <v>43216</v>
      </c>
    </row>
    <row r="11197" spans="2:11" hidden="1" x14ac:dyDescent="0.25">
      <c r="B11197">
        <v>11194</v>
      </c>
      <c r="C11197">
        <v>10</v>
      </c>
      <c r="D11197" t="s">
        <v>20</v>
      </c>
      <c r="E11197">
        <v>4</v>
      </c>
      <c r="F11197">
        <v>412</v>
      </c>
      <c r="G11197" t="s">
        <v>215</v>
      </c>
      <c r="H11197" s="7">
        <v>47340</v>
      </c>
      <c r="I11197">
        <v>412</v>
      </c>
      <c r="J11197">
        <v>60</v>
      </c>
      <c r="K11197" s="8">
        <v>43216</v>
      </c>
    </row>
    <row r="11198" spans="2:11" hidden="1" x14ac:dyDescent="0.25">
      <c r="B11198">
        <v>11195</v>
      </c>
      <c r="C11198">
        <v>15</v>
      </c>
      <c r="D11198" t="s">
        <v>25</v>
      </c>
      <c r="E11198">
        <v>4</v>
      </c>
      <c r="F11198">
        <v>722</v>
      </c>
      <c r="G11198" t="s">
        <v>600</v>
      </c>
      <c r="H11198" s="7">
        <v>47341</v>
      </c>
      <c r="I11198">
        <v>722</v>
      </c>
      <c r="J11198">
        <v>725</v>
      </c>
      <c r="K11198" s="8">
        <v>43216</v>
      </c>
    </row>
    <row r="11199" spans="2:11" hidden="1" x14ac:dyDescent="0.25">
      <c r="B11199">
        <v>11196</v>
      </c>
      <c r="C11199">
        <v>13</v>
      </c>
      <c r="D11199" t="s">
        <v>23</v>
      </c>
      <c r="E11199">
        <v>4</v>
      </c>
      <c r="F11199">
        <v>838</v>
      </c>
      <c r="G11199" t="s">
        <v>710</v>
      </c>
      <c r="H11199" s="7">
        <v>47342</v>
      </c>
      <c r="I11199">
        <v>838</v>
      </c>
      <c r="J11199">
        <v>422</v>
      </c>
      <c r="K11199" s="8">
        <v>43216</v>
      </c>
    </row>
    <row r="11200" spans="2:11" hidden="1" x14ac:dyDescent="0.25">
      <c r="B11200">
        <v>11197</v>
      </c>
      <c r="C11200">
        <v>9</v>
      </c>
      <c r="D11200" t="s">
        <v>19</v>
      </c>
      <c r="E11200">
        <v>4</v>
      </c>
      <c r="F11200">
        <v>385</v>
      </c>
      <c r="G11200" t="s">
        <v>644</v>
      </c>
      <c r="H11200" s="7">
        <v>47343</v>
      </c>
      <c r="I11200">
        <v>385</v>
      </c>
      <c r="J11200">
        <v>90</v>
      </c>
      <c r="K11200" s="8">
        <v>43216</v>
      </c>
    </row>
    <row r="11201" spans="2:11" hidden="1" x14ac:dyDescent="0.25">
      <c r="B11201">
        <v>11198</v>
      </c>
      <c r="C11201">
        <v>15</v>
      </c>
      <c r="D11201" t="s">
        <v>25</v>
      </c>
      <c r="E11201">
        <v>4</v>
      </c>
      <c r="F11201">
        <v>720</v>
      </c>
      <c r="G11201" t="s">
        <v>579</v>
      </c>
      <c r="H11201" s="7">
        <v>47344</v>
      </c>
      <c r="I11201">
        <v>720</v>
      </c>
      <c r="J11201">
        <v>328</v>
      </c>
      <c r="K11201" s="8">
        <v>43216</v>
      </c>
    </row>
    <row r="11202" spans="2:11" hidden="1" x14ac:dyDescent="0.25">
      <c r="B11202">
        <v>11199</v>
      </c>
      <c r="C11202">
        <v>15</v>
      </c>
      <c r="D11202" t="s">
        <v>25</v>
      </c>
      <c r="E11202">
        <v>4</v>
      </c>
      <c r="F11202">
        <v>702</v>
      </c>
      <c r="G11202" t="s">
        <v>364</v>
      </c>
      <c r="H11202" s="7">
        <v>47345</v>
      </c>
      <c r="I11202">
        <v>702</v>
      </c>
      <c r="J11202">
        <v>168</v>
      </c>
      <c r="K11202" s="8">
        <v>43216</v>
      </c>
    </row>
    <row r="11203" spans="2:11" hidden="1" x14ac:dyDescent="0.25">
      <c r="B11203">
        <v>11200</v>
      </c>
      <c r="C11203">
        <v>8</v>
      </c>
      <c r="D11203" t="s">
        <v>18</v>
      </c>
      <c r="E11203">
        <v>4</v>
      </c>
      <c r="F11203">
        <v>282</v>
      </c>
      <c r="G11203" t="s">
        <v>189</v>
      </c>
      <c r="H11203" s="7">
        <v>47346</v>
      </c>
      <c r="I11203">
        <v>282</v>
      </c>
      <c r="J11203">
        <v>222</v>
      </c>
      <c r="K11203" s="8">
        <v>43216</v>
      </c>
    </row>
    <row r="11204" spans="2:11" hidden="1" x14ac:dyDescent="0.25">
      <c r="B11204">
        <v>11201</v>
      </c>
      <c r="C11204">
        <v>13</v>
      </c>
      <c r="D11204" t="s">
        <v>23</v>
      </c>
      <c r="E11204">
        <v>4</v>
      </c>
      <c r="F11204">
        <v>604</v>
      </c>
      <c r="G11204" t="s">
        <v>630</v>
      </c>
      <c r="H11204" s="7">
        <v>47347</v>
      </c>
      <c r="I11204">
        <v>604</v>
      </c>
      <c r="J11204">
        <v>143</v>
      </c>
      <c r="K11204" s="8">
        <v>43216</v>
      </c>
    </row>
    <row r="11205" spans="2:11" hidden="1" x14ac:dyDescent="0.25">
      <c r="B11205">
        <v>11202</v>
      </c>
      <c r="C11205">
        <v>9</v>
      </c>
      <c r="D11205" t="s">
        <v>19</v>
      </c>
      <c r="E11205">
        <v>4</v>
      </c>
      <c r="F11205">
        <v>387</v>
      </c>
      <c r="G11205" t="s">
        <v>660</v>
      </c>
      <c r="H11205" s="7">
        <v>47348</v>
      </c>
      <c r="I11205">
        <v>387</v>
      </c>
      <c r="J11205">
        <v>149</v>
      </c>
      <c r="K11205" s="8">
        <v>43216</v>
      </c>
    </row>
    <row r="11206" spans="2:11" hidden="1" x14ac:dyDescent="0.25">
      <c r="B11206">
        <v>11203</v>
      </c>
      <c r="C11206">
        <v>6</v>
      </c>
      <c r="D11206" t="s">
        <v>16</v>
      </c>
      <c r="E11206">
        <v>4</v>
      </c>
      <c r="F11206">
        <v>91</v>
      </c>
      <c r="G11206" t="s">
        <v>199</v>
      </c>
      <c r="H11206" s="7">
        <v>47349</v>
      </c>
      <c r="I11206">
        <v>91</v>
      </c>
      <c r="J11206">
        <v>102</v>
      </c>
      <c r="K11206" s="8">
        <v>43216</v>
      </c>
    </row>
    <row r="11207" spans="2:11" hidden="1" x14ac:dyDescent="0.25">
      <c r="B11207">
        <v>11204</v>
      </c>
      <c r="C11207">
        <v>16</v>
      </c>
      <c r="D11207" t="s">
        <v>26</v>
      </c>
      <c r="E11207">
        <v>4</v>
      </c>
      <c r="F11207">
        <v>745</v>
      </c>
      <c r="G11207" t="s">
        <v>149</v>
      </c>
      <c r="H11207" s="7">
        <v>47350</v>
      </c>
      <c r="I11207">
        <v>745</v>
      </c>
      <c r="J11207">
        <v>134</v>
      </c>
      <c r="K11207" s="8">
        <v>43216</v>
      </c>
    </row>
    <row r="11208" spans="2:11" hidden="1" x14ac:dyDescent="0.25">
      <c r="B11208">
        <v>11205</v>
      </c>
      <c r="C11208">
        <v>11</v>
      </c>
      <c r="D11208" t="s">
        <v>21</v>
      </c>
      <c r="E11208">
        <v>4</v>
      </c>
      <c r="F11208">
        <v>470</v>
      </c>
      <c r="G11208" t="s">
        <v>168</v>
      </c>
      <c r="H11208" s="7">
        <v>47351</v>
      </c>
      <c r="I11208">
        <v>470</v>
      </c>
      <c r="J11208">
        <v>60</v>
      </c>
      <c r="K11208" s="8">
        <v>43216</v>
      </c>
    </row>
    <row r="11209" spans="2:11" hidden="1" x14ac:dyDescent="0.25">
      <c r="B11209">
        <v>11206</v>
      </c>
      <c r="C11209">
        <v>8</v>
      </c>
      <c r="D11209" t="s">
        <v>18</v>
      </c>
      <c r="E11209">
        <v>4</v>
      </c>
      <c r="F11209">
        <v>286</v>
      </c>
      <c r="G11209" t="s">
        <v>237</v>
      </c>
      <c r="H11209" s="7">
        <v>47352</v>
      </c>
      <c r="I11209">
        <v>286</v>
      </c>
      <c r="J11209">
        <v>124</v>
      </c>
      <c r="K11209" s="8">
        <v>43216</v>
      </c>
    </row>
    <row r="11210" spans="2:11" hidden="1" x14ac:dyDescent="0.25">
      <c r="B11210">
        <v>11207</v>
      </c>
      <c r="C11210">
        <v>14</v>
      </c>
      <c r="D11210" t="s">
        <v>24</v>
      </c>
      <c r="E11210">
        <v>4</v>
      </c>
      <c r="F11210">
        <v>671</v>
      </c>
      <c r="G11210" t="s">
        <v>679</v>
      </c>
      <c r="H11210" s="7">
        <v>47353</v>
      </c>
      <c r="I11210">
        <v>671</v>
      </c>
      <c r="J11210">
        <v>344</v>
      </c>
      <c r="K11210" s="8">
        <v>43216</v>
      </c>
    </row>
    <row r="11211" spans="2:11" hidden="1" x14ac:dyDescent="0.25">
      <c r="B11211">
        <v>11208</v>
      </c>
      <c r="C11211">
        <v>5</v>
      </c>
      <c r="D11211" t="s">
        <v>15</v>
      </c>
      <c r="E11211">
        <v>4</v>
      </c>
      <c r="F11211">
        <v>48</v>
      </c>
      <c r="G11211" t="s">
        <v>246</v>
      </c>
      <c r="H11211" s="7">
        <v>47354</v>
      </c>
      <c r="I11211">
        <v>48</v>
      </c>
      <c r="J11211">
        <v>128</v>
      </c>
      <c r="K11211" s="8">
        <v>43216</v>
      </c>
    </row>
    <row r="11212" spans="2:11" hidden="1" x14ac:dyDescent="0.25">
      <c r="B11212">
        <v>11209</v>
      </c>
      <c r="C11212">
        <v>6</v>
      </c>
      <c r="D11212" t="s">
        <v>16</v>
      </c>
      <c r="E11212">
        <v>4</v>
      </c>
      <c r="F11212">
        <v>85</v>
      </c>
      <c r="G11212" t="s">
        <v>127</v>
      </c>
      <c r="H11212" s="7">
        <v>47355</v>
      </c>
      <c r="I11212">
        <v>85</v>
      </c>
      <c r="J11212">
        <v>53</v>
      </c>
      <c r="K11212" s="8">
        <v>43216</v>
      </c>
    </row>
    <row r="11213" spans="2:11" hidden="1" x14ac:dyDescent="0.25">
      <c r="B11213">
        <v>11210</v>
      </c>
      <c r="C11213">
        <v>10</v>
      </c>
      <c r="D11213" t="s">
        <v>20</v>
      </c>
      <c r="E11213">
        <v>4</v>
      </c>
      <c r="F11213">
        <v>454</v>
      </c>
      <c r="G11213" t="s">
        <v>669</v>
      </c>
      <c r="H11213" s="7">
        <v>47356</v>
      </c>
      <c r="I11213">
        <v>454</v>
      </c>
      <c r="J11213">
        <v>76</v>
      </c>
      <c r="K11213" s="8">
        <v>43216</v>
      </c>
    </row>
    <row r="11214" spans="2:11" hidden="1" x14ac:dyDescent="0.25">
      <c r="B11214">
        <v>11211</v>
      </c>
      <c r="C11214">
        <v>9</v>
      </c>
      <c r="D11214" t="s">
        <v>19</v>
      </c>
      <c r="E11214">
        <v>4</v>
      </c>
      <c r="F11214">
        <v>341</v>
      </c>
      <c r="G11214" t="s">
        <v>142</v>
      </c>
      <c r="H11214" s="7">
        <v>47358</v>
      </c>
      <c r="I11214">
        <v>341</v>
      </c>
      <c r="J11214">
        <v>272</v>
      </c>
      <c r="K11214" s="8">
        <v>43216</v>
      </c>
    </row>
    <row r="11215" spans="2:11" hidden="1" x14ac:dyDescent="0.25">
      <c r="B11215">
        <v>11212</v>
      </c>
      <c r="C11215">
        <v>9</v>
      </c>
      <c r="D11215" t="s">
        <v>19</v>
      </c>
      <c r="E11215">
        <v>4</v>
      </c>
      <c r="F11215">
        <v>346</v>
      </c>
      <c r="G11215" t="s">
        <v>202</v>
      </c>
      <c r="H11215" s="7">
        <v>47359</v>
      </c>
      <c r="I11215">
        <v>346</v>
      </c>
      <c r="J11215">
        <v>763</v>
      </c>
      <c r="K11215" s="8">
        <v>43216</v>
      </c>
    </row>
    <row r="11216" spans="2:11" hidden="1" x14ac:dyDescent="0.25">
      <c r="B11216">
        <v>11213</v>
      </c>
      <c r="C11216">
        <v>5</v>
      </c>
      <c r="D11216" t="s">
        <v>15</v>
      </c>
      <c r="E11216">
        <v>4</v>
      </c>
      <c r="F11216">
        <v>61</v>
      </c>
      <c r="G11216" t="s">
        <v>402</v>
      </c>
      <c r="H11216" s="7">
        <v>47360</v>
      </c>
      <c r="I11216">
        <v>61</v>
      </c>
      <c r="J11216">
        <v>240</v>
      </c>
      <c r="K11216" s="8">
        <v>43216</v>
      </c>
    </row>
    <row r="11217" spans="2:11" hidden="1" x14ac:dyDescent="0.25">
      <c r="B11217">
        <v>11214</v>
      </c>
      <c r="C11217">
        <v>11</v>
      </c>
      <c r="D11217" t="s">
        <v>21</v>
      </c>
      <c r="E11217">
        <v>4</v>
      </c>
      <c r="F11217">
        <v>469</v>
      </c>
      <c r="G11217" t="s">
        <v>156</v>
      </c>
      <c r="H11217" s="7">
        <v>47372</v>
      </c>
      <c r="I11217">
        <v>469</v>
      </c>
      <c r="J11217">
        <v>44</v>
      </c>
      <c r="K11217" s="8">
        <v>43216</v>
      </c>
    </row>
    <row r="11218" spans="2:11" hidden="1" x14ac:dyDescent="0.25">
      <c r="B11218">
        <v>11215</v>
      </c>
      <c r="C11218">
        <v>10</v>
      </c>
      <c r="D11218" t="s">
        <v>20</v>
      </c>
      <c r="E11218">
        <v>4</v>
      </c>
      <c r="F11218">
        <v>438</v>
      </c>
      <c r="G11218" t="s">
        <v>515</v>
      </c>
      <c r="H11218" s="7">
        <v>47373</v>
      </c>
      <c r="I11218">
        <v>438</v>
      </c>
      <c r="J11218">
        <v>27</v>
      </c>
      <c r="K11218" s="8">
        <v>43216</v>
      </c>
    </row>
    <row r="11219" spans="2:11" hidden="1" x14ac:dyDescent="0.25">
      <c r="B11219">
        <v>11216</v>
      </c>
      <c r="C11219">
        <v>10</v>
      </c>
      <c r="D11219" t="s">
        <v>20</v>
      </c>
      <c r="E11219">
        <v>4</v>
      </c>
      <c r="F11219">
        <v>417</v>
      </c>
      <c r="G11219" t="s">
        <v>275</v>
      </c>
      <c r="H11219" s="7">
        <v>47374</v>
      </c>
      <c r="I11219">
        <v>417</v>
      </c>
      <c r="J11219">
        <v>94</v>
      </c>
      <c r="K11219" s="8">
        <v>43216</v>
      </c>
    </row>
    <row r="11220" spans="2:11" hidden="1" x14ac:dyDescent="0.25">
      <c r="B11220">
        <v>11217</v>
      </c>
      <c r="C11220">
        <v>13</v>
      </c>
      <c r="D11220" t="s">
        <v>23</v>
      </c>
      <c r="E11220">
        <v>4</v>
      </c>
      <c r="F11220">
        <v>605</v>
      </c>
      <c r="G11220" t="s">
        <v>638</v>
      </c>
      <c r="H11220" s="7">
        <v>47375</v>
      </c>
      <c r="I11220">
        <v>605</v>
      </c>
      <c r="J11220">
        <v>219</v>
      </c>
      <c r="K11220" s="8">
        <v>43216</v>
      </c>
    </row>
    <row r="11221" spans="2:11" hidden="1" x14ac:dyDescent="0.25">
      <c r="B11221">
        <v>11218</v>
      </c>
      <c r="C11221">
        <v>16</v>
      </c>
      <c r="D11221" t="s">
        <v>26</v>
      </c>
      <c r="E11221">
        <v>4</v>
      </c>
      <c r="F11221">
        <v>760</v>
      </c>
      <c r="G11221" t="s">
        <v>329</v>
      </c>
      <c r="H11221" s="7">
        <v>47376</v>
      </c>
      <c r="I11221">
        <v>760</v>
      </c>
      <c r="J11221">
        <v>28</v>
      </c>
      <c r="K11221" s="8">
        <v>43216</v>
      </c>
    </row>
    <row r="11222" spans="2:11" hidden="1" x14ac:dyDescent="0.25">
      <c r="B11222">
        <v>11219</v>
      </c>
      <c r="C11222">
        <v>5</v>
      </c>
      <c r="D11222" t="s">
        <v>15</v>
      </c>
      <c r="E11222">
        <v>4</v>
      </c>
      <c r="F11222">
        <v>76</v>
      </c>
      <c r="G11222" t="s">
        <v>581</v>
      </c>
      <c r="H11222" s="7">
        <v>47377</v>
      </c>
      <c r="I11222">
        <v>76</v>
      </c>
      <c r="J11222">
        <v>313</v>
      </c>
      <c r="K11222" s="8">
        <v>43216</v>
      </c>
    </row>
    <row r="11223" spans="2:11" hidden="1" x14ac:dyDescent="0.25">
      <c r="B11223">
        <v>11220</v>
      </c>
      <c r="C11223">
        <v>16</v>
      </c>
      <c r="D11223" t="s">
        <v>26</v>
      </c>
      <c r="E11223">
        <v>4</v>
      </c>
      <c r="F11223">
        <v>738</v>
      </c>
      <c r="G11223" t="s">
        <v>65</v>
      </c>
      <c r="H11223" s="7">
        <v>47378</v>
      </c>
      <c r="I11223">
        <v>738</v>
      </c>
      <c r="J11223">
        <v>443</v>
      </c>
      <c r="K11223" s="8">
        <v>43216</v>
      </c>
    </row>
    <row r="11224" spans="2:11" hidden="1" x14ac:dyDescent="0.25">
      <c r="B11224">
        <v>11221</v>
      </c>
      <c r="C11224">
        <v>16</v>
      </c>
      <c r="D11224" t="s">
        <v>26</v>
      </c>
      <c r="E11224">
        <v>4</v>
      </c>
      <c r="F11224">
        <v>750</v>
      </c>
      <c r="G11224" t="s">
        <v>209</v>
      </c>
      <c r="H11224" s="7">
        <v>47379</v>
      </c>
      <c r="I11224">
        <v>750</v>
      </c>
      <c r="J11224">
        <v>141</v>
      </c>
      <c r="K11224" s="8">
        <v>43216</v>
      </c>
    </row>
    <row r="11225" spans="2:11" hidden="1" x14ac:dyDescent="0.25">
      <c r="B11225">
        <v>11222</v>
      </c>
      <c r="C11225">
        <v>10</v>
      </c>
      <c r="D11225" t="s">
        <v>20</v>
      </c>
      <c r="E11225">
        <v>4</v>
      </c>
      <c r="F11225">
        <v>407</v>
      </c>
      <c r="G11225" t="s">
        <v>155</v>
      </c>
      <c r="H11225" s="7">
        <v>47380</v>
      </c>
      <c r="I11225">
        <v>407</v>
      </c>
      <c r="J11225">
        <v>116</v>
      </c>
      <c r="K11225" s="8">
        <v>43216</v>
      </c>
    </row>
    <row r="11226" spans="2:11" hidden="1" x14ac:dyDescent="0.25">
      <c r="B11226">
        <v>11223</v>
      </c>
      <c r="C11226">
        <v>8</v>
      </c>
      <c r="D11226" t="s">
        <v>18</v>
      </c>
      <c r="E11226">
        <v>4</v>
      </c>
      <c r="F11226">
        <v>274</v>
      </c>
      <c r="G11226" t="s">
        <v>93</v>
      </c>
      <c r="H11226" s="7">
        <v>47381</v>
      </c>
      <c r="I11226">
        <v>274</v>
      </c>
      <c r="J11226">
        <v>125</v>
      </c>
      <c r="K11226" s="8">
        <v>43216</v>
      </c>
    </row>
    <row r="11227" spans="2:11" hidden="1" x14ac:dyDescent="0.25">
      <c r="B11227">
        <v>11224</v>
      </c>
      <c r="C11227">
        <v>16</v>
      </c>
      <c r="D11227" t="s">
        <v>26</v>
      </c>
      <c r="E11227">
        <v>4</v>
      </c>
      <c r="F11227">
        <v>761</v>
      </c>
      <c r="G11227" t="s">
        <v>341</v>
      </c>
      <c r="H11227" s="7">
        <v>47382</v>
      </c>
      <c r="I11227">
        <v>761</v>
      </c>
      <c r="J11227">
        <v>245</v>
      </c>
      <c r="K11227" s="8">
        <v>43216</v>
      </c>
    </row>
    <row r="11228" spans="2:11" hidden="1" x14ac:dyDescent="0.25">
      <c r="B11228">
        <v>11225</v>
      </c>
      <c r="C11228">
        <v>8</v>
      </c>
      <c r="D11228" t="s">
        <v>18</v>
      </c>
      <c r="E11228">
        <v>4</v>
      </c>
      <c r="F11228">
        <v>278</v>
      </c>
      <c r="G11228" t="s">
        <v>141</v>
      </c>
      <c r="H11228" s="7">
        <v>47383</v>
      </c>
      <c r="I11228">
        <v>278</v>
      </c>
      <c r="J11228">
        <v>111</v>
      </c>
      <c r="K11228" s="8">
        <v>43216</v>
      </c>
    </row>
    <row r="11229" spans="2:11" hidden="1" x14ac:dyDescent="0.25">
      <c r="B11229">
        <v>11226</v>
      </c>
      <c r="C11229">
        <v>6</v>
      </c>
      <c r="D11229" t="s">
        <v>16</v>
      </c>
      <c r="E11229">
        <v>4</v>
      </c>
      <c r="F11229">
        <v>114</v>
      </c>
      <c r="G11229" t="s">
        <v>475</v>
      </c>
      <c r="H11229" s="7">
        <v>47384</v>
      </c>
      <c r="I11229">
        <v>114</v>
      </c>
      <c r="J11229">
        <v>109</v>
      </c>
      <c r="K11229" s="8">
        <v>43216</v>
      </c>
    </row>
    <row r="11230" spans="2:11" hidden="1" x14ac:dyDescent="0.25">
      <c r="B11230">
        <v>11227</v>
      </c>
      <c r="C11230">
        <v>11</v>
      </c>
      <c r="D11230" t="s">
        <v>21</v>
      </c>
      <c r="E11230">
        <v>4</v>
      </c>
      <c r="F11230">
        <v>494</v>
      </c>
      <c r="G11230" t="s">
        <v>456</v>
      </c>
      <c r="H11230" s="7">
        <v>47385</v>
      </c>
      <c r="I11230">
        <v>494</v>
      </c>
      <c r="J11230">
        <v>213</v>
      </c>
      <c r="K11230" s="8">
        <v>43216</v>
      </c>
    </row>
    <row r="11231" spans="2:11" hidden="1" x14ac:dyDescent="0.25">
      <c r="B11231">
        <v>11228</v>
      </c>
      <c r="C11231">
        <v>16</v>
      </c>
      <c r="D11231" t="s">
        <v>26</v>
      </c>
      <c r="E11231">
        <v>4</v>
      </c>
      <c r="F11231">
        <v>767</v>
      </c>
      <c r="G11231" t="s">
        <v>413</v>
      </c>
      <c r="H11231" s="7">
        <v>47386</v>
      </c>
      <c r="I11231">
        <v>767</v>
      </c>
      <c r="J11231">
        <v>20</v>
      </c>
      <c r="K11231" s="8">
        <v>43216</v>
      </c>
    </row>
    <row r="11232" spans="2:11" hidden="1" x14ac:dyDescent="0.25">
      <c r="B11232">
        <v>11229</v>
      </c>
      <c r="C11232">
        <v>5</v>
      </c>
      <c r="D11232" t="s">
        <v>15</v>
      </c>
      <c r="E11232">
        <v>4</v>
      </c>
      <c r="F11232">
        <v>68</v>
      </c>
      <c r="G11232" t="s">
        <v>486</v>
      </c>
      <c r="H11232" s="7">
        <v>47387</v>
      </c>
      <c r="I11232">
        <v>68</v>
      </c>
      <c r="J11232">
        <v>642</v>
      </c>
      <c r="K11232" s="8">
        <v>43216</v>
      </c>
    </row>
    <row r="11233" spans="2:11" hidden="1" x14ac:dyDescent="0.25">
      <c r="B11233">
        <v>11230</v>
      </c>
      <c r="C11233">
        <v>5</v>
      </c>
      <c r="D11233" t="s">
        <v>15</v>
      </c>
      <c r="E11233">
        <v>4</v>
      </c>
      <c r="F11233">
        <v>71</v>
      </c>
      <c r="G11233" t="s">
        <v>522</v>
      </c>
      <c r="H11233" s="7">
        <v>47388</v>
      </c>
      <c r="I11233">
        <v>71</v>
      </c>
      <c r="J11233">
        <v>231</v>
      </c>
      <c r="K11233" s="8">
        <v>43216</v>
      </c>
    </row>
    <row r="11234" spans="2:11" hidden="1" x14ac:dyDescent="0.25">
      <c r="B11234">
        <v>11231</v>
      </c>
      <c r="C11234">
        <v>14</v>
      </c>
      <c r="D11234" t="s">
        <v>24</v>
      </c>
      <c r="E11234">
        <v>4</v>
      </c>
      <c r="F11234">
        <v>633</v>
      </c>
      <c r="G11234" t="s">
        <v>267</v>
      </c>
      <c r="H11234" s="7">
        <v>47389</v>
      </c>
      <c r="I11234">
        <v>633</v>
      </c>
      <c r="J11234">
        <v>479</v>
      </c>
      <c r="K11234" s="8">
        <v>43216</v>
      </c>
    </row>
    <row r="11235" spans="2:11" hidden="1" x14ac:dyDescent="0.25">
      <c r="B11235">
        <v>11232</v>
      </c>
      <c r="C11235">
        <v>15</v>
      </c>
      <c r="D11235" t="s">
        <v>25</v>
      </c>
      <c r="E11235">
        <v>4</v>
      </c>
      <c r="F11235">
        <v>711</v>
      </c>
      <c r="G11235" t="s">
        <v>472</v>
      </c>
      <c r="H11235" s="7">
        <v>47390</v>
      </c>
      <c r="I11235">
        <v>711</v>
      </c>
      <c r="J11235">
        <v>174</v>
      </c>
      <c r="K11235" s="8">
        <v>43216</v>
      </c>
    </row>
    <row r="11236" spans="2:11" hidden="1" x14ac:dyDescent="0.25">
      <c r="B11236">
        <v>11233</v>
      </c>
      <c r="C11236">
        <v>15</v>
      </c>
      <c r="D11236" t="s">
        <v>25</v>
      </c>
      <c r="E11236">
        <v>4</v>
      </c>
      <c r="F11236">
        <v>707</v>
      </c>
      <c r="G11236" t="s">
        <v>424</v>
      </c>
      <c r="H11236" s="7">
        <v>47391</v>
      </c>
      <c r="I11236">
        <v>707</v>
      </c>
      <c r="J11236">
        <v>187</v>
      </c>
      <c r="K11236" s="8">
        <v>43216</v>
      </c>
    </row>
    <row r="11237" spans="2:11" hidden="1" x14ac:dyDescent="0.25">
      <c r="B11237">
        <v>11234</v>
      </c>
      <c r="C11237">
        <v>9</v>
      </c>
      <c r="D11237" t="s">
        <v>19</v>
      </c>
      <c r="E11237">
        <v>4</v>
      </c>
      <c r="F11237">
        <v>335</v>
      </c>
      <c r="G11237" t="s">
        <v>70</v>
      </c>
      <c r="H11237" s="7">
        <v>47392</v>
      </c>
      <c r="I11237">
        <v>335</v>
      </c>
      <c r="J11237">
        <v>585</v>
      </c>
      <c r="K11237" s="8">
        <v>43216</v>
      </c>
    </row>
    <row r="11238" spans="2:11" hidden="1" x14ac:dyDescent="0.25">
      <c r="B11238">
        <v>11235</v>
      </c>
      <c r="C11238">
        <v>13</v>
      </c>
      <c r="D11238" t="s">
        <v>23</v>
      </c>
      <c r="E11238">
        <v>4</v>
      </c>
      <c r="F11238">
        <v>588</v>
      </c>
      <c r="G11238" t="s">
        <v>458</v>
      </c>
      <c r="H11238" s="7">
        <v>47393</v>
      </c>
      <c r="I11238">
        <v>588</v>
      </c>
      <c r="J11238">
        <v>249</v>
      </c>
      <c r="K11238" s="8">
        <v>43216</v>
      </c>
    </row>
    <row r="11239" spans="2:11" hidden="1" x14ac:dyDescent="0.25">
      <c r="B11239">
        <v>11236</v>
      </c>
      <c r="C11239">
        <v>16</v>
      </c>
      <c r="D11239" t="s">
        <v>26</v>
      </c>
      <c r="E11239">
        <v>4</v>
      </c>
      <c r="F11239">
        <v>748</v>
      </c>
      <c r="G11239" t="s">
        <v>185</v>
      </c>
      <c r="H11239" s="7">
        <v>47394</v>
      </c>
      <c r="I11239">
        <v>748</v>
      </c>
      <c r="J11239">
        <v>462</v>
      </c>
      <c r="K11239" s="8">
        <v>43216</v>
      </c>
    </row>
    <row r="11240" spans="2:11" hidden="1" x14ac:dyDescent="0.25">
      <c r="B11240">
        <v>11237</v>
      </c>
      <c r="C11240">
        <v>16</v>
      </c>
      <c r="D11240" t="s">
        <v>26</v>
      </c>
      <c r="E11240">
        <v>4</v>
      </c>
      <c r="F11240">
        <v>755</v>
      </c>
      <c r="G11240" t="s">
        <v>269</v>
      </c>
      <c r="H11240" s="7">
        <v>47395</v>
      </c>
      <c r="I11240">
        <v>755</v>
      </c>
      <c r="J11240">
        <v>380</v>
      </c>
      <c r="K11240" s="8">
        <v>43216</v>
      </c>
    </row>
    <row r="11241" spans="2:11" hidden="1" x14ac:dyDescent="0.25">
      <c r="B11241">
        <v>11238</v>
      </c>
      <c r="C11241">
        <v>9</v>
      </c>
      <c r="D11241" t="s">
        <v>19</v>
      </c>
      <c r="E11241">
        <v>4</v>
      </c>
      <c r="F11241">
        <v>351</v>
      </c>
      <c r="G11241" t="s">
        <v>262</v>
      </c>
      <c r="H11241" s="7">
        <v>47396</v>
      </c>
      <c r="I11241">
        <v>351</v>
      </c>
      <c r="J11241">
        <v>288</v>
      </c>
      <c r="K11241" s="8">
        <v>43216</v>
      </c>
    </row>
    <row r="11242" spans="2:11" hidden="1" x14ac:dyDescent="0.25">
      <c r="B11242">
        <v>11239</v>
      </c>
      <c r="C11242">
        <v>9</v>
      </c>
      <c r="D11242" t="s">
        <v>19</v>
      </c>
      <c r="E11242">
        <v>4</v>
      </c>
      <c r="F11242">
        <v>344</v>
      </c>
      <c r="G11242" t="s">
        <v>178</v>
      </c>
      <c r="H11242" s="7">
        <v>47397</v>
      </c>
      <c r="I11242">
        <v>344</v>
      </c>
      <c r="J11242">
        <v>273</v>
      </c>
      <c r="K11242" s="8">
        <v>43216</v>
      </c>
    </row>
    <row r="11243" spans="2:11" hidden="1" x14ac:dyDescent="0.25">
      <c r="B11243">
        <v>11240</v>
      </c>
      <c r="C11243">
        <v>9</v>
      </c>
      <c r="D11243" t="s">
        <v>19</v>
      </c>
      <c r="E11243">
        <v>4</v>
      </c>
      <c r="F11243">
        <v>361</v>
      </c>
      <c r="G11243" t="s">
        <v>382</v>
      </c>
      <c r="H11243" s="7">
        <v>47398</v>
      </c>
      <c r="I11243">
        <v>361</v>
      </c>
      <c r="J11243">
        <v>407</v>
      </c>
      <c r="K11243" s="8">
        <v>43216</v>
      </c>
    </row>
    <row r="11244" spans="2:11" hidden="1" x14ac:dyDescent="0.25">
      <c r="B11244">
        <v>11241</v>
      </c>
      <c r="C11244">
        <v>6</v>
      </c>
      <c r="D11244" t="s">
        <v>16</v>
      </c>
      <c r="E11244">
        <v>4</v>
      </c>
      <c r="F11244">
        <v>107</v>
      </c>
      <c r="G11244" t="s">
        <v>391</v>
      </c>
      <c r="H11244" s="7">
        <v>47399</v>
      </c>
      <c r="I11244">
        <v>107</v>
      </c>
      <c r="J11244">
        <v>32</v>
      </c>
      <c r="K11244" s="8">
        <v>43216</v>
      </c>
    </row>
    <row r="11245" spans="2:11" hidden="1" x14ac:dyDescent="0.25">
      <c r="B11245">
        <v>11242</v>
      </c>
      <c r="C11245">
        <v>6</v>
      </c>
      <c r="D11245" t="s">
        <v>16</v>
      </c>
      <c r="E11245">
        <v>4</v>
      </c>
      <c r="F11245">
        <v>100</v>
      </c>
      <c r="G11245" t="s">
        <v>307</v>
      </c>
      <c r="H11245" s="7">
        <v>47400</v>
      </c>
      <c r="I11245">
        <v>100</v>
      </c>
      <c r="J11245">
        <v>225</v>
      </c>
      <c r="K11245" s="8">
        <v>43216</v>
      </c>
    </row>
    <row r="11246" spans="2:11" hidden="1" x14ac:dyDescent="0.25">
      <c r="B11246">
        <v>11243</v>
      </c>
      <c r="C11246">
        <v>6</v>
      </c>
      <c r="D11246" t="s">
        <v>16</v>
      </c>
      <c r="E11246">
        <v>4</v>
      </c>
      <c r="F11246">
        <v>110</v>
      </c>
      <c r="G11246" t="s">
        <v>427</v>
      </c>
      <c r="H11246" s="7">
        <v>47401</v>
      </c>
      <c r="I11246">
        <v>110</v>
      </c>
      <c r="J11246">
        <v>92</v>
      </c>
      <c r="K11246" s="8">
        <v>43216</v>
      </c>
    </row>
    <row r="11247" spans="2:11" hidden="1" x14ac:dyDescent="0.25">
      <c r="B11247">
        <v>11244</v>
      </c>
      <c r="C11247">
        <v>13</v>
      </c>
      <c r="D11247" t="s">
        <v>23</v>
      </c>
      <c r="E11247">
        <v>4</v>
      </c>
      <c r="F11247">
        <v>584</v>
      </c>
      <c r="G11247" t="s">
        <v>410</v>
      </c>
      <c r="H11247" s="7">
        <v>47403</v>
      </c>
      <c r="I11247">
        <v>584</v>
      </c>
      <c r="J11247">
        <v>48</v>
      </c>
      <c r="K11247" s="8">
        <v>43216</v>
      </c>
    </row>
    <row r="11248" spans="2:11" hidden="1" x14ac:dyDescent="0.25">
      <c r="B11248">
        <v>11245</v>
      </c>
      <c r="C11248">
        <v>14</v>
      </c>
      <c r="D11248" t="s">
        <v>24</v>
      </c>
      <c r="E11248">
        <v>4</v>
      </c>
      <c r="F11248">
        <v>628</v>
      </c>
      <c r="G11248" t="s">
        <v>207</v>
      </c>
      <c r="H11248" s="7">
        <v>47404</v>
      </c>
      <c r="I11248">
        <v>628</v>
      </c>
      <c r="J11248">
        <v>160</v>
      </c>
      <c r="K11248" s="8">
        <v>43216</v>
      </c>
    </row>
    <row r="11249" spans="2:11" hidden="1" x14ac:dyDescent="0.25">
      <c r="B11249">
        <v>11246</v>
      </c>
      <c r="C11249">
        <v>8</v>
      </c>
      <c r="D11249" t="s">
        <v>18</v>
      </c>
      <c r="E11249">
        <v>4</v>
      </c>
      <c r="F11249">
        <v>331</v>
      </c>
      <c r="G11249" t="s">
        <v>714</v>
      </c>
      <c r="H11249" s="7">
        <v>47405</v>
      </c>
      <c r="I11249">
        <v>331</v>
      </c>
      <c r="J11249">
        <v>439</v>
      </c>
      <c r="K11249" s="8">
        <v>43216</v>
      </c>
    </row>
    <row r="11250" spans="2:11" hidden="1" x14ac:dyDescent="0.25">
      <c r="B11250">
        <v>11247</v>
      </c>
      <c r="C11250">
        <v>5</v>
      </c>
      <c r="D11250" t="s">
        <v>15</v>
      </c>
      <c r="E11250">
        <v>4</v>
      </c>
      <c r="F11250">
        <v>22</v>
      </c>
      <c r="G11250" t="s">
        <v>54</v>
      </c>
      <c r="H11250" s="7">
        <v>47406</v>
      </c>
      <c r="I11250">
        <v>22</v>
      </c>
      <c r="J11250">
        <v>185</v>
      </c>
      <c r="K11250" s="8">
        <v>43216</v>
      </c>
    </row>
    <row r="11251" spans="2:11" hidden="1" x14ac:dyDescent="0.25">
      <c r="B11251">
        <v>11248</v>
      </c>
      <c r="C11251">
        <v>11</v>
      </c>
      <c r="D11251" t="s">
        <v>21</v>
      </c>
      <c r="E11251">
        <v>4</v>
      </c>
      <c r="F11251">
        <v>464</v>
      </c>
      <c r="G11251" t="s">
        <v>96</v>
      </c>
      <c r="H11251" s="7">
        <v>47407</v>
      </c>
      <c r="I11251">
        <v>464</v>
      </c>
      <c r="J11251">
        <v>27</v>
      </c>
      <c r="K11251" s="8">
        <v>43216</v>
      </c>
    </row>
    <row r="11252" spans="2:11" hidden="1" x14ac:dyDescent="0.25">
      <c r="B11252">
        <v>11249</v>
      </c>
      <c r="C11252">
        <v>9</v>
      </c>
      <c r="D11252" t="s">
        <v>19</v>
      </c>
      <c r="E11252">
        <v>4</v>
      </c>
      <c r="F11252">
        <v>342</v>
      </c>
      <c r="G11252" t="s">
        <v>154</v>
      </c>
      <c r="H11252" s="7">
        <v>47408</v>
      </c>
      <c r="I11252">
        <v>342</v>
      </c>
      <c r="J11252">
        <v>621</v>
      </c>
      <c r="K11252" s="8">
        <v>43216</v>
      </c>
    </row>
    <row r="11253" spans="2:11" hidden="1" x14ac:dyDescent="0.25">
      <c r="B11253">
        <v>11250</v>
      </c>
      <c r="C11253">
        <v>9</v>
      </c>
      <c r="D11253" t="s">
        <v>19</v>
      </c>
      <c r="E11253">
        <v>4</v>
      </c>
      <c r="F11253">
        <v>339</v>
      </c>
      <c r="G11253" t="s">
        <v>118</v>
      </c>
      <c r="H11253" s="7">
        <v>47409</v>
      </c>
      <c r="I11253">
        <v>339</v>
      </c>
      <c r="J11253">
        <v>96</v>
      </c>
      <c r="K11253" s="8">
        <v>43216</v>
      </c>
    </row>
    <row r="11254" spans="2:11" hidden="1" x14ac:dyDescent="0.25">
      <c r="B11254">
        <v>11251</v>
      </c>
      <c r="C11254">
        <v>8</v>
      </c>
      <c r="D11254" t="s">
        <v>18</v>
      </c>
      <c r="E11254">
        <v>4</v>
      </c>
      <c r="F11254">
        <v>270</v>
      </c>
      <c r="G11254" t="s">
        <v>45</v>
      </c>
      <c r="H11254" s="7">
        <v>47410</v>
      </c>
      <c r="I11254">
        <v>270</v>
      </c>
      <c r="J11254">
        <v>219</v>
      </c>
      <c r="K11254" s="8">
        <v>43216</v>
      </c>
    </row>
    <row r="11255" spans="2:11" hidden="1" x14ac:dyDescent="0.25">
      <c r="B11255">
        <v>11252</v>
      </c>
      <c r="C11255">
        <v>8</v>
      </c>
      <c r="D11255" t="s">
        <v>18</v>
      </c>
      <c r="E11255">
        <v>4</v>
      </c>
      <c r="F11255">
        <v>275</v>
      </c>
      <c r="G11255" t="s">
        <v>105</v>
      </c>
      <c r="H11255" s="7">
        <v>47411</v>
      </c>
      <c r="I11255">
        <v>275</v>
      </c>
      <c r="J11255">
        <v>62</v>
      </c>
      <c r="K11255" s="8">
        <v>43216</v>
      </c>
    </row>
    <row r="11256" spans="2:11" hidden="1" x14ac:dyDescent="0.25">
      <c r="B11256">
        <v>11253</v>
      </c>
      <c r="C11256">
        <v>16</v>
      </c>
      <c r="D11256" t="s">
        <v>26</v>
      </c>
      <c r="E11256">
        <v>4</v>
      </c>
      <c r="F11256">
        <v>737</v>
      </c>
      <c r="G11256" t="s">
        <v>53</v>
      </c>
      <c r="H11256" s="7">
        <v>47412</v>
      </c>
      <c r="I11256">
        <v>737</v>
      </c>
      <c r="J11256">
        <v>308</v>
      </c>
      <c r="K11256" s="8">
        <v>43216</v>
      </c>
    </row>
    <row r="11257" spans="2:11" hidden="1" x14ac:dyDescent="0.25">
      <c r="B11257">
        <v>11254</v>
      </c>
      <c r="C11257">
        <v>8</v>
      </c>
      <c r="D11257" t="s">
        <v>18</v>
      </c>
      <c r="E11257">
        <v>4</v>
      </c>
      <c r="F11257">
        <v>271</v>
      </c>
      <c r="G11257" t="s">
        <v>57</v>
      </c>
      <c r="H11257" s="7">
        <v>47413</v>
      </c>
      <c r="I11257">
        <v>271</v>
      </c>
      <c r="J11257">
        <v>305</v>
      </c>
      <c r="K11257" s="8">
        <v>43216</v>
      </c>
    </row>
    <row r="11258" spans="2:11" hidden="1" x14ac:dyDescent="0.25">
      <c r="B11258">
        <v>11255</v>
      </c>
      <c r="C11258">
        <v>8</v>
      </c>
      <c r="D11258" t="s">
        <v>18</v>
      </c>
      <c r="E11258">
        <v>4</v>
      </c>
      <c r="F11258">
        <v>276</v>
      </c>
      <c r="G11258" t="s">
        <v>117</v>
      </c>
      <c r="H11258" s="7">
        <v>47414</v>
      </c>
      <c r="I11258">
        <v>276</v>
      </c>
      <c r="J11258">
        <v>291</v>
      </c>
      <c r="K11258" s="8">
        <v>43216</v>
      </c>
    </row>
    <row r="11259" spans="2:11" hidden="1" x14ac:dyDescent="0.25">
      <c r="B11259">
        <v>11256</v>
      </c>
      <c r="C11259">
        <v>8</v>
      </c>
      <c r="D11259" t="s">
        <v>18</v>
      </c>
      <c r="E11259">
        <v>4</v>
      </c>
      <c r="F11259">
        <v>279</v>
      </c>
      <c r="G11259" t="s">
        <v>153</v>
      </c>
      <c r="H11259" s="7">
        <v>47415</v>
      </c>
      <c r="I11259">
        <v>279</v>
      </c>
      <c r="J11259">
        <v>429</v>
      </c>
      <c r="K11259" s="8">
        <v>43216</v>
      </c>
    </row>
    <row r="11260" spans="2:11" hidden="1" x14ac:dyDescent="0.25">
      <c r="B11260">
        <v>11257</v>
      </c>
      <c r="C11260">
        <v>8</v>
      </c>
      <c r="D11260" t="s">
        <v>18</v>
      </c>
      <c r="E11260">
        <v>4</v>
      </c>
      <c r="F11260">
        <v>288</v>
      </c>
      <c r="G11260" t="s">
        <v>261</v>
      </c>
      <c r="H11260" s="7">
        <v>47416</v>
      </c>
      <c r="I11260">
        <v>288</v>
      </c>
      <c r="J11260">
        <v>685</v>
      </c>
      <c r="K11260" s="8">
        <v>43216</v>
      </c>
    </row>
    <row r="11261" spans="2:11" hidden="1" x14ac:dyDescent="0.25">
      <c r="B11261">
        <v>11258</v>
      </c>
      <c r="C11261">
        <v>8</v>
      </c>
      <c r="D11261" t="s">
        <v>18</v>
      </c>
      <c r="E11261">
        <v>4</v>
      </c>
      <c r="F11261">
        <v>293</v>
      </c>
      <c r="G11261" t="s">
        <v>321</v>
      </c>
      <c r="H11261" s="7">
        <v>47417</v>
      </c>
      <c r="I11261">
        <v>293</v>
      </c>
      <c r="J11261">
        <v>26</v>
      </c>
      <c r="K11261" s="8">
        <v>43216</v>
      </c>
    </row>
    <row r="11262" spans="2:11" hidden="1" x14ac:dyDescent="0.25">
      <c r="B11262">
        <v>11259</v>
      </c>
      <c r="C11262">
        <v>8</v>
      </c>
      <c r="D11262" t="s">
        <v>18</v>
      </c>
      <c r="E11262">
        <v>4</v>
      </c>
      <c r="F11262">
        <v>295</v>
      </c>
      <c r="G11262" t="s">
        <v>345</v>
      </c>
      <c r="H11262" s="7">
        <v>47418</v>
      </c>
      <c r="I11262">
        <v>295</v>
      </c>
      <c r="J11262">
        <v>29</v>
      </c>
      <c r="K11262" s="8">
        <v>43216</v>
      </c>
    </row>
    <row r="11263" spans="2:11" hidden="1" x14ac:dyDescent="0.25">
      <c r="B11263">
        <v>11260</v>
      </c>
      <c r="C11263">
        <v>10</v>
      </c>
      <c r="D11263" t="s">
        <v>20</v>
      </c>
      <c r="E11263">
        <v>4</v>
      </c>
      <c r="F11263">
        <v>444</v>
      </c>
      <c r="G11263" t="s">
        <v>586</v>
      </c>
      <c r="H11263" s="7">
        <v>47419</v>
      </c>
      <c r="I11263">
        <v>444</v>
      </c>
      <c r="J11263">
        <v>105</v>
      </c>
      <c r="K11263" s="8">
        <v>43216</v>
      </c>
    </row>
    <row r="11264" spans="2:11" hidden="1" x14ac:dyDescent="0.25">
      <c r="B11264">
        <v>11261</v>
      </c>
      <c r="C11264">
        <v>12</v>
      </c>
      <c r="D11264" t="s">
        <v>22</v>
      </c>
      <c r="E11264">
        <v>4</v>
      </c>
      <c r="F11264">
        <v>548</v>
      </c>
      <c r="G11264" t="s">
        <v>505</v>
      </c>
      <c r="H11264" s="7">
        <v>47420</v>
      </c>
      <c r="I11264">
        <v>548</v>
      </c>
      <c r="J11264">
        <v>249</v>
      </c>
      <c r="K11264" s="8">
        <v>43216</v>
      </c>
    </row>
    <row r="11265" spans="2:11" hidden="1" x14ac:dyDescent="0.25">
      <c r="B11265">
        <v>11262</v>
      </c>
      <c r="C11265">
        <v>12</v>
      </c>
      <c r="D11265" t="s">
        <v>22</v>
      </c>
      <c r="E11265">
        <v>4</v>
      </c>
      <c r="F11265">
        <v>509</v>
      </c>
      <c r="G11265" t="s">
        <v>37</v>
      </c>
      <c r="H11265" s="7">
        <v>47421</v>
      </c>
      <c r="I11265">
        <v>509</v>
      </c>
      <c r="J11265">
        <v>383</v>
      </c>
      <c r="K11265" s="8">
        <v>43216</v>
      </c>
    </row>
    <row r="11266" spans="2:11" hidden="1" x14ac:dyDescent="0.25">
      <c r="B11266">
        <v>11263</v>
      </c>
      <c r="C11266">
        <v>10</v>
      </c>
      <c r="D11266" t="s">
        <v>20</v>
      </c>
      <c r="E11266">
        <v>4</v>
      </c>
      <c r="F11266">
        <v>424</v>
      </c>
      <c r="G11266" t="s">
        <v>359</v>
      </c>
      <c r="H11266" s="7">
        <v>47422</v>
      </c>
      <c r="I11266">
        <v>424</v>
      </c>
      <c r="J11266">
        <v>103</v>
      </c>
      <c r="K11266" s="8">
        <v>43216</v>
      </c>
    </row>
    <row r="11267" spans="2:11" hidden="1" x14ac:dyDescent="0.25">
      <c r="B11267">
        <v>11264</v>
      </c>
      <c r="C11267">
        <v>13</v>
      </c>
      <c r="D11267" t="s">
        <v>23</v>
      </c>
      <c r="E11267">
        <v>4</v>
      </c>
      <c r="F11267">
        <v>593</v>
      </c>
      <c r="G11267" t="s">
        <v>518</v>
      </c>
      <c r="H11267" s="7">
        <v>47423</v>
      </c>
      <c r="I11267">
        <v>593</v>
      </c>
      <c r="J11267">
        <v>326</v>
      </c>
      <c r="K11267" s="8">
        <v>43216</v>
      </c>
    </row>
    <row r="11268" spans="2:11" hidden="1" x14ac:dyDescent="0.25">
      <c r="B11268">
        <v>11265</v>
      </c>
      <c r="C11268">
        <v>6</v>
      </c>
      <c r="D11268" t="s">
        <v>16</v>
      </c>
      <c r="E11268">
        <v>4</v>
      </c>
      <c r="F11268">
        <v>90</v>
      </c>
      <c r="G11268" t="s">
        <v>187</v>
      </c>
      <c r="H11268" s="7">
        <v>47424</v>
      </c>
      <c r="I11268">
        <v>90</v>
      </c>
      <c r="J11268">
        <v>10</v>
      </c>
      <c r="K11268" s="8">
        <v>43216</v>
      </c>
    </row>
    <row r="11269" spans="2:11" hidden="1" x14ac:dyDescent="0.25">
      <c r="B11269">
        <v>11266</v>
      </c>
      <c r="C11269">
        <v>9</v>
      </c>
      <c r="D11269" t="s">
        <v>19</v>
      </c>
      <c r="E11269">
        <v>4</v>
      </c>
      <c r="F11269">
        <v>371</v>
      </c>
      <c r="G11269" t="s">
        <v>502</v>
      </c>
      <c r="H11269" s="7">
        <v>47425</v>
      </c>
      <c r="I11269">
        <v>371</v>
      </c>
      <c r="J11269">
        <v>69</v>
      </c>
      <c r="K11269" s="8">
        <v>43216</v>
      </c>
    </row>
    <row r="11270" spans="2:11" hidden="1" x14ac:dyDescent="0.25">
      <c r="B11270">
        <v>11267</v>
      </c>
      <c r="C11270">
        <v>14</v>
      </c>
      <c r="D11270" t="s">
        <v>24</v>
      </c>
      <c r="E11270">
        <v>4</v>
      </c>
      <c r="F11270">
        <v>622</v>
      </c>
      <c r="G11270" t="s">
        <v>135</v>
      </c>
      <c r="H11270" s="7">
        <v>47426</v>
      </c>
      <c r="I11270">
        <v>622</v>
      </c>
      <c r="J11270">
        <v>197</v>
      </c>
      <c r="K11270" s="8">
        <v>43216</v>
      </c>
    </row>
    <row r="11271" spans="2:11" hidden="1" x14ac:dyDescent="0.25">
      <c r="B11271">
        <v>11268</v>
      </c>
      <c r="C11271">
        <v>6</v>
      </c>
      <c r="D11271" t="s">
        <v>16</v>
      </c>
      <c r="E11271">
        <v>4</v>
      </c>
      <c r="F11271">
        <v>99</v>
      </c>
      <c r="G11271" t="s">
        <v>295</v>
      </c>
      <c r="H11271" s="7">
        <v>47427</v>
      </c>
      <c r="I11271">
        <v>99</v>
      </c>
      <c r="J11271">
        <v>315</v>
      </c>
      <c r="K11271" s="8">
        <v>43216</v>
      </c>
    </row>
    <row r="11272" spans="2:11" hidden="1" x14ac:dyDescent="0.25">
      <c r="B11272">
        <v>11269</v>
      </c>
      <c r="C11272">
        <v>12</v>
      </c>
      <c r="D11272" t="s">
        <v>22</v>
      </c>
      <c r="E11272">
        <v>4</v>
      </c>
      <c r="F11272">
        <v>526</v>
      </c>
      <c r="G11272" t="s">
        <v>241</v>
      </c>
      <c r="H11272" s="7">
        <v>47428</v>
      </c>
      <c r="I11272">
        <v>526</v>
      </c>
      <c r="J11272">
        <v>244</v>
      </c>
      <c r="K11272" s="8">
        <v>43216</v>
      </c>
    </row>
    <row r="11273" spans="2:11" hidden="1" x14ac:dyDescent="0.25">
      <c r="B11273">
        <v>11270</v>
      </c>
      <c r="C11273">
        <v>5</v>
      </c>
      <c r="D11273" t="s">
        <v>15</v>
      </c>
      <c r="E11273">
        <v>4</v>
      </c>
      <c r="F11273">
        <v>72</v>
      </c>
      <c r="G11273" t="s">
        <v>534</v>
      </c>
      <c r="H11273" s="7">
        <v>47429</v>
      </c>
      <c r="I11273">
        <v>72</v>
      </c>
      <c r="J11273">
        <v>114</v>
      </c>
      <c r="K11273" s="8">
        <v>43216</v>
      </c>
    </row>
    <row r="11274" spans="2:11" hidden="1" x14ac:dyDescent="0.25">
      <c r="B11274">
        <v>11271</v>
      </c>
      <c r="C11274">
        <v>9</v>
      </c>
      <c r="D11274" t="s">
        <v>19</v>
      </c>
      <c r="E11274">
        <v>4</v>
      </c>
      <c r="F11274">
        <v>391</v>
      </c>
      <c r="G11274" t="s">
        <v>692</v>
      </c>
      <c r="H11274" s="7">
        <v>47430</v>
      </c>
      <c r="I11274">
        <v>391</v>
      </c>
      <c r="J11274">
        <v>13</v>
      </c>
      <c r="K11274" s="8">
        <v>43216</v>
      </c>
    </row>
    <row r="11275" spans="2:11" hidden="1" x14ac:dyDescent="0.25">
      <c r="B11275">
        <v>11272</v>
      </c>
      <c r="C11275">
        <v>12</v>
      </c>
      <c r="D11275" t="s">
        <v>22</v>
      </c>
      <c r="E11275">
        <v>4</v>
      </c>
      <c r="F11275">
        <v>516</v>
      </c>
      <c r="G11275" t="s">
        <v>121</v>
      </c>
      <c r="H11275" s="7">
        <v>47431</v>
      </c>
      <c r="I11275">
        <v>516</v>
      </c>
      <c r="J11275">
        <v>128</v>
      </c>
      <c r="K11275" s="8">
        <v>43216</v>
      </c>
    </row>
    <row r="11276" spans="2:11" hidden="1" x14ac:dyDescent="0.25">
      <c r="B11276">
        <v>11273</v>
      </c>
      <c r="C11276">
        <v>10</v>
      </c>
      <c r="D11276" t="s">
        <v>20</v>
      </c>
      <c r="E11276">
        <v>4</v>
      </c>
      <c r="F11276">
        <v>434</v>
      </c>
      <c r="G11276" t="s">
        <v>467</v>
      </c>
      <c r="H11276" s="7">
        <v>47432</v>
      </c>
      <c r="I11276">
        <v>434</v>
      </c>
      <c r="J11276">
        <v>700</v>
      </c>
      <c r="K11276" s="8">
        <v>43216</v>
      </c>
    </row>
    <row r="11277" spans="2:11" hidden="1" x14ac:dyDescent="0.25">
      <c r="B11277">
        <v>11274</v>
      </c>
      <c r="C11277">
        <v>15</v>
      </c>
      <c r="D11277" t="s">
        <v>25</v>
      </c>
      <c r="E11277">
        <v>4</v>
      </c>
      <c r="F11277">
        <v>700</v>
      </c>
      <c r="G11277" t="s">
        <v>340</v>
      </c>
      <c r="H11277" s="7">
        <v>47433</v>
      </c>
      <c r="I11277">
        <v>700</v>
      </c>
      <c r="J11277">
        <v>847</v>
      </c>
      <c r="K11277" s="8">
        <v>43216</v>
      </c>
    </row>
    <row r="11278" spans="2:11" hidden="1" x14ac:dyDescent="0.25">
      <c r="B11278">
        <v>11275</v>
      </c>
      <c r="C11278">
        <v>13</v>
      </c>
      <c r="D11278" t="s">
        <v>23</v>
      </c>
      <c r="E11278">
        <v>4</v>
      </c>
      <c r="F11278">
        <v>558</v>
      </c>
      <c r="G11278" t="s">
        <v>98</v>
      </c>
      <c r="H11278" s="7">
        <v>47434</v>
      </c>
      <c r="I11278">
        <v>558</v>
      </c>
      <c r="J11278">
        <v>152</v>
      </c>
      <c r="K11278" s="8">
        <v>43216</v>
      </c>
    </row>
    <row r="11279" spans="2:11" hidden="1" x14ac:dyDescent="0.25">
      <c r="B11279">
        <v>11276</v>
      </c>
      <c r="C11279">
        <v>13</v>
      </c>
      <c r="D11279" t="s">
        <v>23</v>
      </c>
      <c r="E11279">
        <v>4</v>
      </c>
      <c r="F11279">
        <v>573</v>
      </c>
      <c r="G11279" t="s">
        <v>278</v>
      </c>
      <c r="H11279" s="7">
        <v>47435</v>
      </c>
      <c r="I11279">
        <v>573</v>
      </c>
      <c r="J11279">
        <v>739</v>
      </c>
      <c r="K11279" s="8">
        <v>43216</v>
      </c>
    </row>
    <row r="11280" spans="2:11" hidden="1" x14ac:dyDescent="0.25">
      <c r="B11280">
        <v>11277</v>
      </c>
      <c r="C11280">
        <v>9</v>
      </c>
      <c r="D11280" t="s">
        <v>19</v>
      </c>
      <c r="E11280">
        <v>4</v>
      </c>
      <c r="F11280">
        <v>395</v>
      </c>
      <c r="G11280" t="s">
        <v>717</v>
      </c>
      <c r="H11280" s="7">
        <v>47436</v>
      </c>
      <c r="I11280">
        <v>395</v>
      </c>
      <c r="J11280">
        <v>875</v>
      </c>
      <c r="K11280" s="8">
        <v>43216</v>
      </c>
    </row>
    <row r="11281" spans="2:11" hidden="1" x14ac:dyDescent="0.25">
      <c r="B11281">
        <v>11278</v>
      </c>
      <c r="C11281">
        <v>12</v>
      </c>
      <c r="D11281" t="s">
        <v>22</v>
      </c>
      <c r="E11281">
        <v>4</v>
      </c>
      <c r="F11281">
        <v>834</v>
      </c>
      <c r="G11281" t="s">
        <v>565</v>
      </c>
      <c r="H11281" s="7">
        <v>47437</v>
      </c>
      <c r="I11281">
        <v>834</v>
      </c>
      <c r="J11281">
        <v>2</v>
      </c>
      <c r="K11281" s="8">
        <v>43216</v>
      </c>
    </row>
    <row r="11282" spans="2:11" hidden="1" x14ac:dyDescent="0.25">
      <c r="B11282">
        <v>11279</v>
      </c>
      <c r="C11282">
        <v>10</v>
      </c>
      <c r="D11282" t="s">
        <v>20</v>
      </c>
      <c r="E11282">
        <v>4</v>
      </c>
      <c r="F11282">
        <v>457</v>
      </c>
      <c r="G11282" t="s">
        <v>693</v>
      </c>
      <c r="H11282" s="7">
        <v>47438</v>
      </c>
      <c r="I11282">
        <v>457</v>
      </c>
      <c r="J11282">
        <v>407</v>
      </c>
      <c r="K11282" s="8">
        <v>43216</v>
      </c>
    </row>
    <row r="11283" spans="2:11" hidden="1" x14ac:dyDescent="0.25">
      <c r="B11283">
        <v>11280</v>
      </c>
      <c r="C11283">
        <v>6</v>
      </c>
      <c r="D11283" t="s">
        <v>16</v>
      </c>
      <c r="E11283">
        <v>4</v>
      </c>
      <c r="F11283">
        <v>111</v>
      </c>
      <c r="G11283" t="s">
        <v>439</v>
      </c>
      <c r="H11283" s="7">
        <v>47439</v>
      </c>
      <c r="I11283">
        <v>111</v>
      </c>
      <c r="J11283">
        <v>106</v>
      </c>
      <c r="K11283" s="8">
        <v>43216</v>
      </c>
    </row>
    <row r="11284" spans="2:11" hidden="1" x14ac:dyDescent="0.25">
      <c r="B11284">
        <v>11281</v>
      </c>
      <c r="C11284">
        <v>9</v>
      </c>
      <c r="D11284" t="s">
        <v>19</v>
      </c>
      <c r="E11284">
        <v>4</v>
      </c>
      <c r="F11284">
        <v>376</v>
      </c>
      <c r="G11284" t="s">
        <v>562</v>
      </c>
      <c r="H11284" s="7">
        <v>47440</v>
      </c>
      <c r="I11284">
        <v>376</v>
      </c>
      <c r="J11284">
        <v>78</v>
      </c>
      <c r="K11284" s="8">
        <v>43216</v>
      </c>
    </row>
    <row r="11285" spans="2:11" hidden="1" x14ac:dyDescent="0.25">
      <c r="B11285">
        <v>11282</v>
      </c>
      <c r="C11285">
        <v>9</v>
      </c>
      <c r="D11285" t="s">
        <v>19</v>
      </c>
      <c r="E11285">
        <v>4</v>
      </c>
      <c r="F11285">
        <v>396</v>
      </c>
      <c r="G11285" t="s">
        <v>718</v>
      </c>
      <c r="H11285" s="7">
        <v>47441</v>
      </c>
      <c r="I11285">
        <v>396</v>
      </c>
      <c r="J11285">
        <v>233</v>
      </c>
      <c r="K11285" s="8">
        <v>43216</v>
      </c>
    </row>
    <row r="11286" spans="2:11" hidden="1" x14ac:dyDescent="0.25">
      <c r="B11286">
        <v>11283</v>
      </c>
      <c r="C11286">
        <v>5</v>
      </c>
      <c r="D11286" t="s">
        <v>15</v>
      </c>
      <c r="E11286">
        <v>4</v>
      </c>
      <c r="F11286">
        <v>62</v>
      </c>
      <c r="G11286" t="s">
        <v>414</v>
      </c>
      <c r="H11286" s="7">
        <v>47442</v>
      </c>
      <c r="I11286">
        <v>62</v>
      </c>
      <c r="J11286">
        <v>235</v>
      </c>
      <c r="K11286" s="8">
        <v>43216</v>
      </c>
    </row>
    <row r="11287" spans="2:11" hidden="1" x14ac:dyDescent="0.25">
      <c r="B11287">
        <v>11284</v>
      </c>
      <c r="C11287">
        <v>10</v>
      </c>
      <c r="D11287" t="s">
        <v>20</v>
      </c>
      <c r="E11287">
        <v>4</v>
      </c>
      <c r="F11287">
        <v>411</v>
      </c>
      <c r="G11287" t="s">
        <v>203</v>
      </c>
      <c r="H11287" s="7">
        <v>47443</v>
      </c>
      <c r="I11287">
        <v>411</v>
      </c>
      <c r="J11287">
        <v>83</v>
      </c>
      <c r="K11287" s="8">
        <v>43216</v>
      </c>
    </row>
    <row r="11288" spans="2:11" hidden="1" x14ac:dyDescent="0.25">
      <c r="B11288">
        <v>11285</v>
      </c>
      <c r="C11288">
        <v>5</v>
      </c>
      <c r="D11288" t="s">
        <v>15</v>
      </c>
      <c r="E11288">
        <v>4</v>
      </c>
      <c r="F11288">
        <v>37</v>
      </c>
      <c r="G11288" t="s">
        <v>150</v>
      </c>
      <c r="H11288" s="7">
        <v>47444</v>
      </c>
      <c r="I11288">
        <v>37</v>
      </c>
      <c r="J11288">
        <v>218</v>
      </c>
      <c r="K11288" s="8">
        <v>43216</v>
      </c>
    </row>
    <row r="11289" spans="2:11" hidden="1" x14ac:dyDescent="0.25">
      <c r="B11289">
        <v>11286</v>
      </c>
      <c r="C11289">
        <v>5</v>
      </c>
      <c r="D11289" t="s">
        <v>15</v>
      </c>
      <c r="E11289">
        <v>4</v>
      </c>
      <c r="F11289">
        <v>67</v>
      </c>
      <c r="G11289" t="s">
        <v>474</v>
      </c>
      <c r="H11289" s="7">
        <v>47445</v>
      </c>
      <c r="I11289">
        <v>67</v>
      </c>
      <c r="J11289">
        <v>29</v>
      </c>
      <c r="K11289" s="8">
        <v>43216</v>
      </c>
    </row>
    <row r="11290" spans="2:11" hidden="1" x14ac:dyDescent="0.25">
      <c r="B11290">
        <v>11287</v>
      </c>
      <c r="C11290">
        <v>5</v>
      </c>
      <c r="D11290" t="s">
        <v>15</v>
      </c>
      <c r="E11290">
        <v>4</v>
      </c>
      <c r="F11290">
        <v>25</v>
      </c>
      <c r="G11290" t="s">
        <v>78</v>
      </c>
      <c r="H11290" s="7">
        <v>47446</v>
      </c>
      <c r="I11290">
        <v>25</v>
      </c>
      <c r="J11290">
        <v>71</v>
      </c>
      <c r="K11290" s="8">
        <v>43216</v>
      </c>
    </row>
    <row r="11291" spans="2:11" hidden="1" x14ac:dyDescent="0.25">
      <c r="B11291">
        <v>11288</v>
      </c>
      <c r="C11291">
        <v>9</v>
      </c>
      <c r="D11291" t="s">
        <v>19</v>
      </c>
      <c r="E11291">
        <v>4</v>
      </c>
      <c r="F11291">
        <v>373</v>
      </c>
      <c r="G11291" t="s">
        <v>526</v>
      </c>
      <c r="H11291" s="7">
        <v>47447</v>
      </c>
      <c r="I11291">
        <v>373</v>
      </c>
      <c r="J11291">
        <v>197</v>
      </c>
      <c r="K11291" s="8">
        <v>43216</v>
      </c>
    </row>
    <row r="11292" spans="2:11" hidden="1" x14ac:dyDescent="0.25">
      <c r="B11292">
        <v>11289</v>
      </c>
      <c r="C11292">
        <v>13</v>
      </c>
      <c r="D11292" t="s">
        <v>23</v>
      </c>
      <c r="E11292">
        <v>4</v>
      </c>
      <c r="F11292">
        <v>572</v>
      </c>
      <c r="G11292" t="s">
        <v>266</v>
      </c>
      <c r="H11292" s="7">
        <v>47448</v>
      </c>
      <c r="I11292">
        <v>572</v>
      </c>
      <c r="J11292">
        <v>479</v>
      </c>
      <c r="K11292" s="8">
        <v>43216</v>
      </c>
    </row>
    <row r="11293" spans="2:11" hidden="1" x14ac:dyDescent="0.25">
      <c r="B11293">
        <v>11290</v>
      </c>
      <c r="C11293">
        <v>11</v>
      </c>
      <c r="D11293" t="s">
        <v>21</v>
      </c>
      <c r="E11293">
        <v>4</v>
      </c>
      <c r="F11293">
        <v>508</v>
      </c>
      <c r="G11293" t="s">
        <v>587</v>
      </c>
      <c r="H11293" s="7">
        <v>47449</v>
      </c>
      <c r="I11293">
        <v>508</v>
      </c>
      <c r="J11293">
        <v>755</v>
      </c>
      <c r="K11293" s="8">
        <v>43216</v>
      </c>
    </row>
    <row r="11294" spans="2:11" hidden="1" x14ac:dyDescent="0.25">
      <c r="B11294">
        <v>11291</v>
      </c>
      <c r="C11294">
        <v>9</v>
      </c>
      <c r="D11294" t="s">
        <v>19</v>
      </c>
      <c r="E11294">
        <v>4</v>
      </c>
      <c r="F11294">
        <v>352</v>
      </c>
      <c r="G11294" t="s">
        <v>274</v>
      </c>
      <c r="H11294" s="7">
        <v>47450</v>
      </c>
      <c r="I11294">
        <v>352</v>
      </c>
      <c r="J11294">
        <v>85</v>
      </c>
      <c r="K11294" s="8">
        <v>43216</v>
      </c>
    </row>
    <row r="11295" spans="2:11" hidden="1" x14ac:dyDescent="0.25">
      <c r="B11295">
        <v>11292</v>
      </c>
      <c r="C11295">
        <v>9</v>
      </c>
      <c r="D11295" t="s">
        <v>19</v>
      </c>
      <c r="E11295">
        <v>4</v>
      </c>
      <c r="F11295">
        <v>357</v>
      </c>
      <c r="G11295" t="s">
        <v>334</v>
      </c>
      <c r="H11295" s="7">
        <v>47451</v>
      </c>
      <c r="I11295">
        <v>357</v>
      </c>
      <c r="J11295">
        <v>67</v>
      </c>
      <c r="K11295" s="8">
        <v>43216</v>
      </c>
    </row>
    <row r="11296" spans="2:11" hidden="1" x14ac:dyDescent="0.25">
      <c r="B11296">
        <v>11293</v>
      </c>
      <c r="C11296">
        <v>10</v>
      </c>
      <c r="D11296" t="s">
        <v>20</v>
      </c>
      <c r="E11296">
        <v>4</v>
      </c>
      <c r="F11296">
        <v>449</v>
      </c>
      <c r="G11296" t="s">
        <v>629</v>
      </c>
      <c r="H11296" s="7">
        <v>47452</v>
      </c>
      <c r="I11296">
        <v>449</v>
      </c>
      <c r="J11296">
        <v>253</v>
      </c>
      <c r="K11296" s="8">
        <v>43216</v>
      </c>
    </row>
    <row r="11297" spans="2:11" hidden="1" x14ac:dyDescent="0.25">
      <c r="B11297">
        <v>11294</v>
      </c>
      <c r="C11297">
        <v>9</v>
      </c>
      <c r="D11297" t="s">
        <v>19</v>
      </c>
      <c r="E11297">
        <v>4</v>
      </c>
      <c r="F11297">
        <v>365</v>
      </c>
      <c r="G11297" t="s">
        <v>430</v>
      </c>
      <c r="H11297" s="7">
        <v>47453</v>
      </c>
      <c r="I11297">
        <v>365</v>
      </c>
      <c r="J11297">
        <v>798</v>
      </c>
      <c r="K11297" s="8">
        <v>43216</v>
      </c>
    </row>
    <row r="11298" spans="2:11" hidden="1" x14ac:dyDescent="0.25">
      <c r="B11298">
        <v>11295</v>
      </c>
      <c r="C11298">
        <v>9</v>
      </c>
      <c r="D11298" t="s">
        <v>19</v>
      </c>
      <c r="E11298">
        <v>4</v>
      </c>
      <c r="F11298">
        <v>370</v>
      </c>
      <c r="G11298" t="s">
        <v>490</v>
      </c>
      <c r="H11298" s="7">
        <v>47454</v>
      </c>
      <c r="I11298">
        <v>370</v>
      </c>
      <c r="J11298">
        <v>70</v>
      </c>
      <c r="K11298" s="8">
        <v>43216</v>
      </c>
    </row>
    <row r="11299" spans="2:11" hidden="1" x14ac:dyDescent="0.25">
      <c r="B11299">
        <v>11296</v>
      </c>
      <c r="C11299">
        <v>14</v>
      </c>
      <c r="D11299" t="s">
        <v>24</v>
      </c>
      <c r="E11299">
        <v>4</v>
      </c>
      <c r="F11299">
        <v>635</v>
      </c>
      <c r="G11299" t="s">
        <v>291</v>
      </c>
      <c r="H11299" s="7">
        <v>47455</v>
      </c>
      <c r="I11299">
        <v>635</v>
      </c>
      <c r="J11299">
        <v>341</v>
      </c>
      <c r="K11299" s="8">
        <v>43216</v>
      </c>
    </row>
    <row r="11300" spans="2:11" hidden="1" x14ac:dyDescent="0.25">
      <c r="B11300">
        <v>11297</v>
      </c>
      <c r="C11300">
        <v>9</v>
      </c>
      <c r="D11300" t="s">
        <v>19</v>
      </c>
      <c r="E11300">
        <v>4</v>
      </c>
      <c r="F11300">
        <v>353</v>
      </c>
      <c r="G11300" t="s">
        <v>286</v>
      </c>
      <c r="H11300" s="7">
        <v>47456</v>
      </c>
      <c r="I11300">
        <v>353</v>
      </c>
      <c r="J11300">
        <v>127</v>
      </c>
      <c r="K11300" s="8">
        <v>43216</v>
      </c>
    </row>
    <row r="11301" spans="2:11" hidden="1" x14ac:dyDescent="0.25">
      <c r="B11301">
        <v>11298</v>
      </c>
      <c r="C11301">
        <v>9</v>
      </c>
      <c r="D11301" t="s">
        <v>19</v>
      </c>
      <c r="E11301">
        <v>4</v>
      </c>
      <c r="F11301">
        <v>355</v>
      </c>
      <c r="G11301" t="s">
        <v>310</v>
      </c>
      <c r="H11301" s="7">
        <v>47457</v>
      </c>
      <c r="I11301">
        <v>355</v>
      </c>
      <c r="J11301">
        <v>258</v>
      </c>
      <c r="K11301" s="8">
        <v>43216</v>
      </c>
    </row>
    <row r="11302" spans="2:11" hidden="1" x14ac:dyDescent="0.25">
      <c r="B11302">
        <v>11299</v>
      </c>
      <c r="C11302">
        <v>15</v>
      </c>
      <c r="D11302" t="s">
        <v>25</v>
      </c>
      <c r="E11302">
        <v>4</v>
      </c>
      <c r="F11302">
        <v>718</v>
      </c>
      <c r="G11302" t="s">
        <v>556</v>
      </c>
      <c r="H11302" s="7">
        <v>47458</v>
      </c>
      <c r="I11302">
        <v>718</v>
      </c>
      <c r="J11302">
        <v>250</v>
      </c>
      <c r="K11302" s="8">
        <v>43216</v>
      </c>
    </row>
    <row r="11303" spans="2:11" hidden="1" x14ac:dyDescent="0.25">
      <c r="B11303">
        <v>11300</v>
      </c>
      <c r="C11303">
        <v>15</v>
      </c>
      <c r="D11303" t="s">
        <v>25</v>
      </c>
      <c r="E11303">
        <v>4</v>
      </c>
      <c r="F11303">
        <v>724</v>
      </c>
      <c r="G11303" t="s">
        <v>616</v>
      </c>
      <c r="H11303" s="7">
        <v>47459</v>
      </c>
      <c r="I11303">
        <v>724</v>
      </c>
      <c r="J11303">
        <v>296</v>
      </c>
      <c r="K11303" s="8">
        <v>43216</v>
      </c>
    </row>
    <row r="11304" spans="2:11" hidden="1" x14ac:dyDescent="0.25">
      <c r="B11304">
        <v>11301</v>
      </c>
      <c r="C11304">
        <v>15</v>
      </c>
      <c r="D11304" t="s">
        <v>25</v>
      </c>
      <c r="E11304">
        <v>4</v>
      </c>
      <c r="F11304">
        <v>680</v>
      </c>
      <c r="G11304" t="s">
        <v>100</v>
      </c>
      <c r="H11304" s="7">
        <v>47460</v>
      </c>
      <c r="I11304">
        <v>680</v>
      </c>
      <c r="J11304">
        <v>41</v>
      </c>
      <c r="K11304" s="8">
        <v>43216</v>
      </c>
    </row>
    <row r="11305" spans="2:11" hidden="1" x14ac:dyDescent="0.25">
      <c r="B11305">
        <v>11302</v>
      </c>
      <c r="C11305">
        <v>6</v>
      </c>
      <c r="D11305" t="s">
        <v>16</v>
      </c>
      <c r="E11305">
        <v>4</v>
      </c>
      <c r="F11305">
        <v>94</v>
      </c>
      <c r="G11305" t="s">
        <v>235</v>
      </c>
      <c r="H11305" s="7">
        <v>47462</v>
      </c>
      <c r="I11305">
        <v>94</v>
      </c>
      <c r="J11305">
        <v>84</v>
      </c>
      <c r="K11305" s="8">
        <v>43216</v>
      </c>
    </row>
    <row r="11306" spans="2:11" hidden="1" x14ac:dyDescent="0.25">
      <c r="B11306">
        <v>11303</v>
      </c>
      <c r="C11306">
        <v>12</v>
      </c>
      <c r="D11306" t="s">
        <v>22</v>
      </c>
      <c r="E11306">
        <v>4</v>
      </c>
      <c r="F11306">
        <v>511</v>
      </c>
      <c r="G11306" t="s">
        <v>61</v>
      </c>
      <c r="H11306" s="7">
        <v>47463</v>
      </c>
      <c r="I11306">
        <v>511</v>
      </c>
      <c r="J11306">
        <v>6</v>
      </c>
      <c r="K11306" s="8">
        <v>43216</v>
      </c>
    </row>
    <row r="11307" spans="2:11" hidden="1" x14ac:dyDescent="0.25">
      <c r="B11307">
        <v>11304</v>
      </c>
      <c r="C11307">
        <v>15</v>
      </c>
      <c r="D11307" t="s">
        <v>25</v>
      </c>
      <c r="E11307">
        <v>4</v>
      </c>
      <c r="F11307">
        <v>716</v>
      </c>
      <c r="G11307" t="s">
        <v>532</v>
      </c>
      <c r="H11307" s="7">
        <v>47464</v>
      </c>
      <c r="I11307">
        <v>716</v>
      </c>
      <c r="J11307">
        <v>149</v>
      </c>
      <c r="K11307" s="8">
        <v>43216</v>
      </c>
    </row>
    <row r="11308" spans="2:11" hidden="1" x14ac:dyDescent="0.25">
      <c r="B11308">
        <v>11305</v>
      </c>
      <c r="C11308">
        <v>6</v>
      </c>
      <c r="D11308" t="s">
        <v>16</v>
      </c>
      <c r="E11308">
        <v>4</v>
      </c>
      <c r="F11308">
        <v>81</v>
      </c>
      <c r="G11308" t="s">
        <v>79</v>
      </c>
      <c r="H11308" s="7">
        <v>47465</v>
      </c>
      <c r="I11308">
        <v>81</v>
      </c>
      <c r="J11308">
        <v>115</v>
      </c>
      <c r="K11308" s="8">
        <v>43216</v>
      </c>
    </row>
    <row r="11309" spans="2:11" hidden="1" x14ac:dyDescent="0.25">
      <c r="B11309">
        <v>11306</v>
      </c>
      <c r="C11309">
        <v>5</v>
      </c>
      <c r="D11309" t="s">
        <v>15</v>
      </c>
      <c r="E11309">
        <v>4</v>
      </c>
      <c r="F11309">
        <v>47</v>
      </c>
      <c r="G11309" t="s">
        <v>234</v>
      </c>
      <c r="H11309" s="7">
        <v>47466</v>
      </c>
      <c r="I11309">
        <v>47</v>
      </c>
      <c r="J11309">
        <v>22</v>
      </c>
      <c r="K11309" s="8">
        <v>43216</v>
      </c>
    </row>
    <row r="11310" spans="2:11" hidden="1" x14ac:dyDescent="0.25">
      <c r="B11310">
        <v>11307</v>
      </c>
      <c r="C11310">
        <v>10</v>
      </c>
      <c r="D11310" t="s">
        <v>20</v>
      </c>
      <c r="E11310">
        <v>4</v>
      </c>
      <c r="F11310">
        <v>436</v>
      </c>
      <c r="G11310" t="s">
        <v>491</v>
      </c>
      <c r="H11310" s="7">
        <v>47467</v>
      </c>
      <c r="I11310">
        <v>436</v>
      </c>
      <c r="J11310">
        <v>24</v>
      </c>
      <c r="K11310" s="8">
        <v>43216</v>
      </c>
    </row>
    <row r="11311" spans="2:11" hidden="1" x14ac:dyDescent="0.25">
      <c r="B11311">
        <v>11308</v>
      </c>
      <c r="C11311">
        <v>14</v>
      </c>
      <c r="D11311" t="s">
        <v>24</v>
      </c>
      <c r="E11311">
        <v>4</v>
      </c>
      <c r="F11311">
        <v>666</v>
      </c>
      <c r="G11311" t="s">
        <v>639</v>
      </c>
      <c r="H11311" s="7">
        <v>47468</v>
      </c>
      <c r="I11311">
        <v>666</v>
      </c>
      <c r="J11311">
        <v>235</v>
      </c>
      <c r="K11311" s="8">
        <v>43216</v>
      </c>
    </row>
    <row r="11312" spans="2:11" hidden="1" x14ac:dyDescent="0.25">
      <c r="B11312">
        <v>11309</v>
      </c>
      <c r="C11312">
        <v>11</v>
      </c>
      <c r="D11312" t="s">
        <v>21</v>
      </c>
      <c r="E11312">
        <v>4</v>
      </c>
      <c r="F11312">
        <v>484</v>
      </c>
      <c r="G11312" t="s">
        <v>336</v>
      </c>
      <c r="H11312" s="7">
        <v>47469</v>
      </c>
      <c r="I11312">
        <v>484</v>
      </c>
      <c r="J11312">
        <v>176</v>
      </c>
      <c r="K11312" s="8">
        <v>43216</v>
      </c>
    </row>
    <row r="11313" spans="2:11" hidden="1" x14ac:dyDescent="0.25">
      <c r="B11313">
        <v>11310</v>
      </c>
      <c r="C11313">
        <v>15</v>
      </c>
      <c r="D11313" t="s">
        <v>25</v>
      </c>
      <c r="E11313">
        <v>4</v>
      </c>
      <c r="F11313">
        <v>699</v>
      </c>
      <c r="G11313" t="s">
        <v>328</v>
      </c>
      <c r="H11313" s="7">
        <v>47470</v>
      </c>
      <c r="I11313">
        <v>699</v>
      </c>
      <c r="J11313">
        <v>264</v>
      </c>
      <c r="K11313" s="8">
        <v>43216</v>
      </c>
    </row>
    <row r="11314" spans="2:11" hidden="1" x14ac:dyDescent="0.25">
      <c r="B11314">
        <v>11311</v>
      </c>
      <c r="C11314">
        <v>10</v>
      </c>
      <c r="D11314" t="s">
        <v>20</v>
      </c>
      <c r="E11314">
        <v>4</v>
      </c>
      <c r="F11314">
        <v>416</v>
      </c>
      <c r="G11314" t="s">
        <v>263</v>
      </c>
      <c r="H11314" s="7">
        <v>47471</v>
      </c>
      <c r="I11314">
        <v>416</v>
      </c>
      <c r="J11314">
        <v>640</v>
      </c>
      <c r="K11314" s="8">
        <v>43216</v>
      </c>
    </row>
    <row r="11315" spans="2:11" hidden="1" x14ac:dyDescent="0.25">
      <c r="B11315">
        <v>11312</v>
      </c>
      <c r="C11315">
        <v>11</v>
      </c>
      <c r="D11315" t="s">
        <v>21</v>
      </c>
      <c r="E11315">
        <v>4</v>
      </c>
      <c r="F11315">
        <v>481</v>
      </c>
      <c r="G11315" t="s">
        <v>300</v>
      </c>
      <c r="H11315" s="7">
        <v>47472</v>
      </c>
      <c r="I11315">
        <v>481</v>
      </c>
      <c r="J11315">
        <v>102</v>
      </c>
      <c r="K11315" s="8">
        <v>43216</v>
      </c>
    </row>
    <row r="11316" spans="2:11" hidden="1" x14ac:dyDescent="0.25">
      <c r="B11316">
        <v>11313</v>
      </c>
      <c r="C11316">
        <v>6</v>
      </c>
      <c r="D11316" t="s">
        <v>16</v>
      </c>
      <c r="E11316">
        <v>4</v>
      </c>
      <c r="F11316">
        <v>119</v>
      </c>
      <c r="G11316" t="s">
        <v>535</v>
      </c>
      <c r="H11316" s="7">
        <v>47473</v>
      </c>
      <c r="I11316">
        <v>119</v>
      </c>
      <c r="J11316">
        <v>95</v>
      </c>
      <c r="K11316" s="8">
        <v>43216</v>
      </c>
    </row>
    <row r="11317" spans="2:11" hidden="1" x14ac:dyDescent="0.25">
      <c r="B11317">
        <v>11314</v>
      </c>
      <c r="C11317">
        <v>6</v>
      </c>
      <c r="D11317" t="s">
        <v>16</v>
      </c>
      <c r="E11317">
        <v>4</v>
      </c>
      <c r="F11317">
        <v>120</v>
      </c>
      <c r="G11317" t="s">
        <v>547</v>
      </c>
      <c r="H11317" s="7">
        <v>47474</v>
      </c>
      <c r="I11317">
        <v>120</v>
      </c>
      <c r="J11317">
        <v>554</v>
      </c>
      <c r="K11317" s="8">
        <v>43216</v>
      </c>
    </row>
    <row r="11318" spans="2:11" hidden="1" x14ac:dyDescent="0.25">
      <c r="B11318">
        <v>11315</v>
      </c>
      <c r="C11318">
        <v>10</v>
      </c>
      <c r="D11318" t="s">
        <v>20</v>
      </c>
      <c r="E11318">
        <v>4</v>
      </c>
      <c r="F11318">
        <v>452</v>
      </c>
      <c r="G11318" t="s">
        <v>653</v>
      </c>
      <c r="H11318" s="7">
        <v>47476</v>
      </c>
      <c r="I11318">
        <v>452</v>
      </c>
      <c r="J11318">
        <v>358</v>
      </c>
      <c r="K11318" s="8">
        <v>43216</v>
      </c>
    </row>
    <row r="11319" spans="2:11" hidden="1" x14ac:dyDescent="0.25">
      <c r="B11319">
        <v>11316</v>
      </c>
      <c r="C11319">
        <v>14</v>
      </c>
      <c r="D11319" t="s">
        <v>24</v>
      </c>
      <c r="E11319">
        <v>4</v>
      </c>
      <c r="F11319">
        <v>616</v>
      </c>
      <c r="G11319" t="s">
        <v>63</v>
      </c>
      <c r="H11319" s="7">
        <v>47477</v>
      </c>
      <c r="I11319">
        <v>616</v>
      </c>
      <c r="J11319">
        <v>35</v>
      </c>
      <c r="K11319" s="8">
        <v>43216</v>
      </c>
    </row>
    <row r="11320" spans="2:11" hidden="1" x14ac:dyDescent="0.25">
      <c r="B11320">
        <v>11317</v>
      </c>
      <c r="C11320">
        <v>5</v>
      </c>
      <c r="D11320" t="s">
        <v>15</v>
      </c>
      <c r="E11320">
        <v>4</v>
      </c>
      <c r="F11320">
        <v>55</v>
      </c>
      <c r="G11320" t="s">
        <v>330</v>
      </c>
      <c r="H11320" s="7">
        <v>47478</v>
      </c>
      <c r="I11320">
        <v>55</v>
      </c>
      <c r="J11320">
        <v>69</v>
      </c>
      <c r="K11320" s="8">
        <v>43216</v>
      </c>
    </row>
    <row r="11321" spans="2:11" hidden="1" x14ac:dyDescent="0.25">
      <c r="B11321">
        <v>11318</v>
      </c>
      <c r="C11321">
        <v>10</v>
      </c>
      <c r="D11321" t="s">
        <v>20</v>
      </c>
      <c r="E11321">
        <v>4</v>
      </c>
      <c r="F11321">
        <v>404</v>
      </c>
      <c r="G11321" t="s">
        <v>119</v>
      </c>
      <c r="H11321" s="7">
        <v>47479</v>
      </c>
      <c r="I11321">
        <v>404</v>
      </c>
      <c r="J11321">
        <v>13</v>
      </c>
      <c r="K11321" s="8">
        <v>43216</v>
      </c>
    </row>
    <row r="11322" spans="2:11" hidden="1" x14ac:dyDescent="0.25">
      <c r="B11322">
        <v>11319</v>
      </c>
      <c r="C11322">
        <v>15</v>
      </c>
      <c r="D11322" t="s">
        <v>25</v>
      </c>
      <c r="E11322">
        <v>4</v>
      </c>
      <c r="F11322">
        <v>732</v>
      </c>
      <c r="G11322" t="s">
        <v>680</v>
      </c>
      <c r="H11322" s="7">
        <v>47480</v>
      </c>
      <c r="I11322">
        <v>732</v>
      </c>
      <c r="J11322">
        <v>364</v>
      </c>
      <c r="K11322" s="8">
        <v>43216</v>
      </c>
    </row>
    <row r="11323" spans="2:11" hidden="1" x14ac:dyDescent="0.25">
      <c r="B11323">
        <v>11320</v>
      </c>
      <c r="C11323">
        <v>6</v>
      </c>
      <c r="D11323" t="s">
        <v>16</v>
      </c>
      <c r="E11323">
        <v>4</v>
      </c>
      <c r="F11323">
        <v>117</v>
      </c>
      <c r="G11323" t="s">
        <v>511</v>
      </c>
      <c r="H11323" s="7">
        <v>47481</v>
      </c>
      <c r="I11323">
        <v>117</v>
      </c>
      <c r="J11323">
        <v>5</v>
      </c>
      <c r="K11323" s="8">
        <v>43216</v>
      </c>
    </row>
    <row r="11324" spans="2:11" hidden="1" x14ac:dyDescent="0.25">
      <c r="B11324">
        <v>11321</v>
      </c>
      <c r="C11324">
        <v>12</v>
      </c>
      <c r="D11324" t="s">
        <v>22</v>
      </c>
      <c r="E11324">
        <v>4</v>
      </c>
      <c r="F11324">
        <v>524</v>
      </c>
      <c r="G11324" t="s">
        <v>217</v>
      </c>
      <c r="H11324" s="7">
        <v>47482</v>
      </c>
      <c r="I11324">
        <v>524</v>
      </c>
      <c r="J11324">
        <v>70</v>
      </c>
      <c r="K11324" s="8">
        <v>43216</v>
      </c>
    </row>
    <row r="11325" spans="2:11" hidden="1" x14ac:dyDescent="0.25">
      <c r="B11325">
        <v>11322</v>
      </c>
      <c r="C11325">
        <v>13</v>
      </c>
      <c r="D11325" t="s">
        <v>23</v>
      </c>
      <c r="E11325">
        <v>4</v>
      </c>
      <c r="F11325">
        <v>569</v>
      </c>
      <c r="G11325" t="s">
        <v>230</v>
      </c>
      <c r="H11325" s="7">
        <v>47483</v>
      </c>
      <c r="I11325">
        <v>569</v>
      </c>
      <c r="J11325">
        <v>23</v>
      </c>
      <c r="K11325" s="8">
        <v>43216</v>
      </c>
    </row>
    <row r="11326" spans="2:11" hidden="1" x14ac:dyDescent="0.25">
      <c r="B11326">
        <v>11323</v>
      </c>
      <c r="C11326">
        <v>14</v>
      </c>
      <c r="D11326" t="s">
        <v>24</v>
      </c>
      <c r="E11326">
        <v>4</v>
      </c>
      <c r="F11326">
        <v>638</v>
      </c>
      <c r="G11326" t="s">
        <v>327</v>
      </c>
      <c r="H11326" s="7">
        <v>47484</v>
      </c>
      <c r="I11326">
        <v>638</v>
      </c>
      <c r="J11326">
        <v>220</v>
      </c>
      <c r="K11326" s="8">
        <v>43216</v>
      </c>
    </row>
    <row r="11327" spans="2:11" hidden="1" x14ac:dyDescent="0.25">
      <c r="B11327">
        <v>11324</v>
      </c>
      <c r="C11327">
        <v>5</v>
      </c>
      <c r="D11327" t="s">
        <v>15</v>
      </c>
      <c r="E11327">
        <v>4</v>
      </c>
      <c r="F11327">
        <v>45</v>
      </c>
      <c r="G11327" t="s">
        <v>210</v>
      </c>
      <c r="H11327" s="7">
        <v>47485</v>
      </c>
      <c r="I11327">
        <v>45</v>
      </c>
      <c r="J11327">
        <v>117</v>
      </c>
      <c r="K11327" s="8">
        <v>43216</v>
      </c>
    </row>
    <row r="11328" spans="2:11" hidden="1" x14ac:dyDescent="0.25">
      <c r="B11328">
        <v>11325</v>
      </c>
      <c r="C11328">
        <v>15</v>
      </c>
      <c r="D11328" t="s">
        <v>25</v>
      </c>
      <c r="E11328">
        <v>4</v>
      </c>
      <c r="F11328">
        <v>675</v>
      </c>
      <c r="G11328" t="s">
        <v>40</v>
      </c>
      <c r="H11328" s="7">
        <v>47486</v>
      </c>
      <c r="I11328">
        <v>675</v>
      </c>
      <c r="J11328">
        <v>84</v>
      </c>
      <c r="K11328" s="8">
        <v>43216</v>
      </c>
    </row>
    <row r="11329" spans="2:11" hidden="1" x14ac:dyDescent="0.25">
      <c r="B11329">
        <v>11326</v>
      </c>
      <c r="C11329">
        <v>15</v>
      </c>
      <c r="D11329" t="s">
        <v>25</v>
      </c>
      <c r="E11329">
        <v>4</v>
      </c>
      <c r="F11329">
        <v>693</v>
      </c>
      <c r="G11329" t="s">
        <v>256</v>
      </c>
      <c r="H11329" s="7">
        <v>47487</v>
      </c>
      <c r="I11329">
        <v>693</v>
      </c>
      <c r="J11329">
        <v>554</v>
      </c>
      <c r="K11329" s="8">
        <v>43216</v>
      </c>
    </row>
    <row r="11330" spans="2:11" hidden="1" x14ac:dyDescent="0.25">
      <c r="B11330">
        <v>11327</v>
      </c>
      <c r="C11330">
        <v>15</v>
      </c>
      <c r="D11330" t="s">
        <v>25</v>
      </c>
      <c r="E11330">
        <v>4</v>
      </c>
      <c r="F11330">
        <v>725</v>
      </c>
      <c r="G11330" t="s">
        <v>624</v>
      </c>
      <c r="H11330" s="7">
        <v>47488</v>
      </c>
      <c r="I11330">
        <v>725</v>
      </c>
      <c r="J11330">
        <v>215</v>
      </c>
      <c r="K11330" s="8">
        <v>43216</v>
      </c>
    </row>
    <row r="11331" spans="2:11" hidden="1" x14ac:dyDescent="0.25">
      <c r="B11331">
        <v>11328</v>
      </c>
      <c r="C11331">
        <v>13</v>
      </c>
      <c r="D11331" t="s">
        <v>23</v>
      </c>
      <c r="E11331">
        <v>4</v>
      </c>
      <c r="F11331">
        <v>612</v>
      </c>
      <c r="G11331" t="s">
        <v>694</v>
      </c>
      <c r="H11331" s="7">
        <v>47489</v>
      </c>
      <c r="I11331">
        <v>612</v>
      </c>
      <c r="J11331">
        <v>554</v>
      </c>
      <c r="K11331" s="8">
        <v>43216</v>
      </c>
    </row>
    <row r="11332" spans="2:11" hidden="1" x14ac:dyDescent="0.25">
      <c r="B11332">
        <v>11329</v>
      </c>
      <c r="C11332">
        <v>10</v>
      </c>
      <c r="D11332" t="s">
        <v>20</v>
      </c>
      <c r="E11332">
        <v>4</v>
      </c>
      <c r="F11332">
        <v>413</v>
      </c>
      <c r="G11332" t="s">
        <v>227</v>
      </c>
      <c r="H11332" s="7">
        <v>47490</v>
      </c>
      <c r="I11332">
        <v>413</v>
      </c>
      <c r="J11332">
        <v>205</v>
      </c>
      <c r="K11332" s="8">
        <v>43216</v>
      </c>
    </row>
    <row r="11333" spans="2:11" hidden="1" x14ac:dyDescent="0.25">
      <c r="B11333">
        <v>11330</v>
      </c>
      <c r="C11333">
        <v>13</v>
      </c>
      <c r="D11333" t="s">
        <v>23</v>
      </c>
      <c r="E11333">
        <v>4</v>
      </c>
      <c r="F11333">
        <v>594</v>
      </c>
      <c r="G11333" t="s">
        <v>530</v>
      </c>
      <c r="H11333" s="7">
        <v>47491</v>
      </c>
      <c r="I11333">
        <v>594</v>
      </c>
      <c r="J11333">
        <v>238</v>
      </c>
      <c r="K11333" s="8">
        <v>43216</v>
      </c>
    </row>
    <row r="11334" spans="2:11" hidden="1" x14ac:dyDescent="0.25">
      <c r="B11334">
        <v>11331</v>
      </c>
      <c r="C11334">
        <v>12</v>
      </c>
      <c r="D11334" t="s">
        <v>22</v>
      </c>
      <c r="E11334">
        <v>4</v>
      </c>
      <c r="F11334">
        <v>552</v>
      </c>
      <c r="G11334" t="s">
        <v>553</v>
      </c>
      <c r="H11334" s="7">
        <v>47492</v>
      </c>
      <c r="I11334">
        <v>552</v>
      </c>
      <c r="J11334">
        <v>191</v>
      </c>
      <c r="K11334" s="8">
        <v>43216</v>
      </c>
    </row>
    <row r="11335" spans="2:11" hidden="1" x14ac:dyDescent="0.25">
      <c r="B11335">
        <v>11332</v>
      </c>
      <c r="C11335">
        <v>13</v>
      </c>
      <c r="D11335" t="s">
        <v>23</v>
      </c>
      <c r="E11335">
        <v>4</v>
      </c>
      <c r="F11335">
        <v>577</v>
      </c>
      <c r="G11335" t="s">
        <v>326</v>
      </c>
      <c r="H11335" s="7">
        <v>47493</v>
      </c>
      <c r="I11335">
        <v>577</v>
      </c>
      <c r="J11335">
        <v>491</v>
      </c>
      <c r="K11335" s="8">
        <v>43216</v>
      </c>
    </row>
    <row r="11336" spans="2:11" hidden="1" x14ac:dyDescent="0.25">
      <c r="B11336">
        <v>11333</v>
      </c>
      <c r="C11336">
        <v>9</v>
      </c>
      <c r="D11336" t="s">
        <v>19</v>
      </c>
      <c r="E11336">
        <v>4</v>
      </c>
      <c r="F11336">
        <v>389</v>
      </c>
      <c r="G11336" t="s">
        <v>676</v>
      </c>
      <c r="H11336" s="7">
        <v>47495</v>
      </c>
      <c r="I11336">
        <v>389</v>
      </c>
      <c r="J11336">
        <v>48</v>
      </c>
      <c r="K11336" s="8">
        <v>43216</v>
      </c>
    </row>
    <row r="11337" spans="2:11" hidden="1" x14ac:dyDescent="0.25">
      <c r="B11337">
        <v>11334</v>
      </c>
      <c r="C11337">
        <v>12</v>
      </c>
      <c r="D11337" t="s">
        <v>22</v>
      </c>
      <c r="E11337">
        <v>4</v>
      </c>
      <c r="F11337">
        <v>520</v>
      </c>
      <c r="G11337" t="s">
        <v>169</v>
      </c>
      <c r="H11337" s="7">
        <v>47496</v>
      </c>
      <c r="I11337">
        <v>520</v>
      </c>
      <c r="J11337">
        <v>92</v>
      </c>
      <c r="K11337" s="8">
        <v>43216</v>
      </c>
    </row>
    <row r="11338" spans="2:11" hidden="1" x14ac:dyDescent="0.25">
      <c r="B11338">
        <v>11335</v>
      </c>
      <c r="C11338">
        <v>16</v>
      </c>
      <c r="D11338" t="s">
        <v>26</v>
      </c>
      <c r="E11338">
        <v>4</v>
      </c>
      <c r="F11338">
        <v>759</v>
      </c>
      <c r="G11338" t="s">
        <v>317</v>
      </c>
      <c r="H11338" s="7">
        <v>47497</v>
      </c>
      <c r="I11338">
        <v>759</v>
      </c>
      <c r="J11338" s="7">
        <v>1258</v>
      </c>
      <c r="K11338" s="8">
        <v>43216</v>
      </c>
    </row>
    <row r="11339" spans="2:11" hidden="1" x14ac:dyDescent="0.25">
      <c r="B11339">
        <v>11336</v>
      </c>
      <c r="C11339">
        <v>14</v>
      </c>
      <c r="D11339" t="s">
        <v>24</v>
      </c>
      <c r="E11339">
        <v>4</v>
      </c>
      <c r="F11339">
        <v>632</v>
      </c>
      <c r="G11339" t="s">
        <v>255</v>
      </c>
      <c r="H11339" s="7">
        <v>47498</v>
      </c>
      <c r="I11339">
        <v>632</v>
      </c>
      <c r="J11339">
        <v>387</v>
      </c>
      <c r="K11339" s="8">
        <v>43216</v>
      </c>
    </row>
    <row r="11340" spans="2:11" hidden="1" x14ac:dyDescent="0.25">
      <c r="B11340">
        <v>11337</v>
      </c>
      <c r="C11340">
        <v>6</v>
      </c>
      <c r="D11340" t="s">
        <v>16</v>
      </c>
      <c r="E11340">
        <v>4</v>
      </c>
      <c r="F11340">
        <v>80</v>
      </c>
      <c r="G11340" t="s">
        <v>67</v>
      </c>
      <c r="H11340" s="7">
        <v>47499</v>
      </c>
      <c r="I11340">
        <v>80</v>
      </c>
      <c r="J11340">
        <v>14</v>
      </c>
      <c r="K11340" s="8">
        <v>43216</v>
      </c>
    </row>
    <row r="11341" spans="2:11" hidden="1" x14ac:dyDescent="0.25">
      <c r="B11341">
        <v>11338</v>
      </c>
      <c r="C11341">
        <v>13</v>
      </c>
      <c r="D11341" t="s">
        <v>23</v>
      </c>
      <c r="E11341">
        <v>4</v>
      </c>
      <c r="F11341">
        <v>603</v>
      </c>
      <c r="G11341" t="s">
        <v>622</v>
      </c>
      <c r="H11341" s="7">
        <v>47500</v>
      </c>
      <c r="I11341">
        <v>603</v>
      </c>
      <c r="J11341">
        <v>348</v>
      </c>
      <c r="K11341" s="8">
        <v>43216</v>
      </c>
    </row>
    <row r="11342" spans="2:11" hidden="1" x14ac:dyDescent="0.25">
      <c r="B11342">
        <v>11339</v>
      </c>
      <c r="C11342">
        <v>13</v>
      </c>
      <c r="D11342" t="s">
        <v>23</v>
      </c>
      <c r="E11342">
        <v>4</v>
      </c>
      <c r="F11342">
        <v>554</v>
      </c>
      <c r="G11342" t="s">
        <v>50</v>
      </c>
      <c r="H11342" s="7">
        <v>47501</v>
      </c>
      <c r="I11342">
        <v>554</v>
      </c>
      <c r="J11342">
        <v>167</v>
      </c>
      <c r="K11342" s="8">
        <v>43216</v>
      </c>
    </row>
    <row r="11343" spans="2:11" hidden="1" x14ac:dyDescent="0.25">
      <c r="B11343">
        <v>11340</v>
      </c>
      <c r="C11343">
        <v>10</v>
      </c>
      <c r="D11343" t="s">
        <v>20</v>
      </c>
      <c r="E11343">
        <v>4</v>
      </c>
      <c r="F11343">
        <v>439</v>
      </c>
      <c r="G11343" t="s">
        <v>527</v>
      </c>
      <c r="H11343" s="7">
        <v>47502</v>
      </c>
      <c r="I11343">
        <v>439</v>
      </c>
      <c r="J11343">
        <v>140</v>
      </c>
      <c r="K11343" s="8">
        <v>43216</v>
      </c>
    </row>
    <row r="11344" spans="2:11" hidden="1" x14ac:dyDescent="0.25">
      <c r="B11344">
        <v>11341</v>
      </c>
      <c r="C11344">
        <v>10</v>
      </c>
      <c r="D11344" t="s">
        <v>20</v>
      </c>
      <c r="E11344">
        <v>4</v>
      </c>
      <c r="F11344">
        <v>450</v>
      </c>
      <c r="G11344" t="s">
        <v>637</v>
      </c>
      <c r="H11344" s="7">
        <v>47503</v>
      </c>
      <c r="I11344">
        <v>450</v>
      </c>
      <c r="J11344">
        <v>75</v>
      </c>
      <c r="K11344" s="8">
        <v>43216</v>
      </c>
    </row>
    <row r="11345" spans="2:11" hidden="1" x14ac:dyDescent="0.25">
      <c r="B11345">
        <v>11342</v>
      </c>
      <c r="C11345">
        <v>11</v>
      </c>
      <c r="D11345" t="s">
        <v>21</v>
      </c>
      <c r="E11345">
        <v>4</v>
      </c>
      <c r="F11345">
        <v>480</v>
      </c>
      <c r="G11345" t="s">
        <v>288</v>
      </c>
      <c r="H11345" s="7">
        <v>47504</v>
      </c>
      <c r="I11345">
        <v>480</v>
      </c>
      <c r="J11345">
        <v>16</v>
      </c>
      <c r="K11345" s="8">
        <v>43216</v>
      </c>
    </row>
    <row r="11346" spans="2:11" hidden="1" x14ac:dyDescent="0.25">
      <c r="B11346">
        <v>11343</v>
      </c>
      <c r="C11346">
        <v>6</v>
      </c>
      <c r="D11346" t="s">
        <v>16</v>
      </c>
      <c r="E11346">
        <v>4</v>
      </c>
      <c r="F11346">
        <v>112</v>
      </c>
      <c r="G11346" t="s">
        <v>451</v>
      </c>
      <c r="H11346" s="7">
        <v>47505</v>
      </c>
      <c r="I11346">
        <v>112</v>
      </c>
      <c r="J11346">
        <v>48</v>
      </c>
      <c r="K11346" s="8">
        <v>43216</v>
      </c>
    </row>
    <row r="11347" spans="2:11" hidden="1" x14ac:dyDescent="0.25">
      <c r="B11347">
        <v>11344</v>
      </c>
      <c r="C11347">
        <v>7</v>
      </c>
      <c r="D11347" t="s">
        <v>17</v>
      </c>
      <c r="E11347">
        <v>4</v>
      </c>
      <c r="F11347">
        <v>210</v>
      </c>
      <c r="G11347" t="s">
        <v>56</v>
      </c>
      <c r="H11347" s="7">
        <v>47506</v>
      </c>
      <c r="I11347">
        <v>210</v>
      </c>
      <c r="J11347">
        <v>518</v>
      </c>
      <c r="K11347" s="8">
        <v>43216</v>
      </c>
    </row>
    <row r="11348" spans="2:11" hidden="1" x14ac:dyDescent="0.25">
      <c r="B11348">
        <v>11345</v>
      </c>
      <c r="C11348">
        <v>7</v>
      </c>
      <c r="D11348" t="s">
        <v>17</v>
      </c>
      <c r="E11348">
        <v>4</v>
      </c>
      <c r="F11348">
        <v>266</v>
      </c>
      <c r="G11348" t="s">
        <v>682</v>
      </c>
      <c r="H11348" s="7">
        <v>47507</v>
      </c>
      <c r="I11348">
        <v>266</v>
      </c>
      <c r="J11348">
        <v>304</v>
      </c>
      <c r="K11348" s="8">
        <v>43216</v>
      </c>
    </row>
    <row r="11349" spans="2:11" hidden="1" x14ac:dyDescent="0.25">
      <c r="B11349">
        <v>11346</v>
      </c>
      <c r="C11349">
        <v>7</v>
      </c>
      <c r="D11349" t="s">
        <v>17</v>
      </c>
      <c r="E11349">
        <v>4</v>
      </c>
      <c r="F11349">
        <v>208</v>
      </c>
      <c r="G11349" t="s">
        <v>32</v>
      </c>
      <c r="H11349" s="7">
        <v>47508</v>
      </c>
      <c r="I11349">
        <v>208</v>
      </c>
      <c r="J11349">
        <v>3</v>
      </c>
      <c r="K11349" s="8">
        <v>43216</v>
      </c>
    </row>
    <row r="11350" spans="2:11" hidden="1" x14ac:dyDescent="0.25">
      <c r="B11350">
        <v>11347</v>
      </c>
      <c r="C11350">
        <v>7</v>
      </c>
      <c r="D11350" t="s">
        <v>17</v>
      </c>
      <c r="E11350">
        <v>4</v>
      </c>
      <c r="F11350">
        <v>209</v>
      </c>
      <c r="G11350" t="s">
        <v>44</v>
      </c>
      <c r="H11350" s="7">
        <v>47509</v>
      </c>
      <c r="I11350">
        <v>209</v>
      </c>
      <c r="J11350" s="7">
        <v>1046</v>
      </c>
      <c r="K11350" s="8">
        <v>43216</v>
      </c>
    </row>
    <row r="11351" spans="2:11" hidden="1" x14ac:dyDescent="0.25">
      <c r="B11351">
        <v>11348</v>
      </c>
      <c r="C11351">
        <v>7</v>
      </c>
      <c r="D11351" t="s">
        <v>17</v>
      </c>
      <c r="E11351">
        <v>4</v>
      </c>
      <c r="F11351">
        <v>264</v>
      </c>
      <c r="G11351" t="s">
        <v>666</v>
      </c>
      <c r="H11351" s="7">
        <v>47510</v>
      </c>
      <c r="I11351">
        <v>264</v>
      </c>
      <c r="J11351">
        <v>36</v>
      </c>
      <c r="K11351" s="8">
        <v>43216</v>
      </c>
    </row>
    <row r="11352" spans="2:11" hidden="1" x14ac:dyDescent="0.25">
      <c r="B11352">
        <v>11349</v>
      </c>
      <c r="C11352">
        <v>7</v>
      </c>
      <c r="D11352" t="s">
        <v>17</v>
      </c>
      <c r="E11352">
        <v>4</v>
      </c>
      <c r="F11352">
        <v>211</v>
      </c>
      <c r="G11352" t="s">
        <v>68</v>
      </c>
      <c r="H11352" s="7">
        <v>47511</v>
      </c>
      <c r="I11352">
        <v>211</v>
      </c>
      <c r="J11352">
        <v>16</v>
      </c>
      <c r="K11352" s="8">
        <v>43216</v>
      </c>
    </row>
    <row r="11353" spans="2:11" hidden="1" x14ac:dyDescent="0.25">
      <c r="B11353">
        <v>11350</v>
      </c>
      <c r="C11353">
        <v>7</v>
      </c>
      <c r="D11353" t="s">
        <v>17</v>
      </c>
      <c r="E11353">
        <v>4</v>
      </c>
      <c r="F11353">
        <v>216</v>
      </c>
      <c r="G11353" t="s">
        <v>128</v>
      </c>
      <c r="H11353" s="7">
        <v>47512</v>
      </c>
      <c r="I11353">
        <v>216</v>
      </c>
      <c r="J11353">
        <v>552</v>
      </c>
      <c r="K11353" s="8">
        <v>43216</v>
      </c>
    </row>
    <row r="11354" spans="2:11" hidden="1" x14ac:dyDescent="0.25">
      <c r="B11354">
        <v>11351</v>
      </c>
      <c r="C11354">
        <v>7</v>
      </c>
      <c r="D11354" t="s">
        <v>17</v>
      </c>
      <c r="E11354">
        <v>4</v>
      </c>
      <c r="F11354">
        <v>235</v>
      </c>
      <c r="G11354" t="s">
        <v>356</v>
      </c>
      <c r="H11354" s="7">
        <v>47513</v>
      </c>
      <c r="I11354">
        <v>235</v>
      </c>
      <c r="J11354">
        <v>391</v>
      </c>
      <c r="K11354" s="8">
        <v>43216</v>
      </c>
    </row>
    <row r="11355" spans="2:11" hidden="1" x14ac:dyDescent="0.25">
      <c r="B11355">
        <v>11352</v>
      </c>
      <c r="C11355">
        <v>7</v>
      </c>
      <c r="D11355" t="s">
        <v>17</v>
      </c>
      <c r="E11355">
        <v>4</v>
      </c>
      <c r="F11355">
        <v>213</v>
      </c>
      <c r="G11355" t="s">
        <v>92</v>
      </c>
      <c r="H11355" s="7">
        <v>47514</v>
      </c>
      <c r="I11355">
        <v>213</v>
      </c>
      <c r="J11355">
        <v>165</v>
      </c>
      <c r="K11355" s="8">
        <v>43216</v>
      </c>
    </row>
    <row r="11356" spans="2:11" hidden="1" x14ac:dyDescent="0.25">
      <c r="B11356">
        <v>11353</v>
      </c>
      <c r="C11356">
        <v>7</v>
      </c>
      <c r="D11356" t="s">
        <v>17</v>
      </c>
      <c r="E11356">
        <v>4</v>
      </c>
      <c r="F11356">
        <v>217</v>
      </c>
      <c r="G11356" t="s">
        <v>140</v>
      </c>
      <c r="H11356" s="7">
        <v>47515</v>
      </c>
      <c r="I11356">
        <v>217</v>
      </c>
      <c r="J11356">
        <v>873</v>
      </c>
      <c r="K11356" s="8">
        <v>43216</v>
      </c>
    </row>
    <row r="11357" spans="2:11" hidden="1" x14ac:dyDescent="0.25">
      <c r="B11357">
        <v>11354</v>
      </c>
      <c r="C11357">
        <v>7</v>
      </c>
      <c r="D11357" t="s">
        <v>17</v>
      </c>
      <c r="E11357">
        <v>4</v>
      </c>
      <c r="F11357">
        <v>214</v>
      </c>
      <c r="G11357" t="s">
        <v>104</v>
      </c>
      <c r="H11357" s="7">
        <v>47516</v>
      </c>
      <c r="I11357">
        <v>214</v>
      </c>
      <c r="J11357">
        <v>347</v>
      </c>
      <c r="K11357" s="8">
        <v>43216</v>
      </c>
    </row>
    <row r="11358" spans="2:11" hidden="1" x14ac:dyDescent="0.25">
      <c r="B11358">
        <v>11355</v>
      </c>
      <c r="C11358">
        <v>7</v>
      </c>
      <c r="D11358" t="s">
        <v>17</v>
      </c>
      <c r="E11358">
        <v>4</v>
      </c>
      <c r="F11358">
        <v>224</v>
      </c>
      <c r="G11358" t="s">
        <v>224</v>
      </c>
      <c r="H11358" s="7">
        <v>47517</v>
      </c>
      <c r="I11358">
        <v>224</v>
      </c>
      <c r="J11358">
        <v>13</v>
      </c>
      <c r="K11358" s="8">
        <v>43216</v>
      </c>
    </row>
    <row r="11359" spans="2:11" hidden="1" x14ac:dyDescent="0.25">
      <c r="B11359">
        <v>11356</v>
      </c>
      <c r="C11359">
        <v>7</v>
      </c>
      <c r="D11359" t="s">
        <v>17</v>
      </c>
      <c r="E11359">
        <v>4</v>
      </c>
      <c r="F11359">
        <v>219</v>
      </c>
      <c r="G11359" t="s">
        <v>164</v>
      </c>
      <c r="H11359" s="7">
        <v>47518</v>
      </c>
      <c r="I11359">
        <v>219</v>
      </c>
      <c r="J11359">
        <v>535</v>
      </c>
      <c r="K11359" s="8">
        <v>43216</v>
      </c>
    </row>
    <row r="11360" spans="2:11" hidden="1" x14ac:dyDescent="0.25">
      <c r="B11360">
        <v>11357</v>
      </c>
      <c r="C11360">
        <v>7</v>
      </c>
      <c r="D11360" t="s">
        <v>17</v>
      </c>
      <c r="E11360">
        <v>4</v>
      </c>
      <c r="F11360">
        <v>222</v>
      </c>
      <c r="G11360" t="s">
        <v>200</v>
      </c>
      <c r="H11360" s="7">
        <v>47519</v>
      </c>
      <c r="I11360">
        <v>222</v>
      </c>
      <c r="J11360">
        <v>18</v>
      </c>
      <c r="K11360" s="8">
        <v>43216</v>
      </c>
    </row>
    <row r="11361" spans="2:11" hidden="1" x14ac:dyDescent="0.25">
      <c r="B11361">
        <v>11358</v>
      </c>
      <c r="C11361">
        <v>7</v>
      </c>
      <c r="D11361" t="s">
        <v>17</v>
      </c>
      <c r="E11361">
        <v>4</v>
      </c>
      <c r="F11361">
        <v>221</v>
      </c>
      <c r="G11361" t="s">
        <v>188</v>
      </c>
      <c r="H11361" s="7">
        <v>47520</v>
      </c>
      <c r="I11361">
        <v>221</v>
      </c>
      <c r="J11361">
        <v>11</v>
      </c>
      <c r="K11361" s="8">
        <v>43216</v>
      </c>
    </row>
    <row r="11362" spans="2:11" hidden="1" x14ac:dyDescent="0.25">
      <c r="B11362">
        <v>11359</v>
      </c>
      <c r="C11362">
        <v>7</v>
      </c>
      <c r="D11362" t="s">
        <v>17</v>
      </c>
      <c r="E11362">
        <v>4</v>
      </c>
      <c r="F11362">
        <v>226</v>
      </c>
      <c r="G11362" t="s">
        <v>248</v>
      </c>
      <c r="H11362" s="7">
        <v>47521</v>
      </c>
      <c r="I11362">
        <v>226</v>
      </c>
      <c r="J11362">
        <v>77</v>
      </c>
      <c r="K11362" s="8">
        <v>43216</v>
      </c>
    </row>
    <row r="11363" spans="2:11" hidden="1" x14ac:dyDescent="0.25">
      <c r="B11363">
        <v>11360</v>
      </c>
      <c r="C11363">
        <v>7</v>
      </c>
      <c r="D11363" t="s">
        <v>17</v>
      </c>
      <c r="E11363">
        <v>4</v>
      </c>
      <c r="F11363">
        <v>227</v>
      </c>
      <c r="G11363" t="s">
        <v>260</v>
      </c>
      <c r="H11363" s="7">
        <v>47522</v>
      </c>
      <c r="I11363">
        <v>227</v>
      </c>
      <c r="J11363">
        <v>183</v>
      </c>
      <c r="K11363" s="8">
        <v>43216</v>
      </c>
    </row>
    <row r="11364" spans="2:11" hidden="1" x14ac:dyDescent="0.25">
      <c r="B11364">
        <v>11361</v>
      </c>
      <c r="C11364">
        <v>7</v>
      </c>
      <c r="D11364" t="s">
        <v>17</v>
      </c>
      <c r="E11364">
        <v>4</v>
      </c>
      <c r="F11364">
        <v>233</v>
      </c>
      <c r="G11364" t="s">
        <v>332</v>
      </c>
      <c r="H11364" s="7">
        <v>47523</v>
      </c>
      <c r="I11364">
        <v>233</v>
      </c>
      <c r="J11364">
        <v>437</v>
      </c>
      <c r="K11364" s="8">
        <v>43216</v>
      </c>
    </row>
    <row r="11365" spans="2:11" hidden="1" x14ac:dyDescent="0.25">
      <c r="B11365">
        <v>11362</v>
      </c>
      <c r="C11365">
        <v>7</v>
      </c>
      <c r="D11365" t="s">
        <v>17</v>
      </c>
      <c r="E11365">
        <v>4</v>
      </c>
      <c r="F11365">
        <v>228</v>
      </c>
      <c r="G11365" t="s">
        <v>272</v>
      </c>
      <c r="H11365" s="7">
        <v>47524</v>
      </c>
      <c r="I11365">
        <v>228</v>
      </c>
      <c r="J11365">
        <v>394</v>
      </c>
      <c r="K11365" s="8">
        <v>43216</v>
      </c>
    </row>
    <row r="11366" spans="2:11" hidden="1" x14ac:dyDescent="0.25">
      <c r="B11366">
        <v>11363</v>
      </c>
      <c r="C11366">
        <v>7</v>
      </c>
      <c r="D11366" t="s">
        <v>17</v>
      </c>
      <c r="E11366">
        <v>4</v>
      </c>
      <c r="F11366">
        <v>230</v>
      </c>
      <c r="G11366" t="s">
        <v>296</v>
      </c>
      <c r="H11366" s="7">
        <v>47525</v>
      </c>
      <c r="I11366">
        <v>230</v>
      </c>
      <c r="J11366">
        <v>375</v>
      </c>
      <c r="K11366" s="8">
        <v>43216</v>
      </c>
    </row>
    <row r="11367" spans="2:11" hidden="1" x14ac:dyDescent="0.25">
      <c r="B11367">
        <v>11364</v>
      </c>
      <c r="C11367">
        <v>7</v>
      </c>
      <c r="D11367" t="s">
        <v>17</v>
      </c>
      <c r="E11367">
        <v>4</v>
      </c>
      <c r="F11367">
        <v>229</v>
      </c>
      <c r="G11367" t="s">
        <v>284</v>
      </c>
      <c r="H11367" s="7">
        <v>47526</v>
      </c>
      <c r="I11367">
        <v>229</v>
      </c>
      <c r="J11367">
        <v>498</v>
      </c>
      <c r="K11367" s="8">
        <v>43216</v>
      </c>
    </row>
    <row r="11368" spans="2:11" hidden="1" x14ac:dyDescent="0.25">
      <c r="B11368">
        <v>11365</v>
      </c>
      <c r="C11368">
        <v>7</v>
      </c>
      <c r="D11368" t="s">
        <v>17</v>
      </c>
      <c r="E11368">
        <v>4</v>
      </c>
      <c r="F11368">
        <v>231</v>
      </c>
      <c r="G11368" t="s">
        <v>308</v>
      </c>
      <c r="H11368" s="7">
        <v>47527</v>
      </c>
      <c r="I11368">
        <v>231</v>
      </c>
      <c r="J11368">
        <v>283</v>
      </c>
      <c r="K11368" s="8">
        <v>43216</v>
      </c>
    </row>
    <row r="11369" spans="2:11" hidden="1" x14ac:dyDescent="0.25">
      <c r="B11369">
        <v>11366</v>
      </c>
      <c r="C11369">
        <v>5</v>
      </c>
      <c r="D11369" t="s">
        <v>15</v>
      </c>
      <c r="E11369">
        <v>4</v>
      </c>
      <c r="F11369">
        <v>39</v>
      </c>
      <c r="G11369" t="s">
        <v>162</v>
      </c>
      <c r="H11369" s="7">
        <v>47528</v>
      </c>
      <c r="I11369">
        <v>39</v>
      </c>
      <c r="J11369">
        <v>46</v>
      </c>
      <c r="K11369" s="8">
        <v>43216</v>
      </c>
    </row>
    <row r="11370" spans="2:11" hidden="1" x14ac:dyDescent="0.25">
      <c r="B11370">
        <v>11367</v>
      </c>
      <c r="C11370">
        <v>7</v>
      </c>
      <c r="D11370" t="s">
        <v>17</v>
      </c>
      <c r="E11370">
        <v>4</v>
      </c>
      <c r="F11370">
        <v>232</v>
      </c>
      <c r="G11370" t="s">
        <v>320</v>
      </c>
      <c r="H11370" s="7">
        <v>47529</v>
      </c>
      <c r="I11370">
        <v>232</v>
      </c>
      <c r="J11370">
        <v>337</v>
      </c>
      <c r="K11370" s="8">
        <v>43216</v>
      </c>
    </row>
    <row r="11371" spans="2:11" hidden="1" x14ac:dyDescent="0.25">
      <c r="B11371">
        <v>11368</v>
      </c>
      <c r="C11371">
        <v>7</v>
      </c>
      <c r="D11371" t="s">
        <v>17</v>
      </c>
      <c r="E11371">
        <v>4</v>
      </c>
      <c r="F11371">
        <v>237</v>
      </c>
      <c r="G11371" t="s">
        <v>380</v>
      </c>
      <c r="H11371" s="7">
        <v>47530</v>
      </c>
      <c r="I11371">
        <v>237</v>
      </c>
      <c r="J11371">
        <v>166</v>
      </c>
      <c r="K11371" s="8">
        <v>43216</v>
      </c>
    </row>
    <row r="11372" spans="2:11" hidden="1" x14ac:dyDescent="0.25">
      <c r="B11372">
        <v>11369</v>
      </c>
      <c r="C11372">
        <v>7</v>
      </c>
      <c r="D11372" t="s">
        <v>17</v>
      </c>
      <c r="E11372">
        <v>4</v>
      </c>
      <c r="F11372">
        <v>240</v>
      </c>
      <c r="G11372" t="s">
        <v>416</v>
      </c>
      <c r="H11372" s="7">
        <v>47531</v>
      </c>
      <c r="I11372">
        <v>240</v>
      </c>
      <c r="J11372">
        <v>71</v>
      </c>
      <c r="K11372" s="8">
        <v>43216</v>
      </c>
    </row>
    <row r="11373" spans="2:11" hidden="1" x14ac:dyDescent="0.25">
      <c r="B11373">
        <v>11370</v>
      </c>
      <c r="C11373">
        <v>7</v>
      </c>
      <c r="D11373" t="s">
        <v>17</v>
      </c>
      <c r="E11373">
        <v>4</v>
      </c>
      <c r="F11373">
        <v>238</v>
      </c>
      <c r="G11373" t="s">
        <v>392</v>
      </c>
      <c r="H11373" s="7">
        <v>47532</v>
      </c>
      <c r="I11373">
        <v>238</v>
      </c>
      <c r="J11373">
        <v>576</v>
      </c>
      <c r="K11373" s="8">
        <v>43216</v>
      </c>
    </row>
    <row r="11374" spans="2:11" hidden="1" x14ac:dyDescent="0.25">
      <c r="B11374">
        <v>11371</v>
      </c>
      <c r="C11374">
        <v>7</v>
      </c>
      <c r="D11374" t="s">
        <v>17</v>
      </c>
      <c r="E11374">
        <v>4</v>
      </c>
      <c r="F11374">
        <v>236</v>
      </c>
      <c r="G11374" t="s">
        <v>368</v>
      </c>
      <c r="H11374" s="7">
        <v>47533</v>
      </c>
      <c r="I11374">
        <v>236</v>
      </c>
      <c r="J11374">
        <v>56</v>
      </c>
      <c r="K11374" s="8">
        <v>43216</v>
      </c>
    </row>
    <row r="11375" spans="2:11" hidden="1" x14ac:dyDescent="0.25">
      <c r="B11375">
        <v>11372</v>
      </c>
      <c r="C11375">
        <v>7</v>
      </c>
      <c r="D11375" t="s">
        <v>17</v>
      </c>
      <c r="E11375">
        <v>4</v>
      </c>
      <c r="F11375">
        <v>248</v>
      </c>
      <c r="G11375" t="s">
        <v>512</v>
      </c>
      <c r="H11375" s="7">
        <v>47534</v>
      </c>
      <c r="I11375">
        <v>248</v>
      </c>
      <c r="J11375">
        <v>77</v>
      </c>
      <c r="K11375" s="8">
        <v>43216</v>
      </c>
    </row>
    <row r="11376" spans="2:11" hidden="1" x14ac:dyDescent="0.25">
      <c r="B11376">
        <v>11373</v>
      </c>
      <c r="C11376">
        <v>9</v>
      </c>
      <c r="D11376" t="s">
        <v>19</v>
      </c>
      <c r="E11376">
        <v>4</v>
      </c>
      <c r="F11376">
        <v>381</v>
      </c>
      <c r="G11376" t="s">
        <v>612</v>
      </c>
      <c r="H11376" s="7">
        <v>47535</v>
      </c>
      <c r="I11376">
        <v>381</v>
      </c>
      <c r="J11376">
        <v>486</v>
      </c>
      <c r="K11376" s="8">
        <v>43216</v>
      </c>
    </row>
    <row r="11377" spans="2:11" hidden="1" x14ac:dyDescent="0.25">
      <c r="B11377">
        <v>11374</v>
      </c>
      <c r="C11377">
        <v>7</v>
      </c>
      <c r="D11377" t="s">
        <v>17</v>
      </c>
      <c r="E11377">
        <v>4</v>
      </c>
      <c r="F11377">
        <v>242</v>
      </c>
      <c r="G11377" t="s">
        <v>440</v>
      </c>
      <c r="H11377" s="7">
        <v>47536</v>
      </c>
      <c r="I11377">
        <v>242</v>
      </c>
      <c r="J11377">
        <v>107</v>
      </c>
      <c r="K11377" s="8">
        <v>43216</v>
      </c>
    </row>
    <row r="11378" spans="2:11" hidden="1" x14ac:dyDescent="0.25">
      <c r="B11378">
        <v>11375</v>
      </c>
      <c r="C11378">
        <v>7</v>
      </c>
      <c r="D11378" t="s">
        <v>17</v>
      </c>
      <c r="E11378">
        <v>4</v>
      </c>
      <c r="F11378">
        <v>247</v>
      </c>
      <c r="G11378" t="s">
        <v>500</v>
      </c>
      <c r="H11378" s="7">
        <v>47537</v>
      </c>
      <c r="I11378">
        <v>247</v>
      </c>
      <c r="J11378">
        <v>91</v>
      </c>
      <c r="K11378" s="8">
        <v>43216</v>
      </c>
    </row>
    <row r="11379" spans="2:11" hidden="1" x14ac:dyDescent="0.25">
      <c r="B11379">
        <v>11376</v>
      </c>
      <c r="C11379">
        <v>7</v>
      </c>
      <c r="D11379" t="s">
        <v>17</v>
      </c>
      <c r="E11379">
        <v>4</v>
      </c>
      <c r="F11379">
        <v>243</v>
      </c>
      <c r="G11379" t="s">
        <v>452</v>
      </c>
      <c r="H11379" s="7">
        <v>47538</v>
      </c>
      <c r="I11379">
        <v>243</v>
      </c>
      <c r="J11379">
        <v>34</v>
      </c>
      <c r="K11379" s="8">
        <v>43216</v>
      </c>
    </row>
    <row r="11380" spans="2:11" hidden="1" x14ac:dyDescent="0.25">
      <c r="B11380">
        <v>11377</v>
      </c>
      <c r="C11380">
        <v>7</v>
      </c>
      <c r="D11380" t="s">
        <v>17</v>
      </c>
      <c r="E11380">
        <v>4</v>
      </c>
      <c r="F11380">
        <v>249</v>
      </c>
      <c r="G11380" t="s">
        <v>524</v>
      </c>
      <c r="H11380" s="7">
        <v>47539</v>
      </c>
      <c r="I11380">
        <v>249</v>
      </c>
      <c r="J11380">
        <v>567</v>
      </c>
      <c r="K11380" s="8">
        <v>43216</v>
      </c>
    </row>
    <row r="11381" spans="2:11" hidden="1" x14ac:dyDescent="0.25">
      <c r="B11381">
        <v>11378</v>
      </c>
      <c r="C11381">
        <v>7</v>
      </c>
      <c r="D11381" t="s">
        <v>17</v>
      </c>
      <c r="E11381">
        <v>4</v>
      </c>
      <c r="F11381">
        <v>245</v>
      </c>
      <c r="G11381" t="s">
        <v>476</v>
      </c>
      <c r="H11381" s="7">
        <v>47540</v>
      </c>
      <c r="I11381">
        <v>245</v>
      </c>
      <c r="J11381">
        <v>134</v>
      </c>
      <c r="K11381" s="8">
        <v>43216</v>
      </c>
    </row>
    <row r="11382" spans="2:11" hidden="1" x14ac:dyDescent="0.25">
      <c r="B11382">
        <v>11379</v>
      </c>
      <c r="C11382">
        <v>7</v>
      </c>
      <c r="D11382" t="s">
        <v>17</v>
      </c>
      <c r="E11382">
        <v>4</v>
      </c>
      <c r="F11382">
        <v>244</v>
      </c>
      <c r="G11382" t="s">
        <v>464</v>
      </c>
      <c r="H11382" s="7">
        <v>47541</v>
      </c>
      <c r="I11382">
        <v>244</v>
      </c>
      <c r="J11382">
        <v>720</v>
      </c>
      <c r="K11382" s="8">
        <v>43216</v>
      </c>
    </row>
    <row r="11383" spans="2:11" hidden="1" x14ac:dyDescent="0.25">
      <c r="B11383">
        <v>11380</v>
      </c>
      <c r="C11383">
        <v>7</v>
      </c>
      <c r="D11383" t="s">
        <v>17</v>
      </c>
      <c r="E11383">
        <v>4</v>
      </c>
      <c r="F11383">
        <v>246</v>
      </c>
      <c r="G11383" t="s">
        <v>488</v>
      </c>
      <c r="H11383" s="7">
        <v>47542</v>
      </c>
      <c r="I11383">
        <v>246</v>
      </c>
      <c r="J11383">
        <v>23</v>
      </c>
      <c r="K11383" s="8">
        <v>43216</v>
      </c>
    </row>
    <row r="11384" spans="2:11" hidden="1" x14ac:dyDescent="0.25">
      <c r="B11384">
        <v>11381</v>
      </c>
      <c r="C11384">
        <v>7</v>
      </c>
      <c r="D11384" t="s">
        <v>17</v>
      </c>
      <c r="E11384">
        <v>4</v>
      </c>
      <c r="F11384">
        <v>250</v>
      </c>
      <c r="G11384" t="s">
        <v>536</v>
      </c>
      <c r="H11384" s="7">
        <v>47543</v>
      </c>
      <c r="I11384">
        <v>250</v>
      </c>
      <c r="J11384">
        <v>783</v>
      </c>
      <c r="K11384" s="8">
        <v>43216</v>
      </c>
    </row>
    <row r="11385" spans="2:11" hidden="1" x14ac:dyDescent="0.25">
      <c r="B11385">
        <v>11382</v>
      </c>
      <c r="C11385">
        <v>7</v>
      </c>
      <c r="D11385" t="s">
        <v>17</v>
      </c>
      <c r="E11385">
        <v>4</v>
      </c>
      <c r="F11385">
        <v>251</v>
      </c>
      <c r="G11385" t="s">
        <v>548</v>
      </c>
      <c r="H11385" s="7">
        <v>47544</v>
      </c>
      <c r="I11385">
        <v>251</v>
      </c>
      <c r="J11385">
        <v>264</v>
      </c>
      <c r="K11385" s="8">
        <v>43216</v>
      </c>
    </row>
    <row r="11386" spans="2:11" hidden="1" x14ac:dyDescent="0.25">
      <c r="B11386">
        <v>11383</v>
      </c>
      <c r="C11386">
        <v>7</v>
      </c>
      <c r="D11386" t="s">
        <v>17</v>
      </c>
      <c r="E11386">
        <v>4</v>
      </c>
      <c r="F11386">
        <v>267</v>
      </c>
      <c r="G11386" t="s">
        <v>690</v>
      </c>
      <c r="H11386" s="7">
        <v>47545</v>
      </c>
      <c r="I11386">
        <v>267</v>
      </c>
      <c r="J11386">
        <v>264</v>
      </c>
      <c r="K11386" s="8">
        <v>43216</v>
      </c>
    </row>
    <row r="11387" spans="2:11" hidden="1" x14ac:dyDescent="0.25">
      <c r="B11387">
        <v>11384</v>
      </c>
      <c r="C11387">
        <v>7</v>
      </c>
      <c r="D11387" t="s">
        <v>17</v>
      </c>
      <c r="E11387">
        <v>4</v>
      </c>
      <c r="F11387">
        <v>253</v>
      </c>
      <c r="G11387" t="s">
        <v>572</v>
      </c>
      <c r="H11387" s="7">
        <v>47546</v>
      </c>
      <c r="I11387">
        <v>253</v>
      </c>
      <c r="J11387">
        <v>5</v>
      </c>
      <c r="K11387" s="8">
        <v>43216</v>
      </c>
    </row>
    <row r="11388" spans="2:11" hidden="1" x14ac:dyDescent="0.25">
      <c r="B11388">
        <v>11385</v>
      </c>
      <c r="C11388">
        <v>7</v>
      </c>
      <c r="D11388" t="s">
        <v>17</v>
      </c>
      <c r="E11388">
        <v>4</v>
      </c>
      <c r="F11388">
        <v>261</v>
      </c>
      <c r="G11388" t="s">
        <v>642</v>
      </c>
      <c r="H11388" s="7">
        <v>47547</v>
      </c>
      <c r="I11388">
        <v>261</v>
      </c>
      <c r="J11388">
        <v>612</v>
      </c>
      <c r="K11388" s="8">
        <v>43216</v>
      </c>
    </row>
    <row r="11389" spans="2:11" hidden="1" x14ac:dyDescent="0.25">
      <c r="B11389">
        <v>11386</v>
      </c>
      <c r="C11389">
        <v>7</v>
      </c>
      <c r="D11389" t="s">
        <v>17</v>
      </c>
      <c r="E11389">
        <v>4</v>
      </c>
      <c r="F11389">
        <v>259</v>
      </c>
      <c r="G11389" t="s">
        <v>626</v>
      </c>
      <c r="H11389" s="7">
        <v>47548</v>
      </c>
      <c r="I11389">
        <v>259</v>
      </c>
      <c r="J11389">
        <v>172</v>
      </c>
      <c r="K11389" s="8">
        <v>43216</v>
      </c>
    </row>
    <row r="11390" spans="2:11" hidden="1" x14ac:dyDescent="0.25">
      <c r="B11390">
        <v>11387</v>
      </c>
      <c r="C11390">
        <v>7</v>
      </c>
      <c r="D11390" t="s">
        <v>17</v>
      </c>
      <c r="E11390">
        <v>4</v>
      </c>
      <c r="F11390">
        <v>252</v>
      </c>
      <c r="G11390" t="s">
        <v>560</v>
      </c>
      <c r="H11390" s="7">
        <v>47549</v>
      </c>
      <c r="I11390">
        <v>252</v>
      </c>
      <c r="J11390">
        <v>310</v>
      </c>
      <c r="K11390" s="8">
        <v>43216</v>
      </c>
    </row>
    <row r="11391" spans="2:11" hidden="1" x14ac:dyDescent="0.25">
      <c r="B11391">
        <v>11388</v>
      </c>
      <c r="C11391">
        <v>7</v>
      </c>
      <c r="D11391" t="s">
        <v>17</v>
      </c>
      <c r="E11391">
        <v>4</v>
      </c>
      <c r="F11391">
        <v>255</v>
      </c>
      <c r="G11391" t="s">
        <v>593</v>
      </c>
      <c r="H11391" s="7">
        <v>47550</v>
      </c>
      <c r="I11391">
        <v>255</v>
      </c>
      <c r="J11391" s="7">
        <v>1667</v>
      </c>
      <c r="K11391" s="8">
        <v>43216</v>
      </c>
    </row>
    <row r="11392" spans="2:11" hidden="1" x14ac:dyDescent="0.25">
      <c r="B11392">
        <v>11389</v>
      </c>
      <c r="C11392">
        <v>7</v>
      </c>
      <c r="D11392" t="s">
        <v>17</v>
      </c>
      <c r="E11392">
        <v>4</v>
      </c>
      <c r="F11392">
        <v>268</v>
      </c>
      <c r="G11392" t="s">
        <v>698</v>
      </c>
      <c r="H11392" s="7">
        <v>47551</v>
      </c>
      <c r="I11392">
        <v>268</v>
      </c>
      <c r="J11392">
        <v>313</v>
      </c>
      <c r="K11392" s="8">
        <v>43216</v>
      </c>
    </row>
    <row r="11393" spans="2:11" hidden="1" x14ac:dyDescent="0.25">
      <c r="B11393">
        <v>11390</v>
      </c>
      <c r="C11393">
        <v>7</v>
      </c>
      <c r="D11393" t="s">
        <v>17</v>
      </c>
      <c r="E11393">
        <v>4</v>
      </c>
      <c r="F11393">
        <v>262</v>
      </c>
      <c r="G11393" t="s">
        <v>650</v>
      </c>
      <c r="H11393" s="7">
        <v>47552</v>
      </c>
      <c r="I11393">
        <v>262</v>
      </c>
      <c r="J11393">
        <v>168</v>
      </c>
      <c r="K11393" s="8">
        <v>43216</v>
      </c>
    </row>
    <row r="11394" spans="2:11" hidden="1" x14ac:dyDescent="0.25">
      <c r="B11394">
        <v>11391</v>
      </c>
      <c r="C11394">
        <v>15</v>
      </c>
      <c r="D11394" t="s">
        <v>25</v>
      </c>
      <c r="E11394">
        <v>4</v>
      </c>
      <c r="F11394">
        <v>831</v>
      </c>
      <c r="G11394" t="s">
        <v>712</v>
      </c>
      <c r="H11394" s="7">
        <v>47553</v>
      </c>
      <c r="I11394">
        <v>831</v>
      </c>
      <c r="J11394">
        <v>256</v>
      </c>
      <c r="K11394" s="8">
        <v>43216</v>
      </c>
    </row>
    <row r="11395" spans="2:11" hidden="1" x14ac:dyDescent="0.25">
      <c r="B11395">
        <v>11392</v>
      </c>
      <c r="C11395">
        <v>15</v>
      </c>
      <c r="D11395" t="s">
        <v>25</v>
      </c>
      <c r="E11395">
        <v>4</v>
      </c>
      <c r="F11395">
        <v>735</v>
      </c>
      <c r="G11395" t="s">
        <v>704</v>
      </c>
      <c r="H11395" s="7">
        <v>47554</v>
      </c>
      <c r="I11395">
        <v>735</v>
      </c>
      <c r="J11395">
        <v>113</v>
      </c>
      <c r="K11395" s="8">
        <v>43216</v>
      </c>
    </row>
    <row r="11396" spans="2:11" hidden="1" x14ac:dyDescent="0.25">
      <c r="B11396">
        <v>11393</v>
      </c>
      <c r="C11396">
        <v>14</v>
      </c>
      <c r="D11396" t="s">
        <v>24</v>
      </c>
      <c r="E11396">
        <v>4</v>
      </c>
      <c r="F11396">
        <v>656</v>
      </c>
      <c r="G11396" t="s">
        <v>543</v>
      </c>
      <c r="H11396" s="7">
        <v>47556</v>
      </c>
      <c r="I11396">
        <v>656</v>
      </c>
      <c r="J11396">
        <v>185</v>
      </c>
      <c r="K11396" s="8">
        <v>43216</v>
      </c>
    </row>
    <row r="11397" spans="2:11" hidden="1" x14ac:dyDescent="0.25">
      <c r="B11397">
        <v>11394</v>
      </c>
      <c r="C11397">
        <v>12</v>
      </c>
      <c r="D11397" t="s">
        <v>22</v>
      </c>
      <c r="E11397">
        <v>4</v>
      </c>
      <c r="F11397">
        <v>536</v>
      </c>
      <c r="G11397" t="s">
        <v>361</v>
      </c>
      <c r="H11397" s="7">
        <v>47557</v>
      </c>
      <c r="I11397">
        <v>536</v>
      </c>
      <c r="J11397">
        <v>32</v>
      </c>
      <c r="K11397" s="8">
        <v>43216</v>
      </c>
    </row>
    <row r="11398" spans="2:11" hidden="1" x14ac:dyDescent="0.25">
      <c r="B11398">
        <v>11395</v>
      </c>
      <c r="C11398">
        <v>13</v>
      </c>
      <c r="D11398" t="s">
        <v>23</v>
      </c>
      <c r="E11398">
        <v>4</v>
      </c>
      <c r="F11398">
        <v>582</v>
      </c>
      <c r="G11398" t="s">
        <v>386</v>
      </c>
      <c r="H11398" s="7">
        <v>47558</v>
      </c>
      <c r="I11398">
        <v>582</v>
      </c>
      <c r="J11398">
        <v>352</v>
      </c>
      <c r="K11398" s="8">
        <v>43216</v>
      </c>
    </row>
    <row r="11399" spans="2:11" hidden="1" x14ac:dyDescent="0.25">
      <c r="B11399">
        <v>11396</v>
      </c>
      <c r="C11399">
        <v>11</v>
      </c>
      <c r="D11399" t="s">
        <v>21</v>
      </c>
      <c r="E11399">
        <v>4</v>
      </c>
      <c r="F11399">
        <v>486</v>
      </c>
      <c r="G11399" t="s">
        <v>360</v>
      </c>
      <c r="H11399" s="7">
        <v>47559</v>
      </c>
      <c r="I11399">
        <v>486</v>
      </c>
      <c r="J11399">
        <v>486</v>
      </c>
      <c r="K11399" s="8">
        <v>43216</v>
      </c>
    </row>
    <row r="11400" spans="2:11" hidden="1" x14ac:dyDescent="0.25">
      <c r="B11400">
        <v>11397</v>
      </c>
      <c r="C11400">
        <v>7</v>
      </c>
      <c r="D11400" t="s">
        <v>17</v>
      </c>
      <c r="E11400">
        <v>4</v>
      </c>
      <c r="F11400">
        <v>215</v>
      </c>
      <c r="G11400" t="s">
        <v>116</v>
      </c>
      <c r="H11400" s="7">
        <v>47560</v>
      </c>
      <c r="I11400">
        <v>215</v>
      </c>
      <c r="J11400">
        <v>581</v>
      </c>
      <c r="K11400" s="8">
        <v>43216</v>
      </c>
    </row>
    <row r="11401" spans="2:11" hidden="1" x14ac:dyDescent="0.25">
      <c r="B11401">
        <v>11398</v>
      </c>
      <c r="C11401">
        <v>9</v>
      </c>
      <c r="D11401" t="s">
        <v>19</v>
      </c>
      <c r="E11401">
        <v>4</v>
      </c>
      <c r="F11401">
        <v>383</v>
      </c>
      <c r="G11401" t="s">
        <v>628</v>
      </c>
      <c r="H11401" s="7">
        <v>47561</v>
      </c>
      <c r="I11401">
        <v>383</v>
      </c>
      <c r="J11401">
        <v>3</v>
      </c>
      <c r="K11401" s="8">
        <v>43216</v>
      </c>
    </row>
    <row r="11402" spans="2:11" hidden="1" x14ac:dyDescent="0.25">
      <c r="B11402">
        <v>11399</v>
      </c>
      <c r="C11402">
        <v>15</v>
      </c>
      <c r="D11402" t="s">
        <v>25</v>
      </c>
      <c r="E11402">
        <v>4</v>
      </c>
      <c r="F11402">
        <v>684</v>
      </c>
      <c r="G11402" t="s">
        <v>148</v>
      </c>
      <c r="H11402" s="7">
        <v>47562</v>
      </c>
      <c r="I11402">
        <v>684</v>
      </c>
      <c r="J11402">
        <v>519</v>
      </c>
      <c r="K11402" s="8">
        <v>43216</v>
      </c>
    </row>
    <row r="11403" spans="2:11" hidden="1" x14ac:dyDescent="0.25">
      <c r="B11403">
        <v>11400</v>
      </c>
      <c r="C11403">
        <v>15</v>
      </c>
      <c r="D11403" t="s">
        <v>25</v>
      </c>
      <c r="E11403">
        <v>4</v>
      </c>
      <c r="F11403">
        <v>697</v>
      </c>
      <c r="G11403" t="s">
        <v>304</v>
      </c>
      <c r="H11403" s="7">
        <v>47563</v>
      </c>
      <c r="I11403">
        <v>697</v>
      </c>
      <c r="J11403">
        <v>99</v>
      </c>
      <c r="K11403" s="8">
        <v>43216</v>
      </c>
    </row>
    <row r="11404" spans="2:11" hidden="1" x14ac:dyDescent="0.25">
      <c r="B11404">
        <v>11401</v>
      </c>
      <c r="C11404">
        <v>11</v>
      </c>
      <c r="D11404" t="s">
        <v>21</v>
      </c>
      <c r="E11404">
        <v>4</v>
      </c>
      <c r="F11404">
        <v>488</v>
      </c>
      <c r="G11404" t="s">
        <v>384</v>
      </c>
      <c r="H11404" s="7">
        <v>47564</v>
      </c>
      <c r="I11404">
        <v>488</v>
      </c>
      <c r="J11404">
        <v>364</v>
      </c>
      <c r="K11404" s="8">
        <v>43216</v>
      </c>
    </row>
    <row r="11405" spans="2:11" hidden="1" x14ac:dyDescent="0.25">
      <c r="B11405">
        <v>11402</v>
      </c>
      <c r="C11405">
        <v>5</v>
      </c>
      <c r="D11405" t="s">
        <v>15</v>
      </c>
      <c r="E11405">
        <v>4</v>
      </c>
      <c r="F11405">
        <v>53</v>
      </c>
      <c r="G11405" t="s">
        <v>306</v>
      </c>
      <c r="H11405" s="7">
        <v>47565</v>
      </c>
      <c r="I11405">
        <v>53</v>
      </c>
      <c r="J11405">
        <v>58</v>
      </c>
      <c r="K11405" s="8">
        <v>43216</v>
      </c>
    </row>
    <row r="11406" spans="2:11" hidden="1" x14ac:dyDescent="0.25">
      <c r="B11406">
        <v>11403</v>
      </c>
      <c r="C11406">
        <v>9</v>
      </c>
      <c r="D11406" t="s">
        <v>19</v>
      </c>
      <c r="E11406">
        <v>4</v>
      </c>
      <c r="F11406">
        <v>347</v>
      </c>
      <c r="G11406" t="s">
        <v>214</v>
      </c>
      <c r="H11406" s="7">
        <v>47566</v>
      </c>
      <c r="I11406">
        <v>347</v>
      </c>
      <c r="J11406">
        <v>121</v>
      </c>
      <c r="K11406" s="8">
        <v>43216</v>
      </c>
    </row>
    <row r="11407" spans="2:11" hidden="1" x14ac:dyDescent="0.25">
      <c r="B11407">
        <v>11404</v>
      </c>
      <c r="C11407">
        <v>15</v>
      </c>
      <c r="D11407" t="s">
        <v>25</v>
      </c>
      <c r="E11407">
        <v>4</v>
      </c>
      <c r="F11407">
        <v>677</v>
      </c>
      <c r="G11407" t="s">
        <v>64</v>
      </c>
      <c r="H11407" s="7">
        <v>47567</v>
      </c>
      <c r="I11407">
        <v>677</v>
      </c>
      <c r="J11407">
        <v>225</v>
      </c>
      <c r="K11407" s="8">
        <v>43216</v>
      </c>
    </row>
    <row r="11408" spans="2:11" hidden="1" x14ac:dyDescent="0.25">
      <c r="B11408">
        <v>11405</v>
      </c>
      <c r="C11408">
        <v>15</v>
      </c>
      <c r="D11408" t="s">
        <v>25</v>
      </c>
      <c r="E11408">
        <v>4</v>
      </c>
      <c r="F11408">
        <v>690</v>
      </c>
      <c r="G11408" t="s">
        <v>220</v>
      </c>
      <c r="H11408" s="7">
        <v>47568</v>
      </c>
      <c r="I11408">
        <v>690</v>
      </c>
      <c r="J11408">
        <v>162</v>
      </c>
      <c r="K11408" s="8">
        <v>43216</v>
      </c>
    </row>
    <row r="11409" spans="2:11" hidden="1" x14ac:dyDescent="0.25">
      <c r="B11409">
        <v>11406</v>
      </c>
      <c r="C11409">
        <v>5</v>
      </c>
      <c r="D11409" t="s">
        <v>15</v>
      </c>
      <c r="E11409">
        <v>4</v>
      </c>
      <c r="F11409">
        <v>46</v>
      </c>
      <c r="G11409" t="s">
        <v>222</v>
      </c>
      <c r="H11409" s="7">
        <v>47569</v>
      </c>
      <c r="I11409">
        <v>46</v>
      </c>
      <c r="J11409">
        <v>131</v>
      </c>
      <c r="K11409" s="8">
        <v>43216</v>
      </c>
    </row>
    <row r="11410" spans="2:11" hidden="1" x14ac:dyDescent="0.25">
      <c r="B11410">
        <v>11407</v>
      </c>
      <c r="C11410">
        <v>13</v>
      </c>
      <c r="D11410" t="s">
        <v>23</v>
      </c>
      <c r="E11410">
        <v>4</v>
      </c>
      <c r="F11410">
        <v>575</v>
      </c>
      <c r="G11410" t="s">
        <v>302</v>
      </c>
      <c r="H11410" s="7">
        <v>47570</v>
      </c>
      <c r="I11410">
        <v>575</v>
      </c>
      <c r="J11410">
        <v>631</v>
      </c>
      <c r="K11410" s="8">
        <v>43216</v>
      </c>
    </row>
    <row r="11411" spans="2:11" hidden="1" x14ac:dyDescent="0.25">
      <c r="B11411">
        <v>11408</v>
      </c>
      <c r="C11411">
        <v>14</v>
      </c>
      <c r="D11411" t="s">
        <v>24</v>
      </c>
      <c r="E11411">
        <v>4</v>
      </c>
      <c r="F11411">
        <v>650</v>
      </c>
      <c r="G11411" t="s">
        <v>471</v>
      </c>
      <c r="H11411" s="7">
        <v>47571</v>
      </c>
      <c r="I11411">
        <v>650</v>
      </c>
      <c r="J11411">
        <v>30</v>
      </c>
      <c r="K11411" s="8">
        <v>43216</v>
      </c>
    </row>
    <row r="11412" spans="2:11" hidden="1" x14ac:dyDescent="0.25">
      <c r="B11412">
        <v>11409</v>
      </c>
      <c r="C11412">
        <v>7</v>
      </c>
      <c r="D11412" t="s">
        <v>17</v>
      </c>
      <c r="E11412">
        <v>4</v>
      </c>
      <c r="F11412">
        <v>212</v>
      </c>
      <c r="G11412" t="s">
        <v>80</v>
      </c>
      <c r="H11412" s="7">
        <v>47572</v>
      </c>
      <c r="I11412">
        <v>212</v>
      </c>
      <c r="J11412">
        <v>237</v>
      </c>
      <c r="K11412" s="8">
        <v>43216</v>
      </c>
    </row>
    <row r="11413" spans="2:11" hidden="1" x14ac:dyDescent="0.25">
      <c r="B11413">
        <v>11410</v>
      </c>
      <c r="C11413">
        <v>9</v>
      </c>
      <c r="D11413" t="s">
        <v>19</v>
      </c>
      <c r="E11413">
        <v>4</v>
      </c>
      <c r="F11413">
        <v>359</v>
      </c>
      <c r="G11413" t="s">
        <v>358</v>
      </c>
      <c r="H11413" s="7">
        <v>47573</v>
      </c>
      <c r="I11413">
        <v>359</v>
      </c>
      <c r="J11413">
        <v>103</v>
      </c>
      <c r="K11413" s="8">
        <v>43216</v>
      </c>
    </row>
    <row r="11414" spans="2:11" hidden="1" x14ac:dyDescent="0.25">
      <c r="B11414">
        <v>11411</v>
      </c>
      <c r="C11414">
        <v>14</v>
      </c>
      <c r="D11414" t="s">
        <v>24</v>
      </c>
      <c r="E11414">
        <v>4</v>
      </c>
      <c r="F11414">
        <v>655</v>
      </c>
      <c r="G11414" t="s">
        <v>531</v>
      </c>
      <c r="H11414" s="7">
        <v>47574</v>
      </c>
      <c r="I11414">
        <v>655</v>
      </c>
      <c r="J11414">
        <v>52</v>
      </c>
      <c r="K11414" s="8">
        <v>43216</v>
      </c>
    </row>
    <row r="11415" spans="2:11" hidden="1" x14ac:dyDescent="0.25">
      <c r="B11415">
        <v>11412</v>
      </c>
      <c r="C11415">
        <v>13</v>
      </c>
      <c r="D11415" t="s">
        <v>23</v>
      </c>
      <c r="E11415">
        <v>4</v>
      </c>
      <c r="F11415">
        <v>611</v>
      </c>
      <c r="G11415" t="s">
        <v>686</v>
      </c>
      <c r="H11415" s="7">
        <v>47575</v>
      </c>
      <c r="I11415">
        <v>611</v>
      </c>
      <c r="J11415">
        <v>418</v>
      </c>
      <c r="K11415" s="8">
        <v>43216</v>
      </c>
    </row>
    <row r="11416" spans="2:11" hidden="1" x14ac:dyDescent="0.25">
      <c r="B11416">
        <v>11413</v>
      </c>
      <c r="C11416">
        <v>15</v>
      </c>
      <c r="D11416" t="s">
        <v>25</v>
      </c>
      <c r="E11416">
        <v>4</v>
      </c>
      <c r="F11416">
        <v>681</v>
      </c>
      <c r="G11416" t="s">
        <v>112</v>
      </c>
      <c r="H11416" s="7">
        <v>47576</v>
      </c>
      <c r="I11416">
        <v>681</v>
      </c>
      <c r="J11416">
        <v>120</v>
      </c>
      <c r="K11416" s="8">
        <v>43216</v>
      </c>
    </row>
    <row r="11417" spans="2:11" hidden="1" x14ac:dyDescent="0.25">
      <c r="B11417">
        <v>11414</v>
      </c>
      <c r="C11417">
        <v>13</v>
      </c>
      <c r="D11417" t="s">
        <v>23</v>
      </c>
      <c r="E11417">
        <v>4</v>
      </c>
      <c r="F11417">
        <v>607</v>
      </c>
      <c r="G11417" t="s">
        <v>654</v>
      </c>
      <c r="H11417" s="7">
        <v>47577</v>
      </c>
      <c r="I11417">
        <v>607</v>
      </c>
      <c r="J11417">
        <v>155</v>
      </c>
      <c r="K11417" s="8">
        <v>43216</v>
      </c>
    </row>
    <row r="11418" spans="2:11" hidden="1" x14ac:dyDescent="0.25">
      <c r="B11418">
        <v>11415</v>
      </c>
      <c r="C11418">
        <v>9</v>
      </c>
      <c r="D11418" t="s">
        <v>19</v>
      </c>
      <c r="E11418">
        <v>4</v>
      </c>
      <c r="F11418">
        <v>369</v>
      </c>
      <c r="G11418" t="s">
        <v>478</v>
      </c>
      <c r="H11418" s="7">
        <v>47578</v>
      </c>
      <c r="I11418">
        <v>369</v>
      </c>
      <c r="J11418">
        <v>77</v>
      </c>
      <c r="K11418" s="8">
        <v>43216</v>
      </c>
    </row>
    <row r="11419" spans="2:11" hidden="1" x14ac:dyDescent="0.25">
      <c r="B11419">
        <v>11416</v>
      </c>
      <c r="C11419">
        <v>6</v>
      </c>
      <c r="D11419" t="s">
        <v>16</v>
      </c>
      <c r="E11419">
        <v>4</v>
      </c>
      <c r="F11419">
        <v>79</v>
      </c>
      <c r="G11419" t="s">
        <v>55</v>
      </c>
      <c r="H11419" s="7">
        <v>47579</v>
      </c>
      <c r="I11419">
        <v>79</v>
      </c>
      <c r="J11419">
        <v>87</v>
      </c>
      <c r="K11419" s="8">
        <v>43216</v>
      </c>
    </row>
    <row r="11420" spans="2:11" hidden="1" x14ac:dyDescent="0.25">
      <c r="B11420">
        <v>11417</v>
      </c>
      <c r="C11420">
        <v>12</v>
      </c>
      <c r="D11420" t="s">
        <v>22</v>
      </c>
      <c r="E11420">
        <v>4</v>
      </c>
      <c r="F11420">
        <v>521</v>
      </c>
      <c r="G11420" t="s">
        <v>181</v>
      </c>
      <c r="H11420" s="7">
        <v>47580</v>
      </c>
      <c r="I11420">
        <v>521</v>
      </c>
      <c r="J11420">
        <v>82</v>
      </c>
      <c r="K11420" s="8">
        <v>43216</v>
      </c>
    </row>
    <row r="11421" spans="2:11" hidden="1" x14ac:dyDescent="0.25">
      <c r="B11421">
        <v>11418</v>
      </c>
      <c r="C11421">
        <v>11</v>
      </c>
      <c r="D11421" t="s">
        <v>21</v>
      </c>
      <c r="E11421">
        <v>4</v>
      </c>
      <c r="F11421">
        <v>460</v>
      </c>
      <c r="G11421" t="s">
        <v>48</v>
      </c>
      <c r="H11421" s="7">
        <v>47581</v>
      </c>
      <c r="I11421">
        <v>460</v>
      </c>
      <c r="J11421">
        <v>77</v>
      </c>
      <c r="K11421" s="8">
        <v>43216</v>
      </c>
    </row>
    <row r="11422" spans="2:11" hidden="1" x14ac:dyDescent="0.25">
      <c r="B11422">
        <v>11419</v>
      </c>
      <c r="C11422">
        <v>6</v>
      </c>
      <c r="D11422" t="s">
        <v>16</v>
      </c>
      <c r="E11422">
        <v>4</v>
      </c>
      <c r="F11422">
        <v>98</v>
      </c>
      <c r="G11422" t="s">
        <v>283</v>
      </c>
      <c r="H11422" s="7">
        <v>47582</v>
      </c>
      <c r="I11422">
        <v>98</v>
      </c>
      <c r="J11422">
        <v>233</v>
      </c>
      <c r="K11422" s="8">
        <v>43216</v>
      </c>
    </row>
    <row r="11423" spans="2:11" hidden="1" x14ac:dyDescent="0.25">
      <c r="B11423">
        <v>11420</v>
      </c>
      <c r="C11423">
        <v>15</v>
      </c>
      <c r="D11423" t="s">
        <v>25</v>
      </c>
      <c r="E11423">
        <v>4</v>
      </c>
      <c r="F11423">
        <v>688</v>
      </c>
      <c r="G11423" t="s">
        <v>196</v>
      </c>
      <c r="H11423" s="7">
        <v>47583</v>
      </c>
      <c r="I11423">
        <v>688</v>
      </c>
      <c r="J11423">
        <v>59</v>
      </c>
      <c r="K11423" s="8">
        <v>43216</v>
      </c>
    </row>
    <row r="11424" spans="2:11" hidden="1" x14ac:dyDescent="0.25">
      <c r="B11424">
        <v>11421</v>
      </c>
      <c r="C11424">
        <v>5</v>
      </c>
      <c r="D11424" t="s">
        <v>15</v>
      </c>
      <c r="E11424">
        <v>4</v>
      </c>
      <c r="F11424">
        <v>29</v>
      </c>
      <c r="G11424" t="s">
        <v>102</v>
      </c>
      <c r="H11424" s="7">
        <v>47584</v>
      </c>
      <c r="I11424">
        <v>29</v>
      </c>
      <c r="J11424">
        <v>132</v>
      </c>
      <c r="K11424" s="8">
        <v>43216</v>
      </c>
    </row>
    <row r="11425" spans="2:11" hidden="1" x14ac:dyDescent="0.25">
      <c r="B11425">
        <v>11422</v>
      </c>
      <c r="C11425">
        <v>15</v>
      </c>
      <c r="D11425" t="s">
        <v>25</v>
      </c>
      <c r="E11425">
        <v>4</v>
      </c>
      <c r="F11425">
        <v>678</v>
      </c>
      <c r="G11425" t="s">
        <v>76</v>
      </c>
      <c r="H11425" s="7">
        <v>47585</v>
      </c>
      <c r="I11425">
        <v>678</v>
      </c>
      <c r="J11425">
        <v>70</v>
      </c>
      <c r="K11425" s="8">
        <v>43216</v>
      </c>
    </row>
    <row r="11426" spans="2:11" hidden="1" x14ac:dyDescent="0.25">
      <c r="B11426">
        <v>11423</v>
      </c>
      <c r="C11426">
        <v>9</v>
      </c>
      <c r="D11426" t="s">
        <v>19</v>
      </c>
      <c r="E11426">
        <v>4</v>
      </c>
      <c r="F11426">
        <v>386</v>
      </c>
      <c r="G11426" t="s">
        <v>652</v>
      </c>
      <c r="H11426" s="7">
        <v>47586</v>
      </c>
      <c r="I11426">
        <v>386</v>
      </c>
      <c r="J11426">
        <v>68</v>
      </c>
      <c r="K11426" s="8">
        <v>43216</v>
      </c>
    </row>
    <row r="11427" spans="2:11" hidden="1" x14ac:dyDescent="0.25">
      <c r="B11427">
        <v>11424</v>
      </c>
      <c r="C11427">
        <v>8</v>
      </c>
      <c r="D11427" t="s">
        <v>18</v>
      </c>
      <c r="E11427">
        <v>4</v>
      </c>
      <c r="F11427">
        <v>284</v>
      </c>
      <c r="G11427" t="s">
        <v>213</v>
      </c>
      <c r="H11427" s="7">
        <v>47587</v>
      </c>
      <c r="I11427">
        <v>284</v>
      </c>
      <c r="J11427">
        <v>345</v>
      </c>
      <c r="K11427" s="8">
        <v>43216</v>
      </c>
    </row>
    <row r="11428" spans="2:11" hidden="1" x14ac:dyDescent="0.25">
      <c r="B11428">
        <v>11425</v>
      </c>
      <c r="C11428">
        <v>11</v>
      </c>
      <c r="D11428" t="s">
        <v>21</v>
      </c>
      <c r="E11428">
        <v>4</v>
      </c>
      <c r="F11428">
        <v>501</v>
      </c>
      <c r="G11428" t="s">
        <v>540</v>
      </c>
      <c r="H11428" s="7">
        <v>47588</v>
      </c>
      <c r="I11428">
        <v>501</v>
      </c>
      <c r="J11428">
        <v>100</v>
      </c>
      <c r="K11428" s="8">
        <v>43216</v>
      </c>
    </row>
    <row r="11429" spans="2:11" hidden="1" x14ac:dyDescent="0.25">
      <c r="B11429">
        <v>11426</v>
      </c>
      <c r="C11429">
        <v>10</v>
      </c>
      <c r="D11429" t="s">
        <v>20</v>
      </c>
      <c r="E11429">
        <v>4</v>
      </c>
      <c r="F11429">
        <v>440</v>
      </c>
      <c r="G11429" t="s">
        <v>539</v>
      </c>
      <c r="H11429" s="7">
        <v>47589</v>
      </c>
      <c r="I11429">
        <v>440</v>
      </c>
      <c r="J11429">
        <v>288</v>
      </c>
      <c r="K11429" s="8">
        <v>43216</v>
      </c>
    </row>
    <row r="11430" spans="2:11" hidden="1" x14ac:dyDescent="0.25">
      <c r="B11430">
        <v>11427</v>
      </c>
      <c r="C11430">
        <v>15</v>
      </c>
      <c r="D11430" t="s">
        <v>25</v>
      </c>
      <c r="E11430">
        <v>4</v>
      </c>
      <c r="F11430">
        <v>712</v>
      </c>
      <c r="G11430" t="s">
        <v>484</v>
      </c>
      <c r="H11430" s="7">
        <v>47590</v>
      </c>
      <c r="I11430">
        <v>712</v>
      </c>
      <c r="J11430">
        <v>64</v>
      </c>
      <c r="K11430" s="8">
        <v>43216</v>
      </c>
    </row>
    <row r="11431" spans="2:11" hidden="1" x14ac:dyDescent="0.25">
      <c r="B11431">
        <v>11428</v>
      </c>
      <c r="C11431">
        <v>14</v>
      </c>
      <c r="D11431" t="s">
        <v>24</v>
      </c>
      <c r="E11431">
        <v>4</v>
      </c>
      <c r="F11431">
        <v>837</v>
      </c>
      <c r="G11431" t="s">
        <v>711</v>
      </c>
      <c r="H11431" s="7">
        <v>47591</v>
      </c>
      <c r="I11431">
        <v>837</v>
      </c>
      <c r="J11431">
        <v>137</v>
      </c>
      <c r="K11431" s="8">
        <v>43216</v>
      </c>
    </row>
    <row r="11432" spans="2:11" hidden="1" x14ac:dyDescent="0.25">
      <c r="B11432">
        <v>11429</v>
      </c>
      <c r="C11432">
        <v>6</v>
      </c>
      <c r="D11432" t="s">
        <v>16</v>
      </c>
      <c r="E11432">
        <v>4</v>
      </c>
      <c r="F11432">
        <v>101</v>
      </c>
      <c r="G11432" t="s">
        <v>319</v>
      </c>
      <c r="H11432" s="7">
        <v>47592</v>
      </c>
      <c r="I11432">
        <v>101</v>
      </c>
      <c r="J11432">
        <v>92</v>
      </c>
      <c r="K11432" s="8">
        <v>43216</v>
      </c>
    </row>
    <row r="11433" spans="2:11" hidden="1" x14ac:dyDescent="0.25">
      <c r="B11433">
        <v>11430</v>
      </c>
      <c r="C11433">
        <v>6</v>
      </c>
      <c r="D11433" t="s">
        <v>16</v>
      </c>
      <c r="E11433">
        <v>4</v>
      </c>
      <c r="F11433">
        <v>122</v>
      </c>
      <c r="G11433" t="s">
        <v>571</v>
      </c>
      <c r="H11433" s="7">
        <v>47593</v>
      </c>
      <c r="I11433">
        <v>122</v>
      </c>
      <c r="J11433">
        <v>49</v>
      </c>
      <c r="K11433" s="8">
        <v>43216</v>
      </c>
    </row>
    <row r="11434" spans="2:11" hidden="1" x14ac:dyDescent="0.25">
      <c r="B11434">
        <v>11431</v>
      </c>
      <c r="C11434">
        <v>14</v>
      </c>
      <c r="D11434" t="s">
        <v>24</v>
      </c>
      <c r="E11434">
        <v>4</v>
      </c>
      <c r="F11434">
        <v>667</v>
      </c>
      <c r="G11434" t="s">
        <v>647</v>
      </c>
      <c r="H11434" s="7">
        <v>47594</v>
      </c>
      <c r="I11434">
        <v>667</v>
      </c>
      <c r="J11434">
        <v>144</v>
      </c>
      <c r="K11434" s="8">
        <v>43216</v>
      </c>
    </row>
    <row r="11435" spans="2:11" hidden="1" x14ac:dyDescent="0.25">
      <c r="B11435">
        <v>11432</v>
      </c>
      <c r="C11435">
        <v>15</v>
      </c>
      <c r="D11435" t="s">
        <v>25</v>
      </c>
      <c r="E11435">
        <v>4</v>
      </c>
      <c r="F11435">
        <v>687</v>
      </c>
      <c r="G11435" t="s">
        <v>184</v>
      </c>
      <c r="H11435" s="7">
        <v>47595</v>
      </c>
      <c r="I11435">
        <v>687</v>
      </c>
      <c r="J11435">
        <v>772</v>
      </c>
      <c r="K11435" s="8">
        <v>43216</v>
      </c>
    </row>
    <row r="11436" spans="2:11" hidden="1" x14ac:dyDescent="0.25">
      <c r="B11436">
        <v>11433</v>
      </c>
      <c r="C11436">
        <v>6</v>
      </c>
      <c r="D11436" t="s">
        <v>16</v>
      </c>
      <c r="E11436">
        <v>4</v>
      </c>
      <c r="F11436">
        <v>105</v>
      </c>
      <c r="G11436" t="s">
        <v>367</v>
      </c>
      <c r="H11436" s="7">
        <v>47596</v>
      </c>
      <c r="I11436">
        <v>105</v>
      </c>
      <c r="J11436">
        <v>218</v>
      </c>
      <c r="K11436" s="8">
        <v>43216</v>
      </c>
    </row>
    <row r="11437" spans="2:11" hidden="1" x14ac:dyDescent="0.25">
      <c r="B11437">
        <v>11434</v>
      </c>
      <c r="C11437">
        <v>9</v>
      </c>
      <c r="D11437" t="s">
        <v>19</v>
      </c>
      <c r="E11437">
        <v>4</v>
      </c>
      <c r="F11437">
        <v>338</v>
      </c>
      <c r="G11437" t="s">
        <v>106</v>
      </c>
      <c r="H11437" s="7">
        <v>47597</v>
      </c>
      <c r="I11437">
        <v>338</v>
      </c>
      <c r="J11437">
        <v>36</v>
      </c>
      <c r="K11437" s="8">
        <v>43216</v>
      </c>
    </row>
    <row r="11438" spans="2:11" hidden="1" x14ac:dyDescent="0.25">
      <c r="B11438">
        <v>11435</v>
      </c>
      <c r="C11438">
        <v>14</v>
      </c>
      <c r="D11438" t="s">
        <v>24</v>
      </c>
      <c r="E11438">
        <v>4</v>
      </c>
      <c r="F11438">
        <v>672</v>
      </c>
      <c r="G11438" t="s">
        <v>687</v>
      </c>
      <c r="H11438" s="7">
        <v>47598</v>
      </c>
      <c r="I11438">
        <v>672</v>
      </c>
      <c r="J11438">
        <v>7</v>
      </c>
      <c r="K11438" s="8">
        <v>43216</v>
      </c>
    </row>
    <row r="11439" spans="2:11" hidden="1" x14ac:dyDescent="0.25">
      <c r="B11439">
        <v>11436</v>
      </c>
      <c r="C11439">
        <v>6</v>
      </c>
      <c r="D11439" t="s">
        <v>16</v>
      </c>
      <c r="E11439">
        <v>4</v>
      </c>
      <c r="F11439">
        <v>109</v>
      </c>
      <c r="G11439" t="s">
        <v>415</v>
      </c>
      <c r="H11439" s="7">
        <v>47599</v>
      </c>
      <c r="I11439">
        <v>109</v>
      </c>
      <c r="J11439">
        <v>38</v>
      </c>
      <c r="K11439" s="8">
        <v>43216</v>
      </c>
    </row>
    <row r="11440" spans="2:11" hidden="1" x14ac:dyDescent="0.25">
      <c r="B11440">
        <v>11437</v>
      </c>
      <c r="C11440">
        <v>5</v>
      </c>
      <c r="D11440" t="s">
        <v>15</v>
      </c>
      <c r="E11440">
        <v>4</v>
      </c>
      <c r="F11440">
        <v>27</v>
      </c>
      <c r="G11440" t="s">
        <v>90</v>
      </c>
      <c r="H11440" s="7">
        <v>47600</v>
      </c>
      <c r="I11440">
        <v>27</v>
      </c>
      <c r="J11440">
        <v>127</v>
      </c>
      <c r="K11440" s="8">
        <v>43216</v>
      </c>
    </row>
    <row r="11441" spans="2:11" x14ac:dyDescent="0.25">
      <c r="B11441">
        <v>11438</v>
      </c>
      <c r="C11441">
        <v>6</v>
      </c>
      <c r="D11441" t="s">
        <v>16</v>
      </c>
      <c r="E11441">
        <v>4</v>
      </c>
      <c r="F11441">
        <v>77</v>
      </c>
      <c r="G11441" t="s">
        <v>31</v>
      </c>
      <c r="H11441" s="7">
        <v>47601</v>
      </c>
      <c r="I11441">
        <v>77</v>
      </c>
      <c r="J11441">
        <v>241</v>
      </c>
      <c r="K11441" s="8">
        <v>43216</v>
      </c>
    </row>
    <row r="11442" spans="2:11" hidden="1" x14ac:dyDescent="0.25">
      <c r="B11442">
        <v>11439</v>
      </c>
      <c r="C11442">
        <v>10</v>
      </c>
      <c r="D11442" t="s">
        <v>20</v>
      </c>
      <c r="E11442">
        <v>4</v>
      </c>
      <c r="F11442">
        <v>425</v>
      </c>
      <c r="G11442" t="s">
        <v>371</v>
      </c>
      <c r="H11442" s="7">
        <v>47603</v>
      </c>
      <c r="I11442">
        <v>425</v>
      </c>
      <c r="J11442">
        <v>76</v>
      </c>
      <c r="K11442" s="8">
        <v>43216</v>
      </c>
    </row>
    <row r="11443" spans="2:11" hidden="1" x14ac:dyDescent="0.25">
      <c r="B11443">
        <v>11440</v>
      </c>
      <c r="C11443">
        <v>14</v>
      </c>
      <c r="D11443" t="s">
        <v>24</v>
      </c>
      <c r="E11443">
        <v>4</v>
      </c>
      <c r="F11443">
        <v>630</v>
      </c>
      <c r="G11443" t="s">
        <v>231</v>
      </c>
      <c r="H11443" s="7">
        <v>47604</v>
      </c>
      <c r="I11443">
        <v>630</v>
      </c>
      <c r="J11443">
        <v>515</v>
      </c>
      <c r="K11443" s="8">
        <v>43216</v>
      </c>
    </row>
    <row r="11444" spans="2:11" hidden="1" x14ac:dyDescent="0.25">
      <c r="B11444">
        <v>11441</v>
      </c>
      <c r="C11444">
        <v>11</v>
      </c>
      <c r="D11444" t="s">
        <v>21</v>
      </c>
      <c r="E11444">
        <v>4</v>
      </c>
      <c r="F11444">
        <v>500</v>
      </c>
      <c r="G11444" t="s">
        <v>528</v>
      </c>
      <c r="H11444" s="7">
        <v>47605</v>
      </c>
      <c r="I11444">
        <v>500</v>
      </c>
      <c r="J11444">
        <v>69</v>
      </c>
      <c r="K11444" s="8">
        <v>43216</v>
      </c>
    </row>
    <row r="11445" spans="2:11" hidden="1" x14ac:dyDescent="0.25">
      <c r="B11445">
        <v>11442</v>
      </c>
      <c r="C11445">
        <v>9</v>
      </c>
      <c r="D11445" t="s">
        <v>19</v>
      </c>
      <c r="E11445">
        <v>4</v>
      </c>
      <c r="F11445">
        <v>382</v>
      </c>
      <c r="G11445" t="s">
        <v>620</v>
      </c>
      <c r="H11445" s="7">
        <v>47606</v>
      </c>
      <c r="I11445">
        <v>382</v>
      </c>
      <c r="J11445">
        <v>14</v>
      </c>
      <c r="K11445" s="8">
        <v>43216</v>
      </c>
    </row>
    <row r="11446" spans="2:11" hidden="1" x14ac:dyDescent="0.25">
      <c r="B11446">
        <v>11443</v>
      </c>
      <c r="C11446">
        <v>12</v>
      </c>
      <c r="D11446" t="s">
        <v>22</v>
      </c>
      <c r="E11446">
        <v>4</v>
      </c>
      <c r="F11446">
        <v>515</v>
      </c>
      <c r="G11446" t="s">
        <v>109</v>
      </c>
      <c r="H11446" s="7">
        <v>47607</v>
      </c>
      <c r="I11446">
        <v>515</v>
      </c>
      <c r="J11446">
        <v>18</v>
      </c>
      <c r="K11446" s="8">
        <v>43216</v>
      </c>
    </row>
    <row r="11447" spans="2:11" hidden="1" x14ac:dyDescent="0.25">
      <c r="B11447">
        <v>11444</v>
      </c>
      <c r="C11447">
        <v>16</v>
      </c>
      <c r="D11447" t="s">
        <v>26</v>
      </c>
      <c r="E11447">
        <v>4</v>
      </c>
      <c r="F11447">
        <v>741</v>
      </c>
      <c r="G11447" t="s">
        <v>101</v>
      </c>
      <c r="H11447" s="7">
        <v>47609</v>
      </c>
      <c r="I11447">
        <v>741</v>
      </c>
      <c r="J11447">
        <v>163</v>
      </c>
      <c r="K11447" s="8">
        <v>43216</v>
      </c>
    </row>
    <row r="11448" spans="2:11" hidden="1" x14ac:dyDescent="0.25">
      <c r="B11448">
        <v>11445</v>
      </c>
      <c r="C11448">
        <v>10</v>
      </c>
      <c r="D11448" t="s">
        <v>20</v>
      </c>
      <c r="E11448">
        <v>4</v>
      </c>
      <c r="F11448">
        <v>415</v>
      </c>
      <c r="G11448" t="s">
        <v>251</v>
      </c>
      <c r="H11448" s="7">
        <v>47610</v>
      </c>
      <c r="I11448">
        <v>415</v>
      </c>
      <c r="J11448">
        <v>130</v>
      </c>
      <c r="K11448" s="8">
        <v>43216</v>
      </c>
    </row>
    <row r="11449" spans="2:11" hidden="1" x14ac:dyDescent="0.25">
      <c r="B11449">
        <v>11446</v>
      </c>
      <c r="C11449">
        <v>15</v>
      </c>
      <c r="D11449" t="s">
        <v>25</v>
      </c>
      <c r="E11449">
        <v>4</v>
      </c>
      <c r="F11449">
        <v>701</v>
      </c>
      <c r="G11449" t="s">
        <v>352</v>
      </c>
      <c r="H11449" s="7">
        <v>47611</v>
      </c>
      <c r="I11449">
        <v>701</v>
      </c>
      <c r="J11449">
        <v>140</v>
      </c>
      <c r="K11449" s="8">
        <v>43216</v>
      </c>
    </row>
    <row r="11450" spans="2:11" hidden="1" x14ac:dyDescent="0.25">
      <c r="B11450">
        <v>11447</v>
      </c>
      <c r="C11450">
        <v>9</v>
      </c>
      <c r="D11450" t="s">
        <v>19</v>
      </c>
      <c r="E11450">
        <v>4</v>
      </c>
      <c r="F11450">
        <v>375</v>
      </c>
      <c r="G11450" t="s">
        <v>550</v>
      </c>
      <c r="H11450" s="7">
        <v>47612</v>
      </c>
      <c r="I11450">
        <v>375</v>
      </c>
      <c r="J11450">
        <v>27</v>
      </c>
      <c r="K11450" s="8">
        <v>43216</v>
      </c>
    </row>
    <row r="11451" spans="2:11" hidden="1" x14ac:dyDescent="0.25">
      <c r="B11451">
        <v>11448</v>
      </c>
      <c r="C11451">
        <v>15</v>
      </c>
      <c r="D11451" t="s">
        <v>25</v>
      </c>
      <c r="E11451">
        <v>4</v>
      </c>
      <c r="F11451">
        <v>698</v>
      </c>
      <c r="G11451" t="s">
        <v>316</v>
      </c>
      <c r="H11451" s="7">
        <v>47613</v>
      </c>
      <c r="I11451">
        <v>698</v>
      </c>
      <c r="J11451">
        <v>58</v>
      </c>
      <c r="K11451" s="8">
        <v>43216</v>
      </c>
    </row>
    <row r="11452" spans="2:11" hidden="1" x14ac:dyDescent="0.25">
      <c r="B11452">
        <v>11449</v>
      </c>
      <c r="C11452">
        <v>6</v>
      </c>
      <c r="D11452" t="s">
        <v>16</v>
      </c>
      <c r="E11452">
        <v>4</v>
      </c>
      <c r="F11452">
        <v>106</v>
      </c>
      <c r="G11452" t="s">
        <v>379</v>
      </c>
      <c r="H11452" s="7">
        <v>47614</v>
      </c>
      <c r="I11452">
        <v>106</v>
      </c>
      <c r="J11452">
        <v>58</v>
      </c>
      <c r="K11452" s="8">
        <v>43216</v>
      </c>
    </row>
    <row r="11453" spans="2:11" hidden="1" x14ac:dyDescent="0.25">
      <c r="B11453">
        <v>11450</v>
      </c>
      <c r="C11453">
        <v>9</v>
      </c>
      <c r="D11453" t="s">
        <v>19</v>
      </c>
      <c r="E11453">
        <v>4</v>
      </c>
      <c r="F11453">
        <v>340</v>
      </c>
      <c r="G11453" t="s">
        <v>130</v>
      </c>
      <c r="H11453" s="7">
        <v>47615</v>
      </c>
      <c r="I11453">
        <v>340</v>
      </c>
      <c r="J11453">
        <v>401</v>
      </c>
      <c r="K11453" s="8">
        <v>43216</v>
      </c>
    </row>
    <row r="11454" spans="2:11" hidden="1" x14ac:dyDescent="0.25">
      <c r="B11454">
        <v>11451</v>
      </c>
      <c r="C11454">
        <v>15</v>
      </c>
      <c r="D11454" t="s">
        <v>25</v>
      </c>
      <c r="E11454">
        <v>4</v>
      </c>
      <c r="F11454">
        <v>728</v>
      </c>
      <c r="G11454" t="s">
        <v>648</v>
      </c>
      <c r="H11454" s="7">
        <v>47616</v>
      </c>
      <c r="I11454">
        <v>728</v>
      </c>
      <c r="J11454">
        <v>6</v>
      </c>
      <c r="K11454" s="8">
        <v>43216</v>
      </c>
    </row>
    <row r="11455" spans="2:11" hidden="1" x14ac:dyDescent="0.25">
      <c r="B11455">
        <v>11452</v>
      </c>
      <c r="C11455">
        <v>6</v>
      </c>
      <c r="D11455" t="s">
        <v>16</v>
      </c>
      <c r="E11455">
        <v>4</v>
      </c>
      <c r="F11455">
        <v>115</v>
      </c>
      <c r="G11455" t="s">
        <v>487</v>
      </c>
      <c r="H11455" s="7">
        <v>47617</v>
      </c>
      <c r="I11455">
        <v>115</v>
      </c>
      <c r="J11455">
        <v>3</v>
      </c>
      <c r="K11455" s="8">
        <v>43216</v>
      </c>
    </row>
    <row r="11456" spans="2:11" hidden="1" x14ac:dyDescent="0.25">
      <c r="B11456">
        <v>11453</v>
      </c>
      <c r="C11456">
        <v>9</v>
      </c>
      <c r="D11456" t="s">
        <v>19</v>
      </c>
      <c r="E11456">
        <v>4</v>
      </c>
      <c r="F11456">
        <v>336</v>
      </c>
      <c r="G11456" t="s">
        <v>82</v>
      </c>
      <c r="H11456" s="7">
        <v>47618</v>
      </c>
      <c r="I11456">
        <v>336</v>
      </c>
      <c r="J11456">
        <v>117</v>
      </c>
      <c r="K11456" s="8">
        <v>43216</v>
      </c>
    </row>
    <row r="11457" spans="2:11" hidden="1" x14ac:dyDescent="0.25">
      <c r="B11457">
        <v>11454</v>
      </c>
      <c r="C11457">
        <v>11</v>
      </c>
      <c r="D11457" t="s">
        <v>21</v>
      </c>
      <c r="E11457">
        <v>4</v>
      </c>
      <c r="F11457">
        <v>463</v>
      </c>
      <c r="G11457" t="s">
        <v>84</v>
      </c>
      <c r="H11457" s="7">
        <v>47619</v>
      </c>
      <c r="I11457">
        <v>463</v>
      </c>
      <c r="J11457">
        <v>27</v>
      </c>
      <c r="K11457" s="8">
        <v>43216</v>
      </c>
    </row>
    <row r="11458" spans="2:11" hidden="1" x14ac:dyDescent="0.25">
      <c r="B11458">
        <v>11455</v>
      </c>
      <c r="C11458">
        <v>5</v>
      </c>
      <c r="D11458" t="s">
        <v>15</v>
      </c>
      <c r="E11458">
        <v>4</v>
      </c>
      <c r="F11458">
        <v>73</v>
      </c>
      <c r="G11458" t="s">
        <v>546</v>
      </c>
      <c r="H11458" s="7">
        <v>47620</v>
      </c>
      <c r="I11458">
        <v>73</v>
      </c>
      <c r="J11458">
        <v>90</v>
      </c>
      <c r="K11458" s="8">
        <v>43216</v>
      </c>
    </row>
    <row r="11459" spans="2:11" hidden="1" x14ac:dyDescent="0.25">
      <c r="B11459">
        <v>11456</v>
      </c>
      <c r="C11459">
        <v>13</v>
      </c>
      <c r="D11459" t="s">
        <v>23</v>
      </c>
      <c r="E11459">
        <v>4</v>
      </c>
      <c r="F11459">
        <v>556</v>
      </c>
      <c r="G11459" t="s">
        <v>74</v>
      </c>
      <c r="H11459" s="7">
        <v>47621</v>
      </c>
      <c r="I11459">
        <v>556</v>
      </c>
      <c r="J11459">
        <v>126</v>
      </c>
      <c r="K11459" s="8">
        <v>43216</v>
      </c>
    </row>
    <row r="11460" spans="2:11" hidden="1" x14ac:dyDescent="0.25">
      <c r="B11460">
        <v>11457</v>
      </c>
      <c r="C11460">
        <v>12</v>
      </c>
      <c r="D11460" t="s">
        <v>22</v>
      </c>
      <c r="E11460">
        <v>4</v>
      </c>
      <c r="F11460">
        <v>527</v>
      </c>
      <c r="G11460" t="s">
        <v>253</v>
      </c>
      <c r="H11460" s="7">
        <v>47622</v>
      </c>
      <c r="I11460">
        <v>527</v>
      </c>
      <c r="J11460">
        <v>61</v>
      </c>
      <c r="K11460" s="8">
        <v>43216</v>
      </c>
    </row>
    <row r="11461" spans="2:11" hidden="1" x14ac:dyDescent="0.25">
      <c r="B11461">
        <v>11458</v>
      </c>
      <c r="C11461">
        <v>5</v>
      </c>
      <c r="D11461" t="s">
        <v>15</v>
      </c>
      <c r="E11461">
        <v>4</v>
      </c>
      <c r="F11461">
        <v>60</v>
      </c>
      <c r="G11461" t="s">
        <v>390</v>
      </c>
      <c r="H11461" s="7">
        <v>47623</v>
      </c>
      <c r="I11461">
        <v>60</v>
      </c>
      <c r="J11461">
        <v>45</v>
      </c>
      <c r="K11461" s="8">
        <v>43216</v>
      </c>
    </row>
    <row r="11462" spans="2:11" hidden="1" x14ac:dyDescent="0.25">
      <c r="B11462">
        <v>11459</v>
      </c>
      <c r="C11462">
        <v>14</v>
      </c>
      <c r="D11462" t="s">
        <v>24</v>
      </c>
      <c r="E11462">
        <v>4</v>
      </c>
      <c r="F11462">
        <v>658</v>
      </c>
      <c r="G11462" t="s">
        <v>567</v>
      </c>
      <c r="H11462" s="7">
        <v>47624</v>
      </c>
      <c r="I11462">
        <v>658</v>
      </c>
      <c r="J11462">
        <v>10</v>
      </c>
      <c r="K11462" s="8">
        <v>43216</v>
      </c>
    </row>
    <row r="11463" spans="2:11" hidden="1" x14ac:dyDescent="0.25">
      <c r="B11463">
        <v>11460</v>
      </c>
      <c r="C11463">
        <v>11</v>
      </c>
      <c r="D11463" t="s">
        <v>21</v>
      </c>
      <c r="E11463">
        <v>4</v>
      </c>
      <c r="F11463">
        <v>483</v>
      </c>
      <c r="G11463" t="s">
        <v>324</v>
      </c>
      <c r="H11463" s="7">
        <v>47625</v>
      </c>
      <c r="I11463">
        <v>483</v>
      </c>
      <c r="J11463">
        <v>103</v>
      </c>
      <c r="K11463" s="8">
        <v>43216</v>
      </c>
    </row>
    <row r="11464" spans="2:11" hidden="1" x14ac:dyDescent="0.25">
      <c r="B11464">
        <v>11461</v>
      </c>
      <c r="C11464">
        <v>10</v>
      </c>
      <c r="D11464" t="s">
        <v>20</v>
      </c>
      <c r="E11464">
        <v>4</v>
      </c>
      <c r="F11464">
        <v>832</v>
      </c>
      <c r="G11464" t="s">
        <v>709</v>
      </c>
      <c r="H11464" s="7">
        <v>47626</v>
      </c>
      <c r="I11464">
        <v>832</v>
      </c>
      <c r="J11464">
        <v>77</v>
      </c>
      <c r="K11464" s="8">
        <v>43216</v>
      </c>
    </row>
    <row r="11465" spans="2:11" hidden="1" x14ac:dyDescent="0.25">
      <c r="B11465">
        <v>11462</v>
      </c>
      <c r="C11465">
        <v>6</v>
      </c>
      <c r="D11465" t="s">
        <v>16</v>
      </c>
      <c r="E11465">
        <v>4</v>
      </c>
      <c r="F11465">
        <v>86</v>
      </c>
      <c r="G11465" t="s">
        <v>139</v>
      </c>
      <c r="H11465" s="7">
        <v>47627</v>
      </c>
      <c r="I11465">
        <v>86</v>
      </c>
      <c r="J11465">
        <v>646</v>
      </c>
      <c r="K11465" s="8">
        <v>43216</v>
      </c>
    </row>
    <row r="11466" spans="2:11" hidden="1" x14ac:dyDescent="0.25">
      <c r="B11466">
        <v>11463</v>
      </c>
      <c r="C11466">
        <v>9</v>
      </c>
      <c r="D11466" t="s">
        <v>19</v>
      </c>
      <c r="E11466">
        <v>4</v>
      </c>
      <c r="F11466">
        <v>394</v>
      </c>
      <c r="G11466" t="s">
        <v>715</v>
      </c>
      <c r="H11466" s="7">
        <v>47628</v>
      </c>
      <c r="I11466">
        <v>394</v>
      </c>
      <c r="J11466">
        <v>60</v>
      </c>
      <c r="K11466" s="8">
        <v>43216</v>
      </c>
    </row>
    <row r="11467" spans="2:11" hidden="1" x14ac:dyDescent="0.25">
      <c r="B11467">
        <v>11464</v>
      </c>
      <c r="C11467">
        <v>16</v>
      </c>
      <c r="D11467" t="s">
        <v>26</v>
      </c>
      <c r="E11467">
        <v>4</v>
      </c>
      <c r="F11467">
        <v>736</v>
      </c>
      <c r="G11467" t="s">
        <v>41</v>
      </c>
      <c r="H11467" s="7">
        <v>47629</v>
      </c>
      <c r="I11467">
        <v>736</v>
      </c>
      <c r="J11467">
        <v>138</v>
      </c>
      <c r="K11467" s="8">
        <v>43216</v>
      </c>
    </row>
    <row r="11468" spans="2:11" hidden="1" x14ac:dyDescent="0.25">
      <c r="B11468">
        <v>11465</v>
      </c>
      <c r="C11468">
        <v>13</v>
      </c>
      <c r="D11468" t="s">
        <v>23</v>
      </c>
      <c r="E11468">
        <v>4</v>
      </c>
      <c r="F11468">
        <v>579</v>
      </c>
      <c r="G11468" t="s">
        <v>350</v>
      </c>
      <c r="H11468" s="7">
        <v>47630</v>
      </c>
      <c r="I11468">
        <v>579</v>
      </c>
      <c r="J11468">
        <v>22</v>
      </c>
      <c r="K11468" s="8">
        <v>43216</v>
      </c>
    </row>
    <row r="11469" spans="2:11" hidden="1" x14ac:dyDescent="0.25">
      <c r="B11469">
        <v>11466</v>
      </c>
      <c r="C11469">
        <v>5</v>
      </c>
      <c r="D11469" t="s">
        <v>15</v>
      </c>
      <c r="E11469">
        <v>4</v>
      </c>
      <c r="F11469">
        <v>75</v>
      </c>
      <c r="G11469" t="s">
        <v>570</v>
      </c>
      <c r="H11469" s="7">
        <v>47631</v>
      </c>
      <c r="I11469">
        <v>75</v>
      </c>
      <c r="J11469">
        <v>120</v>
      </c>
      <c r="K11469" s="8">
        <v>43216</v>
      </c>
    </row>
    <row r="11470" spans="2:11" hidden="1" x14ac:dyDescent="0.25">
      <c r="B11470">
        <v>11467</v>
      </c>
      <c r="C11470">
        <v>16</v>
      </c>
      <c r="D11470" t="s">
        <v>26</v>
      </c>
      <c r="E11470">
        <v>4</v>
      </c>
      <c r="F11470">
        <v>743</v>
      </c>
      <c r="G11470" t="s">
        <v>125</v>
      </c>
      <c r="H11470" s="7">
        <v>47632</v>
      </c>
      <c r="I11470">
        <v>743</v>
      </c>
      <c r="J11470">
        <v>463</v>
      </c>
      <c r="K11470" s="8">
        <v>43216</v>
      </c>
    </row>
    <row r="11471" spans="2:11" hidden="1" x14ac:dyDescent="0.25">
      <c r="B11471">
        <v>11468</v>
      </c>
      <c r="C11471">
        <v>5</v>
      </c>
      <c r="D11471" t="s">
        <v>15</v>
      </c>
      <c r="E11471">
        <v>4</v>
      </c>
      <c r="F11471">
        <v>44</v>
      </c>
      <c r="G11471" t="s">
        <v>198</v>
      </c>
      <c r="H11471" s="7">
        <v>47633</v>
      </c>
      <c r="I11471">
        <v>44</v>
      </c>
      <c r="J11471">
        <v>154</v>
      </c>
      <c r="K11471" s="8">
        <v>43216</v>
      </c>
    </row>
    <row r="11472" spans="2:11" hidden="1" x14ac:dyDescent="0.25">
      <c r="B11472">
        <v>11469</v>
      </c>
      <c r="C11472">
        <v>11</v>
      </c>
      <c r="D11472" t="s">
        <v>21</v>
      </c>
      <c r="E11472">
        <v>4</v>
      </c>
      <c r="F11472">
        <v>468</v>
      </c>
      <c r="G11472" t="s">
        <v>144</v>
      </c>
      <c r="H11472" s="7">
        <v>47634</v>
      </c>
      <c r="I11472">
        <v>468</v>
      </c>
      <c r="J11472">
        <v>91</v>
      </c>
      <c r="K11472" s="8">
        <v>43216</v>
      </c>
    </row>
    <row r="11473" spans="2:11" hidden="1" x14ac:dyDescent="0.25">
      <c r="B11473">
        <v>11470</v>
      </c>
      <c r="C11473">
        <v>15</v>
      </c>
      <c r="D11473" t="s">
        <v>25</v>
      </c>
      <c r="E11473">
        <v>4</v>
      </c>
      <c r="F11473">
        <v>719</v>
      </c>
      <c r="G11473" t="s">
        <v>568</v>
      </c>
      <c r="H11473" s="7">
        <v>47635</v>
      </c>
      <c r="I11473">
        <v>719</v>
      </c>
      <c r="J11473">
        <v>157</v>
      </c>
      <c r="K11473" s="8">
        <v>43216</v>
      </c>
    </row>
    <row r="11474" spans="2:11" hidden="1" x14ac:dyDescent="0.25">
      <c r="B11474">
        <v>11471</v>
      </c>
      <c r="C11474">
        <v>5</v>
      </c>
      <c r="D11474" t="s">
        <v>15</v>
      </c>
      <c r="E11474">
        <v>4</v>
      </c>
      <c r="F11474">
        <v>51</v>
      </c>
      <c r="G11474" t="s">
        <v>282</v>
      </c>
      <c r="H11474" s="7">
        <v>47636</v>
      </c>
      <c r="I11474">
        <v>51</v>
      </c>
      <c r="J11474">
        <v>40</v>
      </c>
      <c r="K11474" s="8">
        <v>43216</v>
      </c>
    </row>
    <row r="11475" spans="2:11" hidden="1" x14ac:dyDescent="0.25">
      <c r="B11475">
        <v>11472</v>
      </c>
      <c r="C11475">
        <v>13</v>
      </c>
      <c r="D11475" t="s">
        <v>23</v>
      </c>
      <c r="E11475">
        <v>4</v>
      </c>
      <c r="F11475">
        <v>581</v>
      </c>
      <c r="G11475" t="s">
        <v>374</v>
      </c>
      <c r="H11475" s="7">
        <v>47637</v>
      </c>
      <c r="I11475">
        <v>581</v>
      </c>
      <c r="J11475">
        <v>2</v>
      </c>
      <c r="K11475" s="8">
        <v>43216</v>
      </c>
    </row>
    <row r="11476" spans="2:11" hidden="1" x14ac:dyDescent="0.25">
      <c r="B11476">
        <v>11473</v>
      </c>
      <c r="C11476">
        <v>9</v>
      </c>
      <c r="D11476" t="s">
        <v>19</v>
      </c>
      <c r="E11476">
        <v>4</v>
      </c>
      <c r="F11476">
        <v>378</v>
      </c>
      <c r="G11476" t="s">
        <v>585</v>
      </c>
      <c r="H11476" s="7">
        <v>47638</v>
      </c>
      <c r="I11476">
        <v>378</v>
      </c>
      <c r="J11476">
        <v>63</v>
      </c>
      <c r="K11476" s="8">
        <v>43216</v>
      </c>
    </row>
    <row r="11477" spans="2:11" hidden="1" x14ac:dyDescent="0.25">
      <c r="B11477">
        <v>11474</v>
      </c>
      <c r="C11477">
        <v>8</v>
      </c>
      <c r="D11477" t="s">
        <v>18</v>
      </c>
      <c r="E11477">
        <v>4</v>
      </c>
      <c r="F11477">
        <v>277</v>
      </c>
      <c r="G11477" t="s">
        <v>129</v>
      </c>
      <c r="H11477" s="7">
        <v>47639</v>
      </c>
      <c r="I11477">
        <v>277</v>
      </c>
      <c r="J11477">
        <v>613</v>
      </c>
      <c r="K11477" s="8">
        <v>43216</v>
      </c>
    </row>
    <row r="11478" spans="2:11" hidden="1" x14ac:dyDescent="0.25">
      <c r="B11478">
        <v>11475</v>
      </c>
      <c r="C11478">
        <v>15</v>
      </c>
      <c r="D11478" t="s">
        <v>25</v>
      </c>
      <c r="E11478">
        <v>4</v>
      </c>
      <c r="F11478">
        <v>734</v>
      </c>
      <c r="G11478" t="s">
        <v>696</v>
      </c>
      <c r="H11478" s="7">
        <v>47640</v>
      </c>
      <c r="I11478">
        <v>734</v>
      </c>
      <c r="J11478">
        <v>7</v>
      </c>
      <c r="K11478" s="8">
        <v>43216</v>
      </c>
    </row>
    <row r="11479" spans="2:11" hidden="1" x14ac:dyDescent="0.25">
      <c r="B11479">
        <v>11476</v>
      </c>
      <c r="C11479">
        <v>5</v>
      </c>
      <c r="D11479" t="s">
        <v>15</v>
      </c>
      <c r="E11479">
        <v>4</v>
      </c>
      <c r="F11479">
        <v>69</v>
      </c>
      <c r="G11479" t="s">
        <v>498</v>
      </c>
      <c r="H11479" s="7">
        <v>47641</v>
      </c>
      <c r="I11479">
        <v>69</v>
      </c>
      <c r="J11479">
        <v>195</v>
      </c>
      <c r="K11479" s="8">
        <v>43216</v>
      </c>
    </row>
    <row r="11480" spans="2:11" hidden="1" x14ac:dyDescent="0.25">
      <c r="B11480">
        <v>11477</v>
      </c>
      <c r="C11480">
        <v>10</v>
      </c>
      <c r="D11480" t="s">
        <v>20</v>
      </c>
      <c r="E11480">
        <v>4</v>
      </c>
      <c r="F11480">
        <v>421</v>
      </c>
      <c r="G11480" t="s">
        <v>323</v>
      </c>
      <c r="H11480" s="7">
        <v>47642</v>
      </c>
      <c r="I11480">
        <v>421</v>
      </c>
      <c r="J11480">
        <v>3</v>
      </c>
      <c r="K11480" s="8">
        <v>43216</v>
      </c>
    </row>
    <row r="11481" spans="2:11" hidden="1" x14ac:dyDescent="0.25">
      <c r="B11481">
        <v>11478</v>
      </c>
      <c r="C11481">
        <v>9</v>
      </c>
      <c r="D11481" t="s">
        <v>19</v>
      </c>
      <c r="E11481">
        <v>4</v>
      </c>
      <c r="F11481">
        <v>354</v>
      </c>
      <c r="G11481" t="s">
        <v>298</v>
      </c>
      <c r="H11481" s="7">
        <v>47643</v>
      </c>
      <c r="I11481">
        <v>354</v>
      </c>
      <c r="J11481">
        <v>5</v>
      </c>
      <c r="K11481" s="8">
        <v>43216</v>
      </c>
    </row>
    <row r="11482" spans="2:11" hidden="1" x14ac:dyDescent="0.25">
      <c r="B11482">
        <v>11479</v>
      </c>
      <c r="C11482">
        <v>13</v>
      </c>
      <c r="D11482" t="s">
        <v>23</v>
      </c>
      <c r="E11482">
        <v>4</v>
      </c>
      <c r="F11482">
        <v>586</v>
      </c>
      <c r="G11482" t="s">
        <v>434</v>
      </c>
      <c r="H11482" s="7">
        <v>47644</v>
      </c>
      <c r="I11482">
        <v>586</v>
      </c>
      <c r="J11482">
        <v>394</v>
      </c>
      <c r="K11482" s="8">
        <v>43216</v>
      </c>
    </row>
    <row r="11483" spans="2:11" hidden="1" x14ac:dyDescent="0.25">
      <c r="B11483">
        <v>11480</v>
      </c>
      <c r="C11483">
        <v>10</v>
      </c>
      <c r="D11483" t="s">
        <v>20</v>
      </c>
      <c r="E11483">
        <v>4</v>
      </c>
      <c r="F11483">
        <v>437</v>
      </c>
      <c r="G11483" t="s">
        <v>503</v>
      </c>
      <c r="H11483" s="7">
        <v>47645</v>
      </c>
      <c r="I11483">
        <v>437</v>
      </c>
      <c r="J11483">
        <v>449</v>
      </c>
      <c r="K11483" s="8">
        <v>43216</v>
      </c>
    </row>
    <row r="11484" spans="2:11" hidden="1" x14ac:dyDescent="0.25">
      <c r="B11484">
        <v>11481</v>
      </c>
      <c r="C11484">
        <v>9</v>
      </c>
      <c r="D11484" t="s">
        <v>19</v>
      </c>
      <c r="E11484">
        <v>4</v>
      </c>
      <c r="F11484">
        <v>388</v>
      </c>
      <c r="G11484" t="s">
        <v>668</v>
      </c>
      <c r="H11484" s="7">
        <v>47646</v>
      </c>
      <c r="I11484">
        <v>388</v>
      </c>
      <c r="J11484">
        <v>98</v>
      </c>
      <c r="K11484" s="8">
        <v>43216</v>
      </c>
    </row>
    <row r="11485" spans="2:11" hidden="1" x14ac:dyDescent="0.25">
      <c r="B11485">
        <v>11482</v>
      </c>
      <c r="C11485">
        <v>9</v>
      </c>
      <c r="D11485" t="s">
        <v>19</v>
      </c>
      <c r="E11485">
        <v>4</v>
      </c>
      <c r="F11485">
        <v>332</v>
      </c>
      <c r="G11485" t="s">
        <v>34</v>
      </c>
      <c r="H11485" s="7">
        <v>47647</v>
      </c>
      <c r="I11485">
        <v>332</v>
      </c>
      <c r="J11485">
        <v>90</v>
      </c>
      <c r="K11485" s="8">
        <v>43216</v>
      </c>
    </row>
    <row r="11486" spans="2:11" hidden="1" x14ac:dyDescent="0.25">
      <c r="B11486">
        <v>11483</v>
      </c>
      <c r="C11486">
        <v>14</v>
      </c>
      <c r="D11486" t="s">
        <v>24</v>
      </c>
      <c r="E11486">
        <v>4</v>
      </c>
      <c r="F11486">
        <v>664</v>
      </c>
      <c r="G11486" t="s">
        <v>623</v>
      </c>
      <c r="H11486" s="7">
        <v>47648</v>
      </c>
      <c r="I11486">
        <v>664</v>
      </c>
      <c r="J11486">
        <v>157</v>
      </c>
      <c r="K11486" s="8">
        <v>43216</v>
      </c>
    </row>
    <row r="11487" spans="2:11" hidden="1" x14ac:dyDescent="0.25">
      <c r="B11487">
        <v>11484</v>
      </c>
      <c r="C11487">
        <v>16</v>
      </c>
      <c r="D11487" t="s">
        <v>26</v>
      </c>
      <c r="E11487">
        <v>4</v>
      </c>
      <c r="F11487">
        <v>751</v>
      </c>
      <c r="G11487" t="s">
        <v>221</v>
      </c>
      <c r="H11487" s="7">
        <v>47649</v>
      </c>
      <c r="I11487">
        <v>751</v>
      </c>
      <c r="J11487">
        <v>6</v>
      </c>
      <c r="K11487" s="8">
        <v>43216</v>
      </c>
    </row>
    <row r="11488" spans="2:11" hidden="1" x14ac:dyDescent="0.25">
      <c r="B11488">
        <v>11485</v>
      </c>
      <c r="C11488">
        <v>6</v>
      </c>
      <c r="D11488" t="s">
        <v>16</v>
      </c>
      <c r="E11488">
        <v>4</v>
      </c>
      <c r="F11488">
        <v>124</v>
      </c>
      <c r="G11488" t="s">
        <v>592</v>
      </c>
      <c r="H11488" s="7">
        <v>47650</v>
      </c>
      <c r="I11488">
        <v>124</v>
      </c>
      <c r="J11488">
        <v>187</v>
      </c>
      <c r="K11488" s="8">
        <v>43216</v>
      </c>
    </row>
    <row r="11489" spans="2:11" hidden="1" x14ac:dyDescent="0.25">
      <c r="B11489">
        <v>11486</v>
      </c>
      <c r="C11489">
        <v>6</v>
      </c>
      <c r="D11489" t="s">
        <v>16</v>
      </c>
      <c r="E11489">
        <v>4</v>
      </c>
      <c r="F11489">
        <v>121</v>
      </c>
      <c r="G11489" t="s">
        <v>559</v>
      </c>
      <c r="H11489" s="7">
        <v>47651</v>
      </c>
      <c r="I11489">
        <v>121</v>
      </c>
      <c r="J11489">
        <v>45</v>
      </c>
      <c r="K11489" s="8">
        <v>43216</v>
      </c>
    </row>
    <row r="11490" spans="2:11" hidden="1" x14ac:dyDescent="0.25">
      <c r="B11490">
        <v>11487</v>
      </c>
      <c r="C11490">
        <v>16</v>
      </c>
      <c r="D11490" t="s">
        <v>26</v>
      </c>
      <c r="E11490">
        <v>4</v>
      </c>
      <c r="F11490">
        <v>753</v>
      </c>
      <c r="G11490" t="s">
        <v>245</v>
      </c>
      <c r="H11490" s="7">
        <v>47652</v>
      </c>
      <c r="I11490">
        <v>753</v>
      </c>
      <c r="J11490">
        <v>231</v>
      </c>
      <c r="K11490" s="8">
        <v>43216</v>
      </c>
    </row>
    <row r="11491" spans="2:11" hidden="1" x14ac:dyDescent="0.25">
      <c r="B11491">
        <v>11488</v>
      </c>
      <c r="C11491">
        <v>5</v>
      </c>
      <c r="D11491" t="s">
        <v>15</v>
      </c>
      <c r="E11491">
        <v>4</v>
      </c>
      <c r="F11491">
        <v>70</v>
      </c>
      <c r="G11491" t="s">
        <v>510</v>
      </c>
      <c r="H11491" s="7">
        <v>47653</v>
      </c>
      <c r="I11491">
        <v>70</v>
      </c>
      <c r="J11491">
        <v>86</v>
      </c>
      <c r="K11491" s="8">
        <v>43216</v>
      </c>
    </row>
    <row r="11492" spans="2:11" hidden="1" x14ac:dyDescent="0.25">
      <c r="B11492">
        <v>11489</v>
      </c>
      <c r="C11492">
        <v>16</v>
      </c>
      <c r="D11492" t="s">
        <v>26</v>
      </c>
      <c r="E11492">
        <v>4</v>
      </c>
      <c r="F11492">
        <v>740</v>
      </c>
      <c r="G11492" t="s">
        <v>89</v>
      </c>
      <c r="H11492" s="7">
        <v>47654</v>
      </c>
      <c r="I11492">
        <v>740</v>
      </c>
      <c r="J11492">
        <v>4</v>
      </c>
      <c r="K11492" s="8">
        <v>43216</v>
      </c>
    </row>
    <row r="11493" spans="2:11" hidden="1" x14ac:dyDescent="0.25">
      <c r="B11493">
        <v>11490</v>
      </c>
      <c r="C11493">
        <v>13</v>
      </c>
      <c r="D11493" t="s">
        <v>23</v>
      </c>
      <c r="E11493">
        <v>4</v>
      </c>
      <c r="F11493">
        <v>566</v>
      </c>
      <c r="G11493" t="s">
        <v>194</v>
      </c>
      <c r="H11493" s="7">
        <v>47655</v>
      </c>
      <c r="I11493">
        <v>566</v>
      </c>
      <c r="J11493">
        <v>7</v>
      </c>
      <c r="K11493" s="8">
        <v>43216</v>
      </c>
    </row>
    <row r="11494" spans="2:11" hidden="1" x14ac:dyDescent="0.25">
      <c r="B11494">
        <v>11491</v>
      </c>
      <c r="C11494">
        <v>16</v>
      </c>
      <c r="D11494" t="s">
        <v>26</v>
      </c>
      <c r="E11494">
        <v>4</v>
      </c>
      <c r="F11494">
        <v>757</v>
      </c>
      <c r="G11494" t="s">
        <v>293</v>
      </c>
      <c r="H11494" s="7">
        <v>47656</v>
      </c>
      <c r="I11494">
        <v>757</v>
      </c>
      <c r="J11494">
        <v>230</v>
      </c>
      <c r="K11494" s="8">
        <v>43216</v>
      </c>
    </row>
    <row r="11495" spans="2:11" hidden="1" x14ac:dyDescent="0.25">
      <c r="B11495">
        <v>11492</v>
      </c>
      <c r="C11495">
        <v>9</v>
      </c>
      <c r="D11495" t="s">
        <v>19</v>
      </c>
      <c r="E11495">
        <v>4</v>
      </c>
      <c r="F11495">
        <v>372</v>
      </c>
      <c r="G11495" t="s">
        <v>514</v>
      </c>
      <c r="H11495" s="7">
        <v>47657</v>
      </c>
      <c r="I11495">
        <v>372</v>
      </c>
      <c r="J11495">
        <v>566</v>
      </c>
      <c r="K11495" s="8">
        <v>43216</v>
      </c>
    </row>
    <row r="11496" spans="2:11" hidden="1" x14ac:dyDescent="0.25">
      <c r="B11496">
        <v>11493</v>
      </c>
      <c r="C11496">
        <v>14</v>
      </c>
      <c r="D11496" t="s">
        <v>24</v>
      </c>
      <c r="E11496">
        <v>4</v>
      </c>
      <c r="F11496">
        <v>661</v>
      </c>
      <c r="G11496" t="s">
        <v>599</v>
      </c>
      <c r="H11496" s="7">
        <v>47658</v>
      </c>
      <c r="I11496">
        <v>661</v>
      </c>
      <c r="J11496">
        <v>8</v>
      </c>
      <c r="K11496" s="8">
        <v>43216</v>
      </c>
    </row>
    <row r="11497" spans="2:11" hidden="1" x14ac:dyDescent="0.25">
      <c r="B11497">
        <v>11494</v>
      </c>
      <c r="C11497">
        <v>13</v>
      </c>
      <c r="D11497" t="s">
        <v>23</v>
      </c>
      <c r="E11497">
        <v>4</v>
      </c>
      <c r="F11497">
        <v>585</v>
      </c>
      <c r="G11497" t="s">
        <v>422</v>
      </c>
      <c r="H11497" s="7">
        <v>47659</v>
      </c>
      <c r="I11497">
        <v>585</v>
      </c>
      <c r="J11497">
        <v>58</v>
      </c>
      <c r="K11497" s="8">
        <v>43216</v>
      </c>
    </row>
    <row r="11498" spans="2:11" hidden="1" x14ac:dyDescent="0.25">
      <c r="B11498">
        <v>11495</v>
      </c>
      <c r="C11498">
        <v>13</v>
      </c>
      <c r="D11498" t="s">
        <v>23</v>
      </c>
      <c r="E11498">
        <v>4</v>
      </c>
      <c r="F11498">
        <v>613</v>
      </c>
      <c r="G11498" t="s">
        <v>702</v>
      </c>
      <c r="H11498" s="7">
        <v>47660</v>
      </c>
      <c r="I11498">
        <v>613</v>
      </c>
      <c r="J11498">
        <v>3</v>
      </c>
      <c r="K11498" s="8">
        <v>43216</v>
      </c>
    </row>
    <row r="11499" spans="2:11" hidden="1" x14ac:dyDescent="0.25">
      <c r="B11499">
        <v>11496</v>
      </c>
      <c r="C11499">
        <v>14</v>
      </c>
      <c r="D11499" t="s">
        <v>24</v>
      </c>
      <c r="E11499">
        <v>4</v>
      </c>
      <c r="F11499">
        <v>627</v>
      </c>
      <c r="G11499" t="s">
        <v>195</v>
      </c>
      <c r="H11499" s="7">
        <v>47661</v>
      </c>
      <c r="I11499">
        <v>627</v>
      </c>
      <c r="J11499">
        <v>11</v>
      </c>
      <c r="K11499" s="8">
        <v>43216</v>
      </c>
    </row>
    <row r="11500" spans="2:11" hidden="1" x14ac:dyDescent="0.25">
      <c r="B11500">
        <v>11497</v>
      </c>
      <c r="C11500">
        <v>14</v>
      </c>
      <c r="D11500" t="s">
        <v>24</v>
      </c>
      <c r="E11500">
        <v>4</v>
      </c>
      <c r="F11500">
        <v>660</v>
      </c>
      <c r="G11500" t="s">
        <v>589</v>
      </c>
      <c r="H11500" s="7">
        <v>47662</v>
      </c>
      <c r="I11500">
        <v>660</v>
      </c>
      <c r="J11500">
        <v>15</v>
      </c>
      <c r="K11500" s="8">
        <v>43216</v>
      </c>
    </row>
    <row r="11501" spans="2:11" hidden="1" x14ac:dyDescent="0.25">
      <c r="B11501">
        <v>11498</v>
      </c>
      <c r="C11501">
        <v>5</v>
      </c>
      <c r="D11501" t="s">
        <v>15</v>
      </c>
      <c r="E11501">
        <v>4</v>
      </c>
      <c r="F11501">
        <v>49</v>
      </c>
      <c r="G11501" t="s">
        <v>258</v>
      </c>
      <c r="H11501" s="7">
        <v>47663</v>
      </c>
      <c r="I11501">
        <v>49</v>
      </c>
      <c r="J11501">
        <v>18</v>
      </c>
      <c r="K11501" s="8">
        <v>43216</v>
      </c>
    </row>
    <row r="11502" spans="2:11" hidden="1" x14ac:dyDescent="0.25">
      <c r="B11502">
        <v>11499</v>
      </c>
      <c r="C11502">
        <v>11</v>
      </c>
      <c r="D11502" t="s">
        <v>21</v>
      </c>
      <c r="E11502">
        <v>4</v>
      </c>
      <c r="F11502">
        <v>467</v>
      </c>
      <c r="G11502" t="s">
        <v>132</v>
      </c>
      <c r="H11502" s="7">
        <v>47664</v>
      </c>
      <c r="I11502">
        <v>467</v>
      </c>
      <c r="J11502">
        <v>329</v>
      </c>
      <c r="K11502" s="8">
        <v>43216</v>
      </c>
    </row>
    <row r="11503" spans="2:11" hidden="1" x14ac:dyDescent="0.25">
      <c r="B11503">
        <v>11500</v>
      </c>
      <c r="C11503">
        <v>14</v>
      </c>
      <c r="D11503" t="s">
        <v>24</v>
      </c>
      <c r="E11503">
        <v>4</v>
      </c>
      <c r="F11503">
        <v>615</v>
      </c>
      <c r="G11503" t="s">
        <v>51</v>
      </c>
      <c r="H11503" s="7">
        <v>47665</v>
      </c>
      <c r="I11503">
        <v>615</v>
      </c>
      <c r="J11503">
        <v>31</v>
      </c>
      <c r="K11503" s="8">
        <v>43216</v>
      </c>
    </row>
    <row r="11504" spans="2:11" hidden="1" x14ac:dyDescent="0.25">
      <c r="B11504">
        <v>11501</v>
      </c>
      <c r="C11504">
        <v>5</v>
      </c>
      <c r="D11504" t="s">
        <v>15</v>
      </c>
      <c r="E11504">
        <v>4</v>
      </c>
      <c r="F11504">
        <v>23</v>
      </c>
      <c r="G11504" t="s">
        <v>66</v>
      </c>
      <c r="H11504" s="7">
        <v>47666</v>
      </c>
      <c r="I11504">
        <v>23</v>
      </c>
      <c r="J11504">
        <v>62</v>
      </c>
      <c r="K11504" s="8">
        <v>43216</v>
      </c>
    </row>
    <row r="11505" spans="2:11" hidden="1" x14ac:dyDescent="0.25">
      <c r="B11505">
        <v>11502</v>
      </c>
      <c r="C11505">
        <v>5</v>
      </c>
      <c r="D11505" t="s">
        <v>15</v>
      </c>
      <c r="E11505">
        <v>4</v>
      </c>
      <c r="F11505">
        <v>42</v>
      </c>
      <c r="G11505" t="s">
        <v>174</v>
      </c>
      <c r="H11505" s="7">
        <v>47667</v>
      </c>
      <c r="I11505">
        <v>42</v>
      </c>
      <c r="J11505">
        <v>171</v>
      </c>
      <c r="K11505" s="8">
        <v>43216</v>
      </c>
    </row>
    <row r="11506" spans="2:11" hidden="1" x14ac:dyDescent="0.25">
      <c r="B11506">
        <v>11503</v>
      </c>
      <c r="C11506">
        <v>16</v>
      </c>
      <c r="D11506" t="s">
        <v>26</v>
      </c>
      <c r="E11506">
        <v>4</v>
      </c>
      <c r="F11506">
        <v>758</v>
      </c>
      <c r="G11506" t="s">
        <v>305</v>
      </c>
      <c r="H11506" s="7">
        <v>47668</v>
      </c>
      <c r="I11506">
        <v>758</v>
      </c>
      <c r="J11506">
        <v>14</v>
      </c>
      <c r="K11506" s="8">
        <v>43216</v>
      </c>
    </row>
    <row r="11507" spans="2:11" hidden="1" x14ac:dyDescent="0.25">
      <c r="B11507">
        <v>11504</v>
      </c>
      <c r="C11507">
        <v>15</v>
      </c>
      <c r="D11507" t="s">
        <v>25</v>
      </c>
      <c r="E11507">
        <v>4</v>
      </c>
      <c r="F11507">
        <v>685</v>
      </c>
      <c r="G11507" t="s">
        <v>160</v>
      </c>
      <c r="H11507" s="7">
        <v>47669</v>
      </c>
      <c r="I11507">
        <v>685</v>
      </c>
      <c r="J11507">
        <v>45</v>
      </c>
      <c r="K11507" s="8">
        <v>43216</v>
      </c>
    </row>
    <row r="11508" spans="2:11" hidden="1" x14ac:dyDescent="0.25">
      <c r="B11508">
        <v>11505</v>
      </c>
      <c r="C11508">
        <v>13</v>
      </c>
      <c r="D11508" t="s">
        <v>23</v>
      </c>
      <c r="E11508">
        <v>4</v>
      </c>
      <c r="F11508">
        <v>565</v>
      </c>
      <c r="G11508" t="s">
        <v>182</v>
      </c>
      <c r="H11508" s="7">
        <v>47670</v>
      </c>
      <c r="I11508">
        <v>565</v>
      </c>
      <c r="J11508">
        <v>30</v>
      </c>
      <c r="K11508" s="8">
        <v>43216</v>
      </c>
    </row>
    <row r="11509" spans="2:11" hidden="1" x14ac:dyDescent="0.25">
      <c r="B11509">
        <v>11506</v>
      </c>
      <c r="C11509">
        <v>13</v>
      </c>
      <c r="D11509" t="s">
        <v>23</v>
      </c>
      <c r="E11509">
        <v>4</v>
      </c>
      <c r="F11509">
        <v>562</v>
      </c>
      <c r="G11509" t="s">
        <v>146</v>
      </c>
      <c r="H11509" s="7">
        <v>47671</v>
      </c>
      <c r="I11509">
        <v>562</v>
      </c>
      <c r="J11509">
        <v>23</v>
      </c>
      <c r="K11509" s="8">
        <v>43216</v>
      </c>
    </row>
    <row r="11510" spans="2:11" hidden="1" x14ac:dyDescent="0.25">
      <c r="B11510">
        <v>11507</v>
      </c>
      <c r="C11510">
        <v>5</v>
      </c>
      <c r="D11510" t="s">
        <v>15</v>
      </c>
      <c r="E11510">
        <v>4</v>
      </c>
      <c r="F11510">
        <v>74</v>
      </c>
      <c r="G11510" t="s">
        <v>558</v>
      </c>
      <c r="H11510" s="7">
        <v>47672</v>
      </c>
      <c r="I11510">
        <v>74</v>
      </c>
      <c r="J11510">
        <v>2</v>
      </c>
      <c r="K11510" s="8">
        <v>43216</v>
      </c>
    </row>
    <row r="11511" spans="2:11" hidden="1" x14ac:dyDescent="0.25">
      <c r="B11511">
        <v>11508</v>
      </c>
      <c r="C11511">
        <v>16</v>
      </c>
      <c r="D11511" t="s">
        <v>26</v>
      </c>
      <c r="E11511">
        <v>4</v>
      </c>
      <c r="F11511">
        <v>746</v>
      </c>
      <c r="G11511" t="s">
        <v>161</v>
      </c>
      <c r="H11511" s="7">
        <v>47673</v>
      </c>
      <c r="I11511">
        <v>746</v>
      </c>
      <c r="J11511">
        <v>69</v>
      </c>
      <c r="K11511" s="8">
        <v>43216</v>
      </c>
    </row>
    <row r="11512" spans="2:11" hidden="1" x14ac:dyDescent="0.25">
      <c r="B11512">
        <v>11509</v>
      </c>
      <c r="C11512">
        <v>10</v>
      </c>
      <c r="D11512" t="s">
        <v>20</v>
      </c>
      <c r="E11512">
        <v>4</v>
      </c>
      <c r="F11512">
        <v>418</v>
      </c>
      <c r="G11512" t="s">
        <v>287</v>
      </c>
      <c r="H11512" s="7">
        <v>47674</v>
      </c>
      <c r="I11512">
        <v>418</v>
      </c>
      <c r="J11512">
        <v>13</v>
      </c>
      <c r="K11512" s="8">
        <v>43216</v>
      </c>
    </row>
    <row r="11513" spans="2:11" hidden="1" x14ac:dyDescent="0.25">
      <c r="B11513">
        <v>11510</v>
      </c>
      <c r="C11513">
        <v>9</v>
      </c>
      <c r="D11513" t="s">
        <v>19</v>
      </c>
      <c r="E11513">
        <v>4</v>
      </c>
      <c r="F11513">
        <v>337</v>
      </c>
      <c r="G11513" t="s">
        <v>94</v>
      </c>
      <c r="H11513" s="7">
        <v>47675</v>
      </c>
      <c r="I11513">
        <v>337</v>
      </c>
      <c r="J11513">
        <v>204</v>
      </c>
      <c r="K11513" s="8">
        <v>43216</v>
      </c>
    </row>
    <row r="11514" spans="2:11" hidden="1" x14ac:dyDescent="0.25">
      <c r="B11514">
        <v>11511</v>
      </c>
      <c r="C11514">
        <v>8</v>
      </c>
      <c r="D11514" t="s">
        <v>18</v>
      </c>
      <c r="E11514">
        <v>4</v>
      </c>
      <c r="F11514">
        <v>281</v>
      </c>
      <c r="G11514" t="s">
        <v>177</v>
      </c>
      <c r="H11514" s="7">
        <v>47676</v>
      </c>
      <c r="I11514">
        <v>281</v>
      </c>
      <c r="J11514">
        <v>4</v>
      </c>
      <c r="K11514" s="8">
        <v>43216</v>
      </c>
    </row>
    <row r="11515" spans="2:11" hidden="1" x14ac:dyDescent="0.25">
      <c r="B11515">
        <v>11512</v>
      </c>
      <c r="C11515">
        <v>13</v>
      </c>
      <c r="D11515" t="s">
        <v>23</v>
      </c>
      <c r="E11515">
        <v>4</v>
      </c>
      <c r="F11515">
        <v>560</v>
      </c>
      <c r="G11515" t="s">
        <v>122</v>
      </c>
      <c r="H11515" s="7">
        <v>47677</v>
      </c>
      <c r="I11515">
        <v>560</v>
      </c>
      <c r="J11515">
        <v>21</v>
      </c>
      <c r="K11515" s="8">
        <v>43216</v>
      </c>
    </row>
    <row r="11516" spans="2:11" hidden="1" x14ac:dyDescent="0.25">
      <c r="B11516">
        <v>11513</v>
      </c>
      <c r="C11516">
        <v>15</v>
      </c>
      <c r="D11516" t="s">
        <v>25</v>
      </c>
      <c r="E11516">
        <v>4</v>
      </c>
      <c r="F11516">
        <v>706</v>
      </c>
      <c r="G11516" t="s">
        <v>412</v>
      </c>
      <c r="H11516" s="7">
        <v>47678</v>
      </c>
      <c r="I11516">
        <v>706</v>
      </c>
      <c r="J11516">
        <v>27</v>
      </c>
      <c r="K11516" s="8">
        <v>43216</v>
      </c>
    </row>
    <row r="11517" spans="2:11" hidden="1" x14ac:dyDescent="0.25">
      <c r="B11517">
        <v>11514</v>
      </c>
      <c r="C11517">
        <v>11</v>
      </c>
      <c r="D11517" t="s">
        <v>21</v>
      </c>
      <c r="E11517">
        <v>4</v>
      </c>
      <c r="F11517">
        <v>497</v>
      </c>
      <c r="G11517" t="s">
        <v>492</v>
      </c>
      <c r="H11517" s="7">
        <v>47679</v>
      </c>
      <c r="I11517">
        <v>497</v>
      </c>
      <c r="J11517">
        <v>82</v>
      </c>
      <c r="K11517" s="8">
        <v>43216</v>
      </c>
    </row>
    <row r="11518" spans="2:11" hidden="1" x14ac:dyDescent="0.25">
      <c r="B11518">
        <v>11515</v>
      </c>
      <c r="C11518">
        <v>11</v>
      </c>
      <c r="D11518" t="s">
        <v>21</v>
      </c>
      <c r="E11518">
        <v>4</v>
      </c>
      <c r="F11518">
        <v>499</v>
      </c>
      <c r="G11518" t="s">
        <v>516</v>
      </c>
      <c r="H11518" s="7">
        <v>47680</v>
      </c>
      <c r="I11518">
        <v>499</v>
      </c>
      <c r="J11518">
        <v>44</v>
      </c>
      <c r="K11518" s="8">
        <v>43216</v>
      </c>
    </row>
    <row r="11519" spans="2:11" hidden="1" x14ac:dyDescent="0.25">
      <c r="B11519">
        <v>11516</v>
      </c>
      <c r="C11519">
        <v>10</v>
      </c>
      <c r="D11519" t="s">
        <v>20</v>
      </c>
      <c r="E11519">
        <v>4</v>
      </c>
      <c r="F11519">
        <v>447</v>
      </c>
      <c r="G11519" t="s">
        <v>613</v>
      </c>
      <c r="H11519" s="7">
        <v>47681</v>
      </c>
      <c r="I11519">
        <v>447</v>
      </c>
      <c r="J11519">
        <v>273</v>
      </c>
      <c r="K11519" s="8">
        <v>43216</v>
      </c>
    </row>
    <row r="11520" spans="2:11" hidden="1" x14ac:dyDescent="0.25">
      <c r="B11520">
        <v>11517</v>
      </c>
      <c r="C11520">
        <v>14</v>
      </c>
      <c r="D11520" t="s">
        <v>24</v>
      </c>
      <c r="E11520">
        <v>4</v>
      </c>
      <c r="F11520">
        <v>620</v>
      </c>
      <c r="G11520" t="s">
        <v>111</v>
      </c>
      <c r="H11520" s="7">
        <v>47682</v>
      </c>
      <c r="I11520">
        <v>620</v>
      </c>
      <c r="J11520">
        <v>355</v>
      </c>
      <c r="K11520" s="8">
        <v>43216</v>
      </c>
    </row>
    <row r="11521" spans="2:11" hidden="1" x14ac:dyDescent="0.25">
      <c r="B11521">
        <v>11518</v>
      </c>
      <c r="C11521">
        <v>14</v>
      </c>
      <c r="D11521" t="s">
        <v>24</v>
      </c>
      <c r="E11521">
        <v>4</v>
      </c>
      <c r="F11521">
        <v>644</v>
      </c>
      <c r="G11521" t="s">
        <v>399</v>
      </c>
      <c r="H11521" s="7">
        <v>47683</v>
      </c>
      <c r="I11521">
        <v>644</v>
      </c>
      <c r="J11521">
        <v>5</v>
      </c>
      <c r="K11521" s="8">
        <v>43216</v>
      </c>
    </row>
    <row r="11522" spans="2:11" hidden="1" x14ac:dyDescent="0.25">
      <c r="B11522">
        <v>11519</v>
      </c>
      <c r="C11522">
        <v>5</v>
      </c>
      <c r="D11522" t="s">
        <v>15</v>
      </c>
      <c r="E11522">
        <v>4</v>
      </c>
      <c r="F11522">
        <v>43</v>
      </c>
      <c r="G11522" t="s">
        <v>186</v>
      </c>
      <c r="H11522" s="7">
        <v>47684</v>
      </c>
      <c r="I11522">
        <v>43</v>
      </c>
      <c r="J11522">
        <v>129</v>
      </c>
      <c r="K11522" s="8">
        <v>43216</v>
      </c>
    </row>
    <row r="11523" spans="2:11" hidden="1" x14ac:dyDescent="0.25">
      <c r="B11523">
        <v>11520</v>
      </c>
      <c r="C11523">
        <v>11</v>
      </c>
      <c r="D11523" t="s">
        <v>21</v>
      </c>
      <c r="E11523">
        <v>4</v>
      </c>
      <c r="F11523">
        <v>479</v>
      </c>
      <c r="G11523" t="s">
        <v>276</v>
      </c>
      <c r="H11523" s="7">
        <v>47685</v>
      </c>
      <c r="I11523">
        <v>479</v>
      </c>
      <c r="J11523">
        <v>5</v>
      </c>
      <c r="K11523" s="8">
        <v>43216</v>
      </c>
    </row>
    <row r="11524" spans="2:11" hidden="1" x14ac:dyDescent="0.25">
      <c r="B11524">
        <v>11521</v>
      </c>
      <c r="C11524">
        <v>14</v>
      </c>
      <c r="D11524" t="s">
        <v>24</v>
      </c>
      <c r="E11524">
        <v>4</v>
      </c>
      <c r="F11524">
        <v>623</v>
      </c>
      <c r="G11524" t="s">
        <v>147</v>
      </c>
      <c r="H11524" s="7">
        <v>47686</v>
      </c>
      <c r="I11524">
        <v>623</v>
      </c>
      <c r="J11524">
        <v>11</v>
      </c>
      <c r="K11524" s="8">
        <v>43216</v>
      </c>
    </row>
    <row r="11525" spans="2:11" hidden="1" x14ac:dyDescent="0.25">
      <c r="B11525">
        <v>11522</v>
      </c>
      <c r="C11525">
        <v>6</v>
      </c>
      <c r="D11525" t="s">
        <v>16</v>
      </c>
      <c r="E11525">
        <v>4</v>
      </c>
      <c r="F11525">
        <v>104</v>
      </c>
      <c r="G11525" t="s">
        <v>355</v>
      </c>
      <c r="H11525" s="7">
        <v>47687</v>
      </c>
      <c r="I11525">
        <v>104</v>
      </c>
      <c r="J11525">
        <v>55</v>
      </c>
      <c r="K11525" s="8">
        <v>43216</v>
      </c>
    </row>
    <row r="11526" spans="2:11" hidden="1" x14ac:dyDescent="0.25">
      <c r="B11526">
        <v>11523</v>
      </c>
      <c r="C11526">
        <v>13</v>
      </c>
      <c r="D11526" t="s">
        <v>23</v>
      </c>
      <c r="E11526">
        <v>4</v>
      </c>
      <c r="F11526">
        <v>608</v>
      </c>
      <c r="G11526" t="s">
        <v>662</v>
      </c>
      <c r="H11526" s="7">
        <v>47688</v>
      </c>
      <c r="I11526">
        <v>608</v>
      </c>
      <c r="J11526">
        <v>210</v>
      </c>
      <c r="K11526" s="8">
        <v>43216</v>
      </c>
    </row>
    <row r="11527" spans="2:11" hidden="1" x14ac:dyDescent="0.25">
      <c r="B11527">
        <v>11524</v>
      </c>
      <c r="C11527">
        <v>5</v>
      </c>
      <c r="D11527" t="s">
        <v>15</v>
      </c>
      <c r="E11527">
        <v>4</v>
      </c>
      <c r="F11527">
        <v>20</v>
      </c>
      <c r="G11527" t="s">
        <v>30</v>
      </c>
      <c r="H11527" s="7">
        <v>47689</v>
      </c>
      <c r="I11527">
        <v>20</v>
      </c>
      <c r="J11527">
        <v>5</v>
      </c>
      <c r="K11527" s="8">
        <v>43216</v>
      </c>
    </row>
    <row r="11528" spans="2:11" hidden="1" x14ac:dyDescent="0.25">
      <c r="B11528">
        <v>11525</v>
      </c>
      <c r="C11528">
        <v>10</v>
      </c>
      <c r="D11528" t="s">
        <v>20</v>
      </c>
      <c r="E11528">
        <v>4</v>
      </c>
      <c r="F11528">
        <v>423</v>
      </c>
      <c r="G11528" t="s">
        <v>347</v>
      </c>
      <c r="H11528" s="7">
        <v>47690</v>
      </c>
      <c r="I11528">
        <v>423</v>
      </c>
      <c r="J11528">
        <v>2</v>
      </c>
      <c r="K11528" s="8">
        <v>43216</v>
      </c>
    </row>
    <row r="11529" spans="2:11" hidden="1" x14ac:dyDescent="0.25">
      <c r="B11529">
        <v>11526</v>
      </c>
      <c r="C11529">
        <v>12</v>
      </c>
      <c r="D11529" t="s">
        <v>22</v>
      </c>
      <c r="E11529">
        <v>4</v>
      </c>
      <c r="F11529">
        <v>510</v>
      </c>
      <c r="G11529" t="s">
        <v>49</v>
      </c>
      <c r="H11529" s="7">
        <v>47691</v>
      </c>
      <c r="I11529">
        <v>510</v>
      </c>
      <c r="J11529">
        <v>76</v>
      </c>
      <c r="K11529" s="8">
        <v>43216</v>
      </c>
    </row>
    <row r="11530" spans="2:11" hidden="1" x14ac:dyDescent="0.25">
      <c r="B11530">
        <v>11527</v>
      </c>
      <c r="C11530">
        <v>11</v>
      </c>
      <c r="D11530" t="s">
        <v>21</v>
      </c>
      <c r="E11530">
        <v>4</v>
      </c>
      <c r="F11530">
        <v>502</v>
      </c>
      <c r="G11530" t="s">
        <v>552</v>
      </c>
      <c r="H11530" s="7">
        <v>47692</v>
      </c>
      <c r="I11530">
        <v>502</v>
      </c>
      <c r="J11530">
        <v>55</v>
      </c>
      <c r="K11530" s="8">
        <v>43216</v>
      </c>
    </row>
    <row r="11531" spans="2:11" hidden="1" x14ac:dyDescent="0.25">
      <c r="B11531">
        <v>11528</v>
      </c>
      <c r="C11531">
        <v>14</v>
      </c>
      <c r="D11531" t="s">
        <v>24</v>
      </c>
      <c r="E11531">
        <v>4</v>
      </c>
      <c r="F11531">
        <v>653</v>
      </c>
      <c r="G11531" t="s">
        <v>507</v>
      </c>
      <c r="H11531" s="7">
        <v>47693</v>
      </c>
      <c r="I11531">
        <v>653</v>
      </c>
      <c r="J11531">
        <v>13</v>
      </c>
      <c r="K11531" s="8">
        <v>43216</v>
      </c>
    </row>
    <row r="11532" spans="2:11" hidden="1" x14ac:dyDescent="0.25">
      <c r="B11532">
        <v>11529</v>
      </c>
      <c r="C11532">
        <v>15</v>
      </c>
      <c r="D11532" t="s">
        <v>25</v>
      </c>
      <c r="E11532">
        <v>4</v>
      </c>
      <c r="F11532">
        <v>730</v>
      </c>
      <c r="G11532" t="s">
        <v>664</v>
      </c>
      <c r="H11532" s="7">
        <v>47694</v>
      </c>
      <c r="I11532">
        <v>730</v>
      </c>
      <c r="J11532">
        <v>1</v>
      </c>
      <c r="K11532" s="8">
        <v>43216</v>
      </c>
    </row>
    <row r="11533" spans="2:11" hidden="1" x14ac:dyDescent="0.25">
      <c r="B11533">
        <v>11530</v>
      </c>
      <c r="C11533">
        <v>7</v>
      </c>
      <c r="D11533" t="s">
        <v>17</v>
      </c>
      <c r="E11533">
        <v>4</v>
      </c>
      <c r="F11533">
        <v>265</v>
      </c>
      <c r="G11533" t="s">
        <v>674</v>
      </c>
      <c r="H11533" s="7">
        <v>47695</v>
      </c>
      <c r="I11533">
        <v>265</v>
      </c>
      <c r="J11533">
        <v>26</v>
      </c>
      <c r="K11533" s="8">
        <v>43216</v>
      </c>
    </row>
    <row r="11534" spans="2:11" hidden="1" x14ac:dyDescent="0.25">
      <c r="B11534">
        <v>11531</v>
      </c>
      <c r="C11534">
        <v>7</v>
      </c>
      <c r="D11534" t="s">
        <v>17</v>
      </c>
      <c r="E11534">
        <v>4</v>
      </c>
      <c r="F11534">
        <v>225</v>
      </c>
      <c r="G11534" t="s">
        <v>236</v>
      </c>
      <c r="H11534" s="7">
        <v>47696</v>
      </c>
      <c r="I11534">
        <v>225</v>
      </c>
      <c r="J11534">
        <v>2</v>
      </c>
      <c r="K11534" s="8">
        <v>43216</v>
      </c>
    </row>
    <row r="11535" spans="2:11" hidden="1" x14ac:dyDescent="0.25">
      <c r="B11535">
        <v>11532</v>
      </c>
      <c r="C11535">
        <v>14</v>
      </c>
      <c r="D11535" t="s">
        <v>24</v>
      </c>
      <c r="E11535">
        <v>4</v>
      </c>
      <c r="F11535">
        <v>617</v>
      </c>
      <c r="G11535" t="s">
        <v>75</v>
      </c>
      <c r="H11535" s="7">
        <v>47697</v>
      </c>
      <c r="I11535">
        <v>617</v>
      </c>
      <c r="J11535">
        <v>181</v>
      </c>
      <c r="K11535" s="8">
        <v>43216</v>
      </c>
    </row>
    <row r="11536" spans="2:11" hidden="1" x14ac:dyDescent="0.25">
      <c r="B11536">
        <v>11533</v>
      </c>
      <c r="C11536">
        <v>14</v>
      </c>
      <c r="D11536" t="s">
        <v>24</v>
      </c>
      <c r="E11536">
        <v>4</v>
      </c>
      <c r="F11536">
        <v>621</v>
      </c>
      <c r="G11536" t="s">
        <v>123</v>
      </c>
      <c r="H11536" s="7">
        <v>47698</v>
      </c>
      <c r="I11536">
        <v>621</v>
      </c>
      <c r="J11536">
        <v>248</v>
      </c>
      <c r="K11536" s="8">
        <v>43216</v>
      </c>
    </row>
    <row r="11537" spans="2:11" hidden="1" x14ac:dyDescent="0.25">
      <c r="B11537">
        <v>11534</v>
      </c>
      <c r="C11537">
        <v>14</v>
      </c>
      <c r="D11537" t="s">
        <v>24</v>
      </c>
      <c r="E11537">
        <v>4</v>
      </c>
      <c r="F11537">
        <v>624</v>
      </c>
      <c r="G11537" t="s">
        <v>159</v>
      </c>
      <c r="H11537" s="7">
        <v>47699</v>
      </c>
      <c r="I11537">
        <v>624</v>
      </c>
      <c r="J11537">
        <v>118</v>
      </c>
      <c r="K11537" s="8">
        <v>43216</v>
      </c>
    </row>
    <row r="11538" spans="2:11" hidden="1" x14ac:dyDescent="0.25">
      <c r="B11538">
        <v>11535</v>
      </c>
      <c r="C11538">
        <v>11</v>
      </c>
      <c r="D11538" t="s">
        <v>21</v>
      </c>
      <c r="E11538">
        <v>4</v>
      </c>
      <c r="F11538">
        <v>462</v>
      </c>
      <c r="G11538" t="s">
        <v>72</v>
      </c>
      <c r="H11538" s="7">
        <v>47700</v>
      </c>
      <c r="I11538">
        <v>462</v>
      </c>
      <c r="J11538">
        <v>167</v>
      </c>
      <c r="K11538" s="8">
        <v>43216</v>
      </c>
    </row>
    <row r="11539" spans="2:11" hidden="1" x14ac:dyDescent="0.25">
      <c r="B11539">
        <v>11536</v>
      </c>
      <c r="C11539">
        <v>10</v>
      </c>
      <c r="D11539" t="s">
        <v>20</v>
      </c>
      <c r="E11539">
        <v>4</v>
      </c>
      <c r="F11539">
        <v>442</v>
      </c>
      <c r="G11539" t="s">
        <v>563</v>
      </c>
      <c r="H11539" s="7">
        <v>47701</v>
      </c>
      <c r="I11539">
        <v>442</v>
      </c>
      <c r="J11539">
        <v>15</v>
      </c>
      <c r="K11539" s="8">
        <v>43216</v>
      </c>
    </row>
    <row r="11540" spans="2:11" hidden="1" x14ac:dyDescent="0.25">
      <c r="B11540">
        <v>11537</v>
      </c>
      <c r="C11540">
        <v>14</v>
      </c>
      <c r="D11540" t="s">
        <v>24</v>
      </c>
      <c r="E11540">
        <v>4</v>
      </c>
      <c r="F11540">
        <v>634</v>
      </c>
      <c r="G11540" t="s">
        <v>279</v>
      </c>
      <c r="H11540" s="7">
        <v>47702</v>
      </c>
      <c r="I11540">
        <v>634</v>
      </c>
      <c r="J11540">
        <v>5</v>
      </c>
      <c r="K11540" s="8">
        <v>43216</v>
      </c>
    </row>
    <row r="11541" spans="2:11" hidden="1" x14ac:dyDescent="0.25">
      <c r="B11541">
        <v>11538</v>
      </c>
      <c r="C11541">
        <v>11</v>
      </c>
      <c r="D11541" t="s">
        <v>21</v>
      </c>
      <c r="E11541">
        <v>4</v>
      </c>
      <c r="F11541">
        <v>475</v>
      </c>
      <c r="G11541" t="s">
        <v>228</v>
      </c>
      <c r="H11541" s="7">
        <v>47703</v>
      </c>
      <c r="I11541">
        <v>475</v>
      </c>
      <c r="J11541">
        <v>27</v>
      </c>
      <c r="K11541" s="8">
        <v>43216</v>
      </c>
    </row>
    <row r="11542" spans="2:11" hidden="1" x14ac:dyDescent="0.25">
      <c r="B11542">
        <v>11539</v>
      </c>
      <c r="C11542">
        <v>10</v>
      </c>
      <c r="D11542" t="s">
        <v>20</v>
      </c>
      <c r="E11542">
        <v>4</v>
      </c>
      <c r="F11542">
        <v>433</v>
      </c>
      <c r="G11542" t="s">
        <v>455</v>
      </c>
      <c r="H11542" s="7">
        <v>47704</v>
      </c>
      <c r="I11542">
        <v>433</v>
      </c>
      <c r="J11542">
        <v>1</v>
      </c>
      <c r="K11542" s="8">
        <v>43216</v>
      </c>
    </row>
    <row r="11543" spans="2:11" hidden="1" x14ac:dyDescent="0.25">
      <c r="B11543">
        <v>11540</v>
      </c>
      <c r="C11543">
        <v>10</v>
      </c>
      <c r="D11543" t="s">
        <v>20</v>
      </c>
      <c r="E11543">
        <v>4</v>
      </c>
      <c r="F11543">
        <v>430</v>
      </c>
      <c r="G11543" t="s">
        <v>431</v>
      </c>
      <c r="H11543" s="7">
        <v>47705</v>
      </c>
      <c r="I11543">
        <v>430</v>
      </c>
      <c r="J11543">
        <v>1</v>
      </c>
      <c r="K11543" s="8">
        <v>43216</v>
      </c>
    </row>
    <row r="11544" spans="2:11" hidden="1" x14ac:dyDescent="0.25">
      <c r="B11544">
        <v>11541</v>
      </c>
      <c r="C11544">
        <v>16</v>
      </c>
      <c r="D11544" t="s">
        <v>26</v>
      </c>
      <c r="E11544">
        <v>4</v>
      </c>
      <c r="F11544">
        <v>794</v>
      </c>
      <c r="G11544" t="s">
        <v>689</v>
      </c>
      <c r="H11544" s="7">
        <v>47706</v>
      </c>
      <c r="I11544">
        <v>794</v>
      </c>
      <c r="J11544">
        <v>1</v>
      </c>
      <c r="K11544" s="8">
        <v>43216</v>
      </c>
    </row>
    <row r="11545" spans="2:11" hidden="1" x14ac:dyDescent="0.25">
      <c r="B11545">
        <v>11542</v>
      </c>
      <c r="C11545">
        <v>9</v>
      </c>
      <c r="D11545" t="s">
        <v>19</v>
      </c>
      <c r="E11545">
        <v>4</v>
      </c>
      <c r="F11545">
        <v>364</v>
      </c>
      <c r="G11545" t="s">
        <v>418</v>
      </c>
      <c r="H11545" s="7">
        <v>47707</v>
      </c>
      <c r="I11545">
        <v>364</v>
      </c>
      <c r="J11545">
        <v>39</v>
      </c>
      <c r="K11545" s="8">
        <v>43216</v>
      </c>
    </row>
    <row r="11546" spans="2:11" hidden="1" x14ac:dyDescent="0.25">
      <c r="B11546">
        <v>11543</v>
      </c>
      <c r="C11546">
        <v>13</v>
      </c>
      <c r="D11546" t="s">
        <v>23</v>
      </c>
      <c r="E11546">
        <v>4</v>
      </c>
      <c r="F11546">
        <v>595</v>
      </c>
      <c r="G11546" t="s">
        <v>542</v>
      </c>
      <c r="H11546" s="7">
        <v>47708</v>
      </c>
      <c r="I11546">
        <v>595</v>
      </c>
      <c r="J11546">
        <v>45</v>
      </c>
      <c r="K11546" s="8">
        <v>43216</v>
      </c>
    </row>
    <row r="11547" spans="2:11" hidden="1" x14ac:dyDescent="0.25">
      <c r="B11547">
        <v>11544</v>
      </c>
      <c r="C11547">
        <v>15</v>
      </c>
      <c r="D11547" t="s">
        <v>25</v>
      </c>
      <c r="E11547">
        <v>4</v>
      </c>
      <c r="F11547">
        <v>715</v>
      </c>
      <c r="G11547" t="s">
        <v>520</v>
      </c>
      <c r="H11547" s="7">
        <v>47709</v>
      </c>
      <c r="I11547">
        <v>715</v>
      </c>
      <c r="J11547">
        <v>20</v>
      </c>
      <c r="K11547" s="8">
        <v>43216</v>
      </c>
    </row>
    <row r="11548" spans="2:11" hidden="1" x14ac:dyDescent="0.25">
      <c r="B11548">
        <v>11545</v>
      </c>
      <c r="C11548">
        <v>15</v>
      </c>
      <c r="D11548" t="s">
        <v>25</v>
      </c>
      <c r="E11548">
        <v>4</v>
      </c>
      <c r="F11548">
        <v>696</v>
      </c>
      <c r="G11548" t="s">
        <v>292</v>
      </c>
      <c r="H11548" s="7">
        <v>47710</v>
      </c>
      <c r="I11548">
        <v>696</v>
      </c>
      <c r="J11548">
        <v>3</v>
      </c>
      <c r="K11548" s="8">
        <v>43216</v>
      </c>
    </row>
    <row r="11549" spans="2:11" hidden="1" x14ac:dyDescent="0.25">
      <c r="B11549">
        <v>11546</v>
      </c>
      <c r="C11549">
        <v>11</v>
      </c>
      <c r="D11549" t="s">
        <v>21</v>
      </c>
      <c r="E11549">
        <v>4</v>
      </c>
      <c r="F11549">
        <v>503</v>
      </c>
      <c r="G11549" t="s">
        <v>564</v>
      </c>
      <c r="H11549" s="7">
        <v>47711</v>
      </c>
      <c r="I11549">
        <v>503</v>
      </c>
      <c r="J11549">
        <v>14</v>
      </c>
      <c r="K11549" s="8">
        <v>43216</v>
      </c>
    </row>
    <row r="11550" spans="2:11" hidden="1" x14ac:dyDescent="0.25">
      <c r="B11550">
        <v>11547</v>
      </c>
      <c r="C11550">
        <v>10</v>
      </c>
      <c r="D11550" t="s">
        <v>20</v>
      </c>
      <c r="E11550">
        <v>4</v>
      </c>
      <c r="F11550">
        <v>400</v>
      </c>
      <c r="G11550" t="s">
        <v>71</v>
      </c>
      <c r="H11550" s="7">
        <v>47712</v>
      </c>
      <c r="I11550">
        <v>400</v>
      </c>
      <c r="J11550">
        <v>242</v>
      </c>
      <c r="K11550" s="8">
        <v>43216</v>
      </c>
    </row>
    <row r="11551" spans="2:11" hidden="1" x14ac:dyDescent="0.25">
      <c r="B11551">
        <v>11548</v>
      </c>
      <c r="C11551">
        <v>12</v>
      </c>
      <c r="D11551" t="s">
        <v>22</v>
      </c>
      <c r="E11551">
        <v>4</v>
      </c>
      <c r="F11551">
        <v>529</v>
      </c>
      <c r="G11551" t="s">
        <v>277</v>
      </c>
      <c r="H11551" s="7">
        <v>47713</v>
      </c>
      <c r="I11551">
        <v>529</v>
      </c>
      <c r="J11551">
        <v>4</v>
      </c>
      <c r="K11551" s="8">
        <v>43216</v>
      </c>
    </row>
    <row r="11552" spans="2:11" hidden="1" x14ac:dyDescent="0.25">
      <c r="B11552">
        <v>11549</v>
      </c>
      <c r="C11552">
        <v>14</v>
      </c>
      <c r="D11552" t="s">
        <v>24</v>
      </c>
      <c r="E11552">
        <v>4</v>
      </c>
      <c r="F11552">
        <v>669</v>
      </c>
      <c r="G11552" t="s">
        <v>663</v>
      </c>
      <c r="H11552" s="7">
        <v>47714</v>
      </c>
      <c r="I11552">
        <v>669</v>
      </c>
      <c r="J11552">
        <v>224</v>
      </c>
      <c r="K11552" s="8">
        <v>43216</v>
      </c>
    </row>
    <row r="11553" spans="2:11" hidden="1" x14ac:dyDescent="0.25">
      <c r="B11553">
        <v>11550</v>
      </c>
      <c r="C11553">
        <v>14</v>
      </c>
      <c r="D11553" t="s">
        <v>24</v>
      </c>
      <c r="E11553">
        <v>4</v>
      </c>
      <c r="F11553">
        <v>662</v>
      </c>
      <c r="G11553" t="s">
        <v>607</v>
      </c>
      <c r="H11553" s="7">
        <v>47715</v>
      </c>
      <c r="I11553">
        <v>662</v>
      </c>
      <c r="J11553">
        <v>16</v>
      </c>
      <c r="K11553" s="8">
        <v>43216</v>
      </c>
    </row>
    <row r="11554" spans="2:11" hidden="1" x14ac:dyDescent="0.25">
      <c r="B11554">
        <v>11551</v>
      </c>
      <c r="C11554">
        <v>16</v>
      </c>
      <c r="D11554" t="s">
        <v>26</v>
      </c>
      <c r="E11554">
        <v>4</v>
      </c>
      <c r="F11554">
        <v>836</v>
      </c>
      <c r="G11554" t="s">
        <v>713</v>
      </c>
      <c r="H11554" s="7">
        <v>47716</v>
      </c>
      <c r="I11554">
        <v>836</v>
      </c>
      <c r="J11554">
        <v>27</v>
      </c>
      <c r="K11554" s="8">
        <v>43216</v>
      </c>
    </row>
    <row r="11555" spans="2:11" hidden="1" x14ac:dyDescent="0.25">
      <c r="B11555">
        <v>11552</v>
      </c>
      <c r="C11555">
        <v>15</v>
      </c>
      <c r="D11555" t="s">
        <v>25</v>
      </c>
      <c r="E11555">
        <v>4</v>
      </c>
      <c r="F11555">
        <v>708</v>
      </c>
      <c r="G11555" t="s">
        <v>436</v>
      </c>
      <c r="H11555" s="7">
        <v>47717</v>
      </c>
      <c r="I11555">
        <v>708</v>
      </c>
      <c r="J11555">
        <v>62</v>
      </c>
      <c r="K11555" s="8">
        <v>43216</v>
      </c>
    </row>
    <row r="11556" spans="2:11" hidden="1" x14ac:dyDescent="0.25">
      <c r="B11556">
        <v>11553</v>
      </c>
      <c r="C11556">
        <v>6</v>
      </c>
      <c r="D11556" t="s">
        <v>16</v>
      </c>
      <c r="E11556">
        <v>4</v>
      </c>
      <c r="F11556">
        <v>113</v>
      </c>
      <c r="G11556" t="s">
        <v>463</v>
      </c>
      <c r="H11556" s="7">
        <v>47718</v>
      </c>
      <c r="I11556">
        <v>113</v>
      </c>
      <c r="J11556">
        <v>5</v>
      </c>
      <c r="K11556" s="8">
        <v>43216</v>
      </c>
    </row>
    <row r="11557" spans="2:11" hidden="1" x14ac:dyDescent="0.25">
      <c r="B11557">
        <v>11554</v>
      </c>
      <c r="C11557">
        <v>11</v>
      </c>
      <c r="D11557" t="s">
        <v>21</v>
      </c>
      <c r="E11557">
        <v>4</v>
      </c>
      <c r="F11557">
        <v>498</v>
      </c>
      <c r="G11557" t="s">
        <v>504</v>
      </c>
      <c r="H11557" s="7">
        <v>47719</v>
      </c>
      <c r="I11557">
        <v>498</v>
      </c>
      <c r="J11557">
        <v>24</v>
      </c>
      <c r="K11557" s="8">
        <v>43216</v>
      </c>
    </row>
    <row r="11558" spans="2:11" hidden="1" x14ac:dyDescent="0.25">
      <c r="B11558">
        <v>11555</v>
      </c>
      <c r="C11558">
        <v>9</v>
      </c>
      <c r="D11558" t="s">
        <v>19</v>
      </c>
      <c r="E11558">
        <v>4</v>
      </c>
      <c r="F11558">
        <v>384</v>
      </c>
      <c r="G11558" t="s">
        <v>636</v>
      </c>
      <c r="H11558" s="7">
        <v>47721</v>
      </c>
      <c r="I11558">
        <v>384</v>
      </c>
      <c r="J11558">
        <v>2</v>
      </c>
      <c r="K11558" s="8">
        <v>43216</v>
      </c>
    </row>
    <row r="11559" spans="2:11" hidden="1" x14ac:dyDescent="0.25">
      <c r="B11559">
        <v>11556</v>
      </c>
      <c r="C11559">
        <v>14</v>
      </c>
      <c r="D11559" t="s">
        <v>24</v>
      </c>
      <c r="E11559">
        <v>4</v>
      </c>
      <c r="F11559">
        <v>654</v>
      </c>
      <c r="G11559" t="s">
        <v>519</v>
      </c>
      <c r="H11559" s="7">
        <v>47722</v>
      </c>
      <c r="I11559">
        <v>654</v>
      </c>
      <c r="J11559">
        <v>19</v>
      </c>
      <c r="K11559" s="8">
        <v>43216</v>
      </c>
    </row>
    <row r="11560" spans="2:11" hidden="1" x14ac:dyDescent="0.25">
      <c r="B11560">
        <v>11557</v>
      </c>
      <c r="C11560">
        <v>10</v>
      </c>
      <c r="D11560" t="s">
        <v>20</v>
      </c>
      <c r="E11560">
        <v>4</v>
      </c>
      <c r="F11560">
        <v>409</v>
      </c>
      <c r="G11560" t="s">
        <v>179</v>
      </c>
      <c r="H11560" s="7">
        <v>47723</v>
      </c>
      <c r="I11560">
        <v>409</v>
      </c>
      <c r="J11560">
        <v>3</v>
      </c>
      <c r="K11560" s="8">
        <v>43216</v>
      </c>
    </row>
    <row r="11561" spans="2:11" hidden="1" x14ac:dyDescent="0.25">
      <c r="B11561">
        <v>11558</v>
      </c>
      <c r="C11561">
        <v>7</v>
      </c>
      <c r="D11561" t="s">
        <v>17</v>
      </c>
      <c r="E11561">
        <v>4</v>
      </c>
      <c r="F11561">
        <v>257</v>
      </c>
      <c r="G11561" t="s">
        <v>610</v>
      </c>
      <c r="H11561" s="7">
        <v>47724</v>
      </c>
      <c r="I11561">
        <v>257</v>
      </c>
      <c r="J11561">
        <v>117</v>
      </c>
      <c r="K11561" s="8">
        <v>43216</v>
      </c>
    </row>
    <row r="11562" spans="2:11" hidden="1" x14ac:dyDescent="0.25">
      <c r="B11562">
        <v>11559</v>
      </c>
      <c r="C11562">
        <v>8</v>
      </c>
      <c r="D11562" t="s">
        <v>18</v>
      </c>
      <c r="E11562">
        <v>4</v>
      </c>
      <c r="F11562">
        <v>287</v>
      </c>
      <c r="G11562" t="s">
        <v>249</v>
      </c>
      <c r="H11562" s="7">
        <v>47725</v>
      </c>
      <c r="I11562">
        <v>287</v>
      </c>
      <c r="J11562">
        <v>2</v>
      </c>
      <c r="K11562" s="8">
        <v>43216</v>
      </c>
    </row>
    <row r="11563" spans="2:11" hidden="1" x14ac:dyDescent="0.25">
      <c r="B11563">
        <v>11560</v>
      </c>
      <c r="C11563">
        <v>14</v>
      </c>
      <c r="D11563" t="s">
        <v>24</v>
      </c>
      <c r="E11563">
        <v>4</v>
      </c>
      <c r="F11563">
        <v>625</v>
      </c>
      <c r="G11563" t="s">
        <v>171</v>
      </c>
      <c r="H11563" s="7">
        <v>47726</v>
      </c>
      <c r="I11563">
        <v>625</v>
      </c>
      <c r="J11563">
        <v>16</v>
      </c>
      <c r="K11563" s="8">
        <v>43216</v>
      </c>
    </row>
    <row r="11564" spans="2:11" hidden="1" x14ac:dyDescent="0.25">
      <c r="B11564">
        <v>11561</v>
      </c>
      <c r="C11564">
        <v>16</v>
      </c>
      <c r="D11564" t="s">
        <v>26</v>
      </c>
      <c r="E11564">
        <v>4</v>
      </c>
      <c r="F11564">
        <v>784</v>
      </c>
      <c r="G11564" t="s">
        <v>609</v>
      </c>
      <c r="H11564" s="7">
        <v>47727</v>
      </c>
      <c r="I11564">
        <v>784</v>
      </c>
      <c r="J11564">
        <v>8</v>
      </c>
      <c r="K11564" s="8">
        <v>43216</v>
      </c>
    </row>
    <row r="11565" spans="2:11" hidden="1" x14ac:dyDescent="0.25">
      <c r="B11565">
        <v>11562</v>
      </c>
      <c r="C11565">
        <v>13</v>
      </c>
      <c r="D11565" t="s">
        <v>23</v>
      </c>
      <c r="E11565">
        <v>4</v>
      </c>
      <c r="F11565">
        <v>570</v>
      </c>
      <c r="G11565" t="s">
        <v>242</v>
      </c>
      <c r="H11565" s="7">
        <v>47728</v>
      </c>
      <c r="I11565">
        <v>570</v>
      </c>
      <c r="J11565">
        <v>3</v>
      </c>
      <c r="K11565" s="8">
        <v>43216</v>
      </c>
    </row>
    <row r="11566" spans="2:11" hidden="1" x14ac:dyDescent="0.25">
      <c r="B11566">
        <v>11563</v>
      </c>
      <c r="C11566">
        <v>10</v>
      </c>
      <c r="D11566" t="s">
        <v>20</v>
      </c>
      <c r="E11566">
        <v>4</v>
      </c>
      <c r="F11566">
        <v>402</v>
      </c>
      <c r="G11566" t="s">
        <v>95</v>
      </c>
      <c r="H11566" s="7">
        <v>47729</v>
      </c>
      <c r="I11566">
        <v>402</v>
      </c>
      <c r="J11566">
        <v>6</v>
      </c>
      <c r="K11566" s="8">
        <v>43216</v>
      </c>
    </row>
    <row r="11567" spans="2:11" hidden="1" x14ac:dyDescent="0.25">
      <c r="B11567">
        <v>11564</v>
      </c>
      <c r="C11567">
        <v>14</v>
      </c>
      <c r="D11567" t="s">
        <v>24</v>
      </c>
      <c r="E11567">
        <v>4</v>
      </c>
      <c r="F11567">
        <v>659</v>
      </c>
      <c r="G11567" t="s">
        <v>578</v>
      </c>
      <c r="H11567" s="7">
        <v>47730</v>
      </c>
      <c r="I11567">
        <v>659</v>
      </c>
      <c r="J11567">
        <v>1</v>
      </c>
      <c r="K11567" s="8">
        <v>43216</v>
      </c>
    </row>
    <row r="11568" spans="2:11" hidden="1" x14ac:dyDescent="0.25">
      <c r="B11568">
        <v>11565</v>
      </c>
      <c r="C11568">
        <v>14</v>
      </c>
      <c r="D11568" t="s">
        <v>24</v>
      </c>
      <c r="E11568">
        <v>4</v>
      </c>
      <c r="F11568">
        <v>636</v>
      </c>
      <c r="G11568" t="s">
        <v>303</v>
      </c>
      <c r="H11568" s="7">
        <v>47731</v>
      </c>
      <c r="I11568">
        <v>636</v>
      </c>
      <c r="J11568">
        <v>2</v>
      </c>
      <c r="K11568" s="8">
        <v>43216</v>
      </c>
    </row>
    <row r="11569" spans="2:11" hidden="1" x14ac:dyDescent="0.25">
      <c r="B11569">
        <v>11566</v>
      </c>
      <c r="C11569">
        <v>13</v>
      </c>
      <c r="D11569" t="s">
        <v>23</v>
      </c>
      <c r="E11569">
        <v>4</v>
      </c>
      <c r="F11569">
        <v>574</v>
      </c>
      <c r="G11569" t="s">
        <v>290</v>
      </c>
      <c r="H11569" s="7">
        <v>47732</v>
      </c>
      <c r="I11569">
        <v>574</v>
      </c>
      <c r="J11569">
        <v>7</v>
      </c>
      <c r="K11569" s="8">
        <v>43216</v>
      </c>
    </row>
    <row r="11570" spans="2:11" hidden="1" x14ac:dyDescent="0.25">
      <c r="B11570">
        <v>11567</v>
      </c>
      <c r="C11570">
        <v>8</v>
      </c>
      <c r="D11570" t="s">
        <v>18</v>
      </c>
      <c r="E11570">
        <v>4</v>
      </c>
      <c r="F11570">
        <v>307</v>
      </c>
      <c r="G11570" t="s">
        <v>489</v>
      </c>
      <c r="H11570" s="7">
        <v>47733</v>
      </c>
      <c r="I11570">
        <v>307</v>
      </c>
      <c r="J11570">
        <v>3</v>
      </c>
      <c r="K11570" s="8">
        <v>43216</v>
      </c>
    </row>
    <row r="11571" spans="2:11" hidden="1" x14ac:dyDescent="0.25">
      <c r="B11571">
        <v>11568</v>
      </c>
      <c r="C11571">
        <v>7</v>
      </c>
      <c r="D11571" t="s">
        <v>17</v>
      </c>
      <c r="E11571">
        <v>4</v>
      </c>
      <c r="F11571">
        <v>241</v>
      </c>
      <c r="G11571" t="s">
        <v>428</v>
      </c>
      <c r="H11571" s="7">
        <v>47734</v>
      </c>
      <c r="I11571">
        <v>241</v>
      </c>
      <c r="J11571">
        <v>19</v>
      </c>
      <c r="K11571" s="8">
        <v>43216</v>
      </c>
    </row>
    <row r="11572" spans="2:11" hidden="1" x14ac:dyDescent="0.25">
      <c r="B11572">
        <v>11569</v>
      </c>
      <c r="C11572">
        <v>10</v>
      </c>
      <c r="D11572" t="s">
        <v>20</v>
      </c>
      <c r="E11572">
        <v>4</v>
      </c>
      <c r="F11572">
        <v>408</v>
      </c>
      <c r="G11572" t="s">
        <v>167</v>
      </c>
      <c r="H11572" s="7">
        <v>47735</v>
      </c>
      <c r="I11572">
        <v>408</v>
      </c>
      <c r="J11572">
        <v>1</v>
      </c>
      <c r="K11572" s="8">
        <v>43216</v>
      </c>
    </row>
    <row r="11573" spans="2:11" hidden="1" x14ac:dyDescent="0.25">
      <c r="B11573">
        <v>11570</v>
      </c>
      <c r="C11573">
        <v>12</v>
      </c>
      <c r="D11573" t="s">
        <v>22</v>
      </c>
      <c r="E11573">
        <v>4</v>
      </c>
      <c r="F11573">
        <v>512</v>
      </c>
      <c r="G11573" t="s">
        <v>73</v>
      </c>
      <c r="H11573" s="7">
        <v>47736</v>
      </c>
      <c r="I11573">
        <v>512</v>
      </c>
      <c r="J11573">
        <v>29</v>
      </c>
      <c r="K11573" s="8">
        <v>43216</v>
      </c>
    </row>
    <row r="11574" spans="2:11" hidden="1" x14ac:dyDescent="0.25">
      <c r="B11574">
        <v>11571</v>
      </c>
      <c r="C11574">
        <v>7</v>
      </c>
      <c r="D11574" t="s">
        <v>17</v>
      </c>
      <c r="E11574">
        <v>4</v>
      </c>
      <c r="F11574">
        <v>239</v>
      </c>
      <c r="G11574" t="s">
        <v>404</v>
      </c>
      <c r="H11574" s="7">
        <v>47737</v>
      </c>
      <c r="I11574">
        <v>239</v>
      </c>
      <c r="J11574">
        <v>16</v>
      </c>
      <c r="K11574" s="8">
        <v>43216</v>
      </c>
    </row>
    <row r="11575" spans="2:11" hidden="1" x14ac:dyDescent="0.25">
      <c r="B11575">
        <v>11572</v>
      </c>
      <c r="C11575">
        <v>15</v>
      </c>
      <c r="D11575" t="s">
        <v>25</v>
      </c>
      <c r="E11575">
        <v>4</v>
      </c>
      <c r="F11575">
        <v>679</v>
      </c>
      <c r="G11575" t="s">
        <v>88</v>
      </c>
      <c r="H11575" s="7">
        <v>47738</v>
      </c>
      <c r="I11575">
        <v>679</v>
      </c>
      <c r="J11575">
        <v>17</v>
      </c>
      <c r="K11575" s="8">
        <v>43216</v>
      </c>
    </row>
    <row r="11576" spans="2:11" hidden="1" x14ac:dyDescent="0.25">
      <c r="B11576">
        <v>11573</v>
      </c>
      <c r="C11576">
        <v>14</v>
      </c>
      <c r="D11576" t="s">
        <v>24</v>
      </c>
      <c r="E11576">
        <v>4</v>
      </c>
      <c r="F11576">
        <v>614</v>
      </c>
      <c r="G11576" t="s">
        <v>39</v>
      </c>
      <c r="H11576" s="7">
        <v>47739</v>
      </c>
      <c r="I11576">
        <v>614</v>
      </c>
      <c r="J11576">
        <v>7</v>
      </c>
      <c r="K11576" s="8">
        <v>43216</v>
      </c>
    </row>
    <row r="11577" spans="2:11" hidden="1" x14ac:dyDescent="0.25">
      <c r="B11577">
        <v>11574</v>
      </c>
      <c r="C11577">
        <v>14</v>
      </c>
      <c r="D11577" t="s">
        <v>24</v>
      </c>
      <c r="E11577">
        <v>4</v>
      </c>
      <c r="F11577">
        <v>619</v>
      </c>
      <c r="G11577" t="s">
        <v>99</v>
      </c>
      <c r="H11577" s="7">
        <v>47740</v>
      </c>
      <c r="I11577">
        <v>619</v>
      </c>
      <c r="J11577">
        <v>25</v>
      </c>
      <c r="K11577" s="8">
        <v>43216</v>
      </c>
    </row>
    <row r="11578" spans="2:11" hidden="1" x14ac:dyDescent="0.25">
      <c r="B11578">
        <v>11575</v>
      </c>
      <c r="C11578">
        <v>9</v>
      </c>
      <c r="D11578" t="s">
        <v>19</v>
      </c>
      <c r="E11578">
        <v>4</v>
      </c>
      <c r="F11578">
        <v>350</v>
      </c>
      <c r="G11578" t="s">
        <v>250</v>
      </c>
      <c r="H11578" s="7">
        <v>47741</v>
      </c>
      <c r="I11578">
        <v>350</v>
      </c>
      <c r="J11578">
        <v>108</v>
      </c>
      <c r="K11578" s="8">
        <v>43216</v>
      </c>
    </row>
    <row r="11579" spans="2:11" hidden="1" x14ac:dyDescent="0.25">
      <c r="B11579">
        <v>11576</v>
      </c>
      <c r="C11579">
        <v>7</v>
      </c>
      <c r="D11579" t="s">
        <v>17</v>
      </c>
      <c r="E11579">
        <v>4</v>
      </c>
      <c r="F11579">
        <v>258</v>
      </c>
      <c r="G11579" t="s">
        <v>618</v>
      </c>
      <c r="H11579" s="7">
        <v>47742</v>
      </c>
      <c r="I11579">
        <v>258</v>
      </c>
      <c r="J11579">
        <v>18</v>
      </c>
      <c r="K11579" s="8">
        <v>43216</v>
      </c>
    </row>
    <row r="11580" spans="2:11" hidden="1" x14ac:dyDescent="0.25">
      <c r="B11580">
        <v>11577</v>
      </c>
      <c r="C11580">
        <v>13</v>
      </c>
      <c r="D11580" t="s">
        <v>23</v>
      </c>
      <c r="E11580">
        <v>4</v>
      </c>
      <c r="F11580">
        <v>583</v>
      </c>
      <c r="G11580" t="s">
        <v>398</v>
      </c>
      <c r="H11580" s="7">
        <v>47743</v>
      </c>
      <c r="I11580">
        <v>583</v>
      </c>
      <c r="J11580">
        <v>2</v>
      </c>
      <c r="K11580" s="8">
        <v>43216</v>
      </c>
    </row>
    <row r="11581" spans="2:11" hidden="1" x14ac:dyDescent="0.25">
      <c r="B11581">
        <v>11578</v>
      </c>
      <c r="C11581">
        <v>10</v>
      </c>
      <c r="D11581" t="s">
        <v>20</v>
      </c>
      <c r="E11581">
        <v>4</v>
      </c>
      <c r="F11581">
        <v>428</v>
      </c>
      <c r="G11581" t="s">
        <v>407</v>
      </c>
      <c r="H11581" s="7">
        <v>47744</v>
      </c>
      <c r="I11581">
        <v>428</v>
      </c>
      <c r="J11581">
        <v>6</v>
      </c>
      <c r="K11581" s="8">
        <v>43216</v>
      </c>
    </row>
    <row r="11582" spans="2:11" hidden="1" x14ac:dyDescent="0.25">
      <c r="B11582">
        <v>11579</v>
      </c>
      <c r="C11582">
        <v>13</v>
      </c>
      <c r="D11582" t="s">
        <v>23</v>
      </c>
      <c r="E11582">
        <v>4</v>
      </c>
      <c r="F11582">
        <v>580</v>
      </c>
      <c r="G11582" t="s">
        <v>362</v>
      </c>
      <c r="H11582" s="7">
        <v>47745</v>
      </c>
      <c r="I11582">
        <v>580</v>
      </c>
      <c r="J11582">
        <v>18</v>
      </c>
      <c r="K11582" s="8">
        <v>43216</v>
      </c>
    </row>
    <row r="11583" spans="2:11" hidden="1" x14ac:dyDescent="0.25">
      <c r="B11583">
        <v>11580</v>
      </c>
      <c r="C11583">
        <v>15</v>
      </c>
      <c r="D11583" t="s">
        <v>25</v>
      </c>
      <c r="E11583">
        <v>4</v>
      </c>
      <c r="F11583">
        <v>691</v>
      </c>
      <c r="G11583" t="s">
        <v>232</v>
      </c>
      <c r="H11583" s="7">
        <v>47746</v>
      </c>
      <c r="I11583">
        <v>691</v>
      </c>
      <c r="J11583">
        <v>13</v>
      </c>
      <c r="K11583" s="8">
        <v>43216</v>
      </c>
    </row>
    <row r="11584" spans="2:11" hidden="1" x14ac:dyDescent="0.25">
      <c r="B11584">
        <v>11581</v>
      </c>
      <c r="C11584">
        <v>6</v>
      </c>
      <c r="D11584" t="s">
        <v>16</v>
      </c>
      <c r="E11584">
        <v>4</v>
      </c>
      <c r="F11584">
        <v>89</v>
      </c>
      <c r="G11584" t="s">
        <v>175</v>
      </c>
      <c r="H11584" s="7">
        <v>47747</v>
      </c>
      <c r="I11584">
        <v>89</v>
      </c>
      <c r="J11584">
        <v>1</v>
      </c>
      <c r="K11584" s="8">
        <v>43216</v>
      </c>
    </row>
    <row r="11585" spans="2:11" hidden="1" x14ac:dyDescent="0.25">
      <c r="B11585">
        <v>11582</v>
      </c>
      <c r="C11585">
        <v>13</v>
      </c>
      <c r="D11585" t="s">
        <v>23</v>
      </c>
      <c r="E11585">
        <v>4</v>
      </c>
      <c r="F11585">
        <v>597</v>
      </c>
      <c r="G11585" t="s">
        <v>566</v>
      </c>
      <c r="H11585" s="7">
        <v>47748</v>
      </c>
      <c r="I11585">
        <v>597</v>
      </c>
      <c r="J11585">
        <v>2</v>
      </c>
      <c r="K11585" s="8">
        <v>43216</v>
      </c>
    </row>
    <row r="11586" spans="2:11" hidden="1" x14ac:dyDescent="0.25">
      <c r="B11586">
        <v>11583</v>
      </c>
      <c r="C11586">
        <v>11</v>
      </c>
      <c r="D11586" t="s">
        <v>21</v>
      </c>
      <c r="E11586">
        <v>4</v>
      </c>
      <c r="F11586">
        <v>491</v>
      </c>
      <c r="G11586" t="s">
        <v>420</v>
      </c>
      <c r="H11586" s="7">
        <v>47749</v>
      </c>
      <c r="I11586">
        <v>491</v>
      </c>
      <c r="J11586">
        <v>1</v>
      </c>
      <c r="K11586" s="8">
        <v>43216</v>
      </c>
    </row>
    <row r="11587" spans="2:11" hidden="1" x14ac:dyDescent="0.25">
      <c r="B11587">
        <v>11584</v>
      </c>
      <c r="C11587">
        <v>9</v>
      </c>
      <c r="D11587" t="s">
        <v>19</v>
      </c>
      <c r="E11587">
        <v>4</v>
      </c>
      <c r="F11587">
        <v>377</v>
      </c>
      <c r="G11587" t="s">
        <v>574</v>
      </c>
      <c r="H11587" s="7">
        <v>47750</v>
      </c>
      <c r="I11587">
        <v>377</v>
      </c>
      <c r="J11587">
        <v>28</v>
      </c>
      <c r="K11587" s="8">
        <v>43216</v>
      </c>
    </row>
    <row r="11588" spans="2:11" hidden="1" x14ac:dyDescent="0.25">
      <c r="B11588">
        <v>11585</v>
      </c>
      <c r="C11588">
        <v>15</v>
      </c>
      <c r="D11588" t="s">
        <v>25</v>
      </c>
      <c r="E11588">
        <v>4</v>
      </c>
      <c r="F11588">
        <v>717</v>
      </c>
      <c r="G11588" t="s">
        <v>544</v>
      </c>
      <c r="H11588" s="7">
        <v>47751</v>
      </c>
      <c r="I11588">
        <v>717</v>
      </c>
      <c r="J11588">
        <v>2</v>
      </c>
      <c r="K11588" s="8">
        <v>43216</v>
      </c>
    </row>
    <row r="11589" spans="2:11" hidden="1" x14ac:dyDescent="0.25">
      <c r="B11589">
        <v>11586</v>
      </c>
      <c r="C11589">
        <v>13</v>
      </c>
      <c r="D11589" t="s">
        <v>23</v>
      </c>
      <c r="E11589">
        <v>4</v>
      </c>
      <c r="F11589">
        <v>568</v>
      </c>
      <c r="G11589" t="s">
        <v>218</v>
      </c>
      <c r="H11589" s="7">
        <v>47765</v>
      </c>
      <c r="I11589">
        <v>568</v>
      </c>
      <c r="J11589">
        <v>7</v>
      </c>
      <c r="K11589" s="8">
        <v>43216</v>
      </c>
    </row>
    <row r="11590" spans="2:11" hidden="1" x14ac:dyDescent="0.25">
      <c r="B11590">
        <v>11587</v>
      </c>
      <c r="C11590">
        <v>15</v>
      </c>
      <c r="D11590" t="s">
        <v>25</v>
      </c>
      <c r="E11590">
        <v>4</v>
      </c>
      <c r="F11590">
        <v>705</v>
      </c>
      <c r="G11590" t="s">
        <v>400</v>
      </c>
      <c r="H11590" s="7">
        <v>47766</v>
      </c>
      <c r="I11590">
        <v>705</v>
      </c>
      <c r="J11590">
        <v>48</v>
      </c>
      <c r="K11590" s="8">
        <v>43216</v>
      </c>
    </row>
    <row r="11591" spans="2:11" hidden="1" x14ac:dyDescent="0.25">
      <c r="B11591">
        <v>11588</v>
      </c>
      <c r="C11591">
        <v>14</v>
      </c>
      <c r="D11591" t="s">
        <v>24</v>
      </c>
      <c r="E11591">
        <v>4</v>
      </c>
      <c r="F11591">
        <v>657</v>
      </c>
      <c r="G11591" t="s">
        <v>555</v>
      </c>
      <c r="H11591" s="7">
        <v>47767</v>
      </c>
      <c r="I11591">
        <v>657</v>
      </c>
      <c r="J11591">
        <v>19</v>
      </c>
      <c r="K11591" s="8">
        <v>43216</v>
      </c>
    </row>
    <row r="11592" spans="2:11" hidden="1" x14ac:dyDescent="0.25">
      <c r="B11592">
        <v>11589</v>
      </c>
      <c r="C11592">
        <v>13</v>
      </c>
      <c r="D11592" t="s">
        <v>23</v>
      </c>
      <c r="E11592">
        <v>4</v>
      </c>
      <c r="F11592">
        <v>559</v>
      </c>
      <c r="G11592" t="s">
        <v>110</v>
      </c>
      <c r="H11592" s="7">
        <v>47768</v>
      </c>
      <c r="I11592">
        <v>559</v>
      </c>
      <c r="J11592">
        <v>1</v>
      </c>
      <c r="K11592" s="8">
        <v>43216</v>
      </c>
    </row>
    <row r="11593" spans="2:11" hidden="1" x14ac:dyDescent="0.25">
      <c r="B11593">
        <v>11590</v>
      </c>
      <c r="C11593">
        <v>13</v>
      </c>
      <c r="D11593" t="s">
        <v>23</v>
      </c>
      <c r="E11593">
        <v>4</v>
      </c>
      <c r="F11593">
        <v>599</v>
      </c>
      <c r="G11593" t="s">
        <v>588</v>
      </c>
      <c r="H11593" s="7">
        <v>47769</v>
      </c>
      <c r="I11593">
        <v>599</v>
      </c>
      <c r="J11593">
        <v>16</v>
      </c>
      <c r="K11593" s="8">
        <v>43216</v>
      </c>
    </row>
    <row r="11594" spans="2:11" hidden="1" x14ac:dyDescent="0.25">
      <c r="B11594">
        <v>11591</v>
      </c>
      <c r="C11594">
        <v>14</v>
      </c>
      <c r="D11594" t="s">
        <v>24</v>
      </c>
      <c r="E11594">
        <v>4</v>
      </c>
      <c r="F11594">
        <v>651</v>
      </c>
      <c r="G11594" t="s">
        <v>483</v>
      </c>
      <c r="H11594" s="7">
        <v>47770</v>
      </c>
      <c r="I11594">
        <v>651</v>
      </c>
      <c r="J11594">
        <v>2</v>
      </c>
      <c r="K11594" s="8">
        <v>43216</v>
      </c>
    </row>
    <row r="11595" spans="2:11" hidden="1" x14ac:dyDescent="0.25">
      <c r="B11595">
        <v>11592</v>
      </c>
      <c r="C11595">
        <v>10</v>
      </c>
      <c r="D11595" t="s">
        <v>20</v>
      </c>
      <c r="E11595">
        <v>4</v>
      </c>
      <c r="F11595">
        <v>443</v>
      </c>
      <c r="G11595" t="s">
        <v>575</v>
      </c>
      <c r="H11595" s="7">
        <v>47771</v>
      </c>
      <c r="I11595">
        <v>443</v>
      </c>
      <c r="J11595">
        <v>19</v>
      </c>
      <c r="K11595" s="8">
        <v>43216</v>
      </c>
    </row>
    <row r="11596" spans="2:11" hidden="1" x14ac:dyDescent="0.25">
      <c r="B11596">
        <v>11593</v>
      </c>
      <c r="C11596">
        <v>10</v>
      </c>
      <c r="D11596" t="s">
        <v>20</v>
      </c>
      <c r="E11596">
        <v>4</v>
      </c>
      <c r="F11596">
        <v>399</v>
      </c>
      <c r="G11596" t="s">
        <v>59</v>
      </c>
      <c r="H11596" s="7">
        <v>47772</v>
      </c>
      <c r="I11596">
        <v>399</v>
      </c>
      <c r="J11596">
        <v>12</v>
      </c>
      <c r="K11596" s="8">
        <v>43216</v>
      </c>
    </row>
    <row r="11597" spans="2:11" hidden="1" x14ac:dyDescent="0.25">
      <c r="B11597">
        <v>11594</v>
      </c>
      <c r="C11597">
        <v>15</v>
      </c>
      <c r="D11597" t="s">
        <v>25</v>
      </c>
      <c r="E11597">
        <v>4</v>
      </c>
      <c r="F11597">
        <v>686</v>
      </c>
      <c r="G11597" t="s">
        <v>172</v>
      </c>
      <c r="H11597" s="7">
        <v>47773</v>
      </c>
      <c r="I11597">
        <v>686</v>
      </c>
      <c r="J11597">
        <v>1</v>
      </c>
      <c r="K11597" s="8">
        <v>43216</v>
      </c>
    </row>
    <row r="11598" spans="2:11" hidden="1" x14ac:dyDescent="0.25">
      <c r="B11598">
        <v>11595</v>
      </c>
      <c r="C11598">
        <v>9</v>
      </c>
      <c r="D11598" t="s">
        <v>19</v>
      </c>
      <c r="E11598">
        <v>4</v>
      </c>
      <c r="F11598">
        <v>392</v>
      </c>
      <c r="G11598" t="s">
        <v>700</v>
      </c>
      <c r="H11598" s="7">
        <v>47774</v>
      </c>
      <c r="I11598">
        <v>392</v>
      </c>
      <c r="J11598">
        <v>10</v>
      </c>
      <c r="K11598" s="8">
        <v>43216</v>
      </c>
    </row>
    <row r="11599" spans="2:11" hidden="1" x14ac:dyDescent="0.25">
      <c r="B11599">
        <v>11596</v>
      </c>
      <c r="C11599">
        <v>9</v>
      </c>
      <c r="D11599" t="s">
        <v>19</v>
      </c>
      <c r="E11599">
        <v>4</v>
      </c>
      <c r="F11599">
        <v>390</v>
      </c>
      <c r="G11599" t="s">
        <v>684</v>
      </c>
      <c r="H11599" s="7">
        <v>47775</v>
      </c>
      <c r="I11599">
        <v>390</v>
      </c>
      <c r="J11599">
        <v>2</v>
      </c>
      <c r="K11599" s="8">
        <v>43216</v>
      </c>
    </row>
    <row r="11600" spans="2:11" hidden="1" x14ac:dyDescent="0.25">
      <c r="B11600">
        <v>11597</v>
      </c>
      <c r="C11600">
        <v>7</v>
      </c>
      <c r="D11600" t="s">
        <v>17</v>
      </c>
      <c r="E11600">
        <v>4</v>
      </c>
      <c r="F11600">
        <v>254</v>
      </c>
      <c r="G11600" t="s">
        <v>583</v>
      </c>
      <c r="H11600" s="7">
        <v>47776</v>
      </c>
      <c r="I11600">
        <v>254</v>
      </c>
      <c r="J11600">
        <v>1</v>
      </c>
      <c r="K11600" s="8">
        <v>43216</v>
      </c>
    </row>
    <row r="11601" spans="2:11" hidden="1" x14ac:dyDescent="0.25">
      <c r="B11601">
        <v>11598</v>
      </c>
      <c r="C11601">
        <v>14</v>
      </c>
      <c r="D11601" t="s">
        <v>24</v>
      </c>
      <c r="E11601">
        <v>4</v>
      </c>
      <c r="F11601">
        <v>639</v>
      </c>
      <c r="G11601" t="s">
        <v>339</v>
      </c>
      <c r="H11601" s="7">
        <v>47777</v>
      </c>
      <c r="I11601">
        <v>639</v>
      </c>
      <c r="J11601">
        <v>1</v>
      </c>
      <c r="K11601" s="8">
        <v>43216</v>
      </c>
    </row>
    <row r="11602" spans="2:11" hidden="1" x14ac:dyDescent="0.25">
      <c r="B11602">
        <v>11599</v>
      </c>
      <c r="C11602">
        <v>14</v>
      </c>
      <c r="D11602" t="s">
        <v>24</v>
      </c>
      <c r="E11602">
        <v>4</v>
      </c>
      <c r="F11602">
        <v>663</v>
      </c>
      <c r="G11602" t="s">
        <v>615</v>
      </c>
      <c r="H11602" s="7">
        <v>47778</v>
      </c>
      <c r="I11602">
        <v>663</v>
      </c>
      <c r="J11602">
        <v>1</v>
      </c>
      <c r="K11602" s="8">
        <v>43216</v>
      </c>
    </row>
    <row r="11603" spans="2:11" hidden="1" x14ac:dyDescent="0.25">
      <c r="B11603">
        <v>11600</v>
      </c>
      <c r="C11603">
        <v>9</v>
      </c>
      <c r="D11603" t="s">
        <v>19</v>
      </c>
      <c r="E11603">
        <v>4</v>
      </c>
      <c r="F11603">
        <v>339</v>
      </c>
      <c r="G11603" t="s">
        <v>118</v>
      </c>
      <c r="H11603" s="7">
        <v>47779</v>
      </c>
      <c r="I11603">
        <v>339</v>
      </c>
      <c r="J11603">
        <v>127</v>
      </c>
      <c r="K11603" s="8">
        <v>43217</v>
      </c>
    </row>
    <row r="11604" spans="2:11" hidden="1" x14ac:dyDescent="0.25">
      <c r="B11604">
        <v>11601</v>
      </c>
      <c r="C11604">
        <v>9</v>
      </c>
      <c r="D11604" t="s">
        <v>19</v>
      </c>
      <c r="E11604">
        <v>4</v>
      </c>
      <c r="F11604">
        <v>348</v>
      </c>
      <c r="G11604" t="s">
        <v>226</v>
      </c>
      <c r="H11604" s="7">
        <v>47780</v>
      </c>
      <c r="I11604">
        <v>348</v>
      </c>
      <c r="J11604">
        <v>349</v>
      </c>
      <c r="K11604" s="8">
        <v>43217</v>
      </c>
    </row>
    <row r="11605" spans="2:11" hidden="1" x14ac:dyDescent="0.25">
      <c r="B11605">
        <v>11602</v>
      </c>
      <c r="C11605">
        <v>15</v>
      </c>
      <c r="D11605" t="s">
        <v>25</v>
      </c>
      <c r="E11605">
        <v>4</v>
      </c>
      <c r="F11605">
        <v>711</v>
      </c>
      <c r="G11605" t="s">
        <v>472</v>
      </c>
      <c r="H11605" s="7">
        <v>47784</v>
      </c>
      <c r="I11605">
        <v>711</v>
      </c>
      <c r="J11605">
        <v>53</v>
      </c>
      <c r="K11605" s="8">
        <v>43217</v>
      </c>
    </row>
    <row r="11606" spans="2:11" hidden="1" x14ac:dyDescent="0.25">
      <c r="B11606">
        <v>11603</v>
      </c>
      <c r="C11606">
        <v>15</v>
      </c>
      <c r="D11606" t="s">
        <v>25</v>
      </c>
      <c r="E11606">
        <v>4</v>
      </c>
      <c r="F11606">
        <v>733</v>
      </c>
      <c r="G11606" t="s">
        <v>688</v>
      </c>
      <c r="H11606" s="7">
        <v>47785</v>
      </c>
      <c r="I11606">
        <v>733</v>
      </c>
      <c r="J11606">
        <v>748</v>
      </c>
      <c r="K11606" s="8">
        <v>43217</v>
      </c>
    </row>
    <row r="11607" spans="2:11" hidden="1" x14ac:dyDescent="0.25">
      <c r="B11607">
        <v>11604</v>
      </c>
      <c r="C11607">
        <v>6</v>
      </c>
      <c r="D11607" t="s">
        <v>16</v>
      </c>
      <c r="E11607">
        <v>4</v>
      </c>
      <c r="F11607">
        <v>110</v>
      </c>
      <c r="G11607" t="s">
        <v>427</v>
      </c>
      <c r="H11607" s="7">
        <v>47786</v>
      </c>
      <c r="I11607">
        <v>110</v>
      </c>
      <c r="J11607">
        <v>129</v>
      </c>
      <c r="K11607" s="8">
        <v>43217</v>
      </c>
    </row>
    <row r="11608" spans="2:11" hidden="1" x14ac:dyDescent="0.25">
      <c r="B11608">
        <v>11605</v>
      </c>
      <c r="C11608">
        <v>12</v>
      </c>
      <c r="D11608" t="s">
        <v>22</v>
      </c>
      <c r="E11608">
        <v>4</v>
      </c>
      <c r="F11608">
        <v>513</v>
      </c>
      <c r="G11608" t="s">
        <v>85</v>
      </c>
      <c r="H11608" s="7">
        <v>47787</v>
      </c>
      <c r="I11608">
        <v>513</v>
      </c>
      <c r="J11608">
        <v>380</v>
      </c>
      <c r="K11608" s="8">
        <v>43217</v>
      </c>
    </row>
    <row r="11609" spans="2:11" hidden="1" x14ac:dyDescent="0.25">
      <c r="B11609">
        <v>11606</v>
      </c>
      <c r="C11609">
        <v>11</v>
      </c>
      <c r="D11609" t="s">
        <v>21</v>
      </c>
      <c r="E11609">
        <v>4</v>
      </c>
      <c r="F11609">
        <v>508</v>
      </c>
      <c r="G11609" t="s">
        <v>587</v>
      </c>
      <c r="H11609" s="7">
        <v>47789</v>
      </c>
      <c r="I11609">
        <v>508</v>
      </c>
      <c r="J11609">
        <v>371</v>
      </c>
      <c r="K11609" s="8">
        <v>43217</v>
      </c>
    </row>
    <row r="11610" spans="2:11" hidden="1" x14ac:dyDescent="0.25">
      <c r="B11610">
        <v>11607</v>
      </c>
      <c r="C11610">
        <v>15</v>
      </c>
      <c r="D11610" t="s">
        <v>25</v>
      </c>
      <c r="E11610">
        <v>4</v>
      </c>
      <c r="F11610">
        <v>702</v>
      </c>
      <c r="G11610" t="s">
        <v>364</v>
      </c>
      <c r="H11610" s="7">
        <v>47790</v>
      </c>
      <c r="I11610">
        <v>702</v>
      </c>
      <c r="J11610">
        <v>66</v>
      </c>
      <c r="K11610" s="8">
        <v>43217</v>
      </c>
    </row>
    <row r="11611" spans="2:11" hidden="1" x14ac:dyDescent="0.25">
      <c r="B11611">
        <v>11608</v>
      </c>
      <c r="C11611">
        <v>16</v>
      </c>
      <c r="D11611" t="s">
        <v>26</v>
      </c>
      <c r="E11611">
        <v>4</v>
      </c>
      <c r="F11611">
        <v>738</v>
      </c>
      <c r="G11611" t="s">
        <v>65</v>
      </c>
      <c r="H11611" s="7">
        <v>47791</v>
      </c>
      <c r="I11611">
        <v>738</v>
      </c>
      <c r="J11611">
        <v>526</v>
      </c>
      <c r="K11611" s="8">
        <v>43217</v>
      </c>
    </row>
    <row r="11612" spans="2:11" hidden="1" x14ac:dyDescent="0.25">
      <c r="B11612">
        <v>11609</v>
      </c>
      <c r="C11612">
        <v>16</v>
      </c>
      <c r="D11612" t="s">
        <v>26</v>
      </c>
      <c r="E11612">
        <v>4</v>
      </c>
      <c r="F11612">
        <v>749</v>
      </c>
      <c r="G11612" t="s">
        <v>197</v>
      </c>
      <c r="H11612" s="7">
        <v>47792</v>
      </c>
      <c r="I11612">
        <v>749</v>
      </c>
      <c r="J11612">
        <v>337</v>
      </c>
      <c r="K11612" s="8">
        <v>43217</v>
      </c>
    </row>
    <row r="11613" spans="2:11" hidden="1" x14ac:dyDescent="0.25">
      <c r="B11613">
        <v>11610</v>
      </c>
      <c r="C11613">
        <v>13</v>
      </c>
      <c r="D11613" t="s">
        <v>23</v>
      </c>
      <c r="E11613">
        <v>4</v>
      </c>
      <c r="F11613">
        <v>588</v>
      </c>
      <c r="G11613" t="s">
        <v>458</v>
      </c>
      <c r="H11613" s="7">
        <v>47793</v>
      </c>
      <c r="I11613">
        <v>588</v>
      </c>
      <c r="J11613">
        <v>347</v>
      </c>
      <c r="K11613" s="8">
        <v>43217</v>
      </c>
    </row>
    <row r="11614" spans="2:11" hidden="1" x14ac:dyDescent="0.25">
      <c r="B11614">
        <v>11611</v>
      </c>
      <c r="C11614">
        <v>5</v>
      </c>
      <c r="D11614" t="s">
        <v>15</v>
      </c>
      <c r="E11614">
        <v>4</v>
      </c>
      <c r="F11614">
        <v>71</v>
      </c>
      <c r="G11614" t="s">
        <v>522</v>
      </c>
      <c r="H11614" s="7">
        <v>47794</v>
      </c>
      <c r="I11614">
        <v>71</v>
      </c>
      <c r="J11614">
        <v>158</v>
      </c>
      <c r="K11614" s="8">
        <v>43217</v>
      </c>
    </row>
    <row r="11615" spans="2:11" hidden="1" x14ac:dyDescent="0.25">
      <c r="B11615">
        <v>11612</v>
      </c>
      <c r="C11615">
        <v>8</v>
      </c>
      <c r="D11615" t="s">
        <v>18</v>
      </c>
      <c r="E11615">
        <v>4</v>
      </c>
      <c r="F11615">
        <v>291</v>
      </c>
      <c r="G11615" t="s">
        <v>297</v>
      </c>
      <c r="H11615" s="7">
        <v>47795</v>
      </c>
      <c r="I11615">
        <v>291</v>
      </c>
      <c r="J11615">
        <v>664</v>
      </c>
      <c r="K11615" s="8">
        <v>43217</v>
      </c>
    </row>
    <row r="11616" spans="2:11" hidden="1" x14ac:dyDescent="0.25">
      <c r="B11616">
        <v>11613</v>
      </c>
      <c r="C11616">
        <v>7</v>
      </c>
      <c r="D11616" t="s">
        <v>17</v>
      </c>
      <c r="E11616">
        <v>4</v>
      </c>
      <c r="F11616">
        <v>255</v>
      </c>
      <c r="G11616" t="s">
        <v>593</v>
      </c>
      <c r="H11616" s="7">
        <v>47796</v>
      </c>
      <c r="I11616">
        <v>255</v>
      </c>
      <c r="J11616" s="7">
        <v>1580</v>
      </c>
      <c r="K11616" s="8">
        <v>43217</v>
      </c>
    </row>
    <row r="11617" spans="2:11" hidden="1" x14ac:dyDescent="0.25">
      <c r="B11617">
        <v>11614</v>
      </c>
      <c r="C11617">
        <v>15</v>
      </c>
      <c r="D11617" t="s">
        <v>25</v>
      </c>
      <c r="E11617">
        <v>4</v>
      </c>
      <c r="F11617">
        <v>710</v>
      </c>
      <c r="G11617" t="s">
        <v>460</v>
      </c>
      <c r="H11617" s="7">
        <v>47797</v>
      </c>
      <c r="I11617">
        <v>710</v>
      </c>
      <c r="J11617">
        <v>77</v>
      </c>
      <c r="K11617" s="8">
        <v>43217</v>
      </c>
    </row>
    <row r="11618" spans="2:11" hidden="1" x14ac:dyDescent="0.25">
      <c r="B11618">
        <v>11615</v>
      </c>
      <c r="C11618">
        <v>16</v>
      </c>
      <c r="D11618" t="s">
        <v>26</v>
      </c>
      <c r="E11618">
        <v>4</v>
      </c>
      <c r="F11618">
        <v>744</v>
      </c>
      <c r="G11618" t="s">
        <v>137</v>
      </c>
      <c r="H11618" s="7">
        <v>47799</v>
      </c>
      <c r="I11618">
        <v>744</v>
      </c>
      <c r="J11618">
        <v>234</v>
      </c>
      <c r="K11618" s="8">
        <v>43217</v>
      </c>
    </row>
    <row r="11619" spans="2:11" hidden="1" x14ac:dyDescent="0.25">
      <c r="B11619">
        <v>11616</v>
      </c>
      <c r="C11619">
        <v>9</v>
      </c>
      <c r="D11619" t="s">
        <v>19</v>
      </c>
      <c r="E11619">
        <v>4</v>
      </c>
      <c r="F11619">
        <v>371</v>
      </c>
      <c r="G11619" t="s">
        <v>502</v>
      </c>
      <c r="H11619" s="7">
        <v>47800</v>
      </c>
      <c r="I11619">
        <v>371</v>
      </c>
      <c r="J11619">
        <v>117</v>
      </c>
      <c r="K11619" s="8">
        <v>43217</v>
      </c>
    </row>
    <row r="11620" spans="2:11" hidden="1" x14ac:dyDescent="0.25">
      <c r="B11620">
        <v>11617</v>
      </c>
      <c r="C11620">
        <v>8</v>
      </c>
      <c r="D11620" t="s">
        <v>18</v>
      </c>
      <c r="E11620">
        <v>4</v>
      </c>
      <c r="F11620">
        <v>289</v>
      </c>
      <c r="G11620" t="s">
        <v>273</v>
      </c>
      <c r="H11620" s="7">
        <v>47801</v>
      </c>
      <c r="I11620">
        <v>289</v>
      </c>
      <c r="J11620">
        <v>205</v>
      </c>
      <c r="K11620" s="8">
        <v>43217</v>
      </c>
    </row>
    <row r="11621" spans="2:11" hidden="1" x14ac:dyDescent="0.25">
      <c r="B11621">
        <v>11618</v>
      </c>
      <c r="C11621">
        <v>8</v>
      </c>
      <c r="D11621" t="s">
        <v>18</v>
      </c>
      <c r="E11621">
        <v>4</v>
      </c>
      <c r="F11621">
        <v>297</v>
      </c>
      <c r="G11621" t="s">
        <v>369</v>
      </c>
      <c r="H11621" s="7">
        <v>47802</v>
      </c>
      <c r="I11621">
        <v>297</v>
      </c>
      <c r="J11621">
        <v>408</v>
      </c>
      <c r="K11621" s="8">
        <v>43217</v>
      </c>
    </row>
    <row r="11622" spans="2:11" hidden="1" x14ac:dyDescent="0.25">
      <c r="B11622">
        <v>11619</v>
      </c>
      <c r="C11622">
        <v>12</v>
      </c>
      <c r="D11622" t="s">
        <v>22</v>
      </c>
      <c r="E11622">
        <v>4</v>
      </c>
      <c r="F11622">
        <v>510</v>
      </c>
      <c r="G11622" t="s">
        <v>49</v>
      </c>
      <c r="H11622" s="7">
        <v>47803</v>
      </c>
      <c r="I11622">
        <v>510</v>
      </c>
      <c r="J11622">
        <v>45</v>
      </c>
      <c r="K11622" s="8">
        <v>43217</v>
      </c>
    </row>
    <row r="11623" spans="2:11" hidden="1" x14ac:dyDescent="0.25">
      <c r="B11623">
        <v>11620</v>
      </c>
      <c r="C11623">
        <v>5</v>
      </c>
      <c r="D11623" t="s">
        <v>15</v>
      </c>
      <c r="E11623">
        <v>4</v>
      </c>
      <c r="F11623">
        <v>66</v>
      </c>
      <c r="G11623" t="s">
        <v>462</v>
      </c>
      <c r="H11623" s="7">
        <v>47804</v>
      </c>
      <c r="I11623">
        <v>66</v>
      </c>
      <c r="J11623">
        <v>157</v>
      </c>
      <c r="K11623" s="8">
        <v>43217</v>
      </c>
    </row>
    <row r="11624" spans="2:11" hidden="1" x14ac:dyDescent="0.25">
      <c r="B11624">
        <v>11621</v>
      </c>
      <c r="C11624">
        <v>5</v>
      </c>
      <c r="D11624" t="s">
        <v>15</v>
      </c>
      <c r="E11624">
        <v>4</v>
      </c>
      <c r="F11624">
        <v>68</v>
      </c>
      <c r="G11624" t="s">
        <v>486</v>
      </c>
      <c r="H11624" s="7">
        <v>47805</v>
      </c>
      <c r="I11624">
        <v>68</v>
      </c>
      <c r="J11624">
        <v>494</v>
      </c>
      <c r="K11624" s="8">
        <v>43217</v>
      </c>
    </row>
    <row r="11625" spans="2:11" hidden="1" x14ac:dyDescent="0.25">
      <c r="B11625">
        <v>11622</v>
      </c>
      <c r="C11625">
        <v>7</v>
      </c>
      <c r="D11625" t="s">
        <v>17</v>
      </c>
      <c r="E11625">
        <v>4</v>
      </c>
      <c r="F11625">
        <v>227</v>
      </c>
      <c r="G11625" t="s">
        <v>260</v>
      </c>
      <c r="H11625" s="7">
        <v>47806</v>
      </c>
      <c r="I11625">
        <v>227</v>
      </c>
      <c r="J11625">
        <v>263</v>
      </c>
      <c r="K11625" s="8">
        <v>43217</v>
      </c>
    </row>
    <row r="11626" spans="2:11" hidden="1" x14ac:dyDescent="0.25">
      <c r="B11626">
        <v>11623</v>
      </c>
      <c r="C11626">
        <v>7</v>
      </c>
      <c r="D11626" t="s">
        <v>17</v>
      </c>
      <c r="E11626">
        <v>4</v>
      </c>
      <c r="F11626">
        <v>250</v>
      </c>
      <c r="G11626" t="s">
        <v>536</v>
      </c>
      <c r="H11626" s="7">
        <v>47807</v>
      </c>
      <c r="I11626">
        <v>250</v>
      </c>
      <c r="J11626">
        <v>530</v>
      </c>
      <c r="K11626" s="8">
        <v>43217</v>
      </c>
    </row>
    <row r="11627" spans="2:11" hidden="1" x14ac:dyDescent="0.25">
      <c r="B11627">
        <v>11624</v>
      </c>
      <c r="C11627">
        <v>7</v>
      </c>
      <c r="D11627" t="s">
        <v>17</v>
      </c>
      <c r="E11627">
        <v>4</v>
      </c>
      <c r="F11627">
        <v>253</v>
      </c>
      <c r="G11627" t="s">
        <v>572</v>
      </c>
      <c r="H11627" s="7">
        <v>47808</v>
      </c>
      <c r="I11627">
        <v>253</v>
      </c>
      <c r="J11627">
        <v>3</v>
      </c>
      <c r="K11627" s="8">
        <v>43217</v>
      </c>
    </row>
    <row r="11628" spans="2:11" hidden="1" x14ac:dyDescent="0.25">
      <c r="B11628">
        <v>11625</v>
      </c>
      <c r="C11628">
        <v>7</v>
      </c>
      <c r="D11628" t="s">
        <v>17</v>
      </c>
      <c r="E11628">
        <v>4</v>
      </c>
      <c r="F11628">
        <v>261</v>
      </c>
      <c r="G11628" t="s">
        <v>642</v>
      </c>
      <c r="H11628" s="7">
        <v>47809</v>
      </c>
      <c r="I11628">
        <v>261</v>
      </c>
      <c r="J11628">
        <v>799</v>
      </c>
      <c r="K11628" s="8">
        <v>43217</v>
      </c>
    </row>
    <row r="11629" spans="2:11" hidden="1" x14ac:dyDescent="0.25">
      <c r="B11629">
        <v>11626</v>
      </c>
      <c r="C11629">
        <v>10</v>
      </c>
      <c r="D11629" t="s">
        <v>20</v>
      </c>
      <c r="E11629">
        <v>4</v>
      </c>
      <c r="F11629">
        <v>405</v>
      </c>
      <c r="G11629" t="s">
        <v>131</v>
      </c>
      <c r="H11629" s="7">
        <v>47810</v>
      </c>
      <c r="I11629">
        <v>405</v>
      </c>
      <c r="J11629">
        <v>229</v>
      </c>
      <c r="K11629" s="8">
        <v>43217</v>
      </c>
    </row>
    <row r="11630" spans="2:11" hidden="1" x14ac:dyDescent="0.25">
      <c r="B11630">
        <v>11627</v>
      </c>
      <c r="C11630">
        <v>10</v>
      </c>
      <c r="D11630" t="s">
        <v>20</v>
      </c>
      <c r="E11630">
        <v>4</v>
      </c>
      <c r="F11630">
        <v>429</v>
      </c>
      <c r="G11630" t="s">
        <v>419</v>
      </c>
      <c r="H11630" s="7">
        <v>47811</v>
      </c>
      <c r="I11630">
        <v>429</v>
      </c>
      <c r="J11630">
        <v>5</v>
      </c>
      <c r="K11630" s="8">
        <v>43217</v>
      </c>
    </row>
    <row r="11631" spans="2:11" hidden="1" x14ac:dyDescent="0.25">
      <c r="B11631">
        <v>11628</v>
      </c>
      <c r="C11631">
        <v>13</v>
      </c>
      <c r="D11631" t="s">
        <v>23</v>
      </c>
      <c r="E11631">
        <v>4</v>
      </c>
      <c r="F11631">
        <v>576</v>
      </c>
      <c r="G11631" t="s">
        <v>314</v>
      </c>
      <c r="H11631" s="7">
        <v>47812</v>
      </c>
      <c r="I11631">
        <v>576</v>
      </c>
      <c r="J11631">
        <v>88</v>
      </c>
      <c r="K11631" s="8">
        <v>43217</v>
      </c>
    </row>
    <row r="11632" spans="2:11" hidden="1" x14ac:dyDescent="0.25">
      <c r="B11632">
        <v>11629</v>
      </c>
      <c r="C11632">
        <v>10</v>
      </c>
      <c r="D11632" t="s">
        <v>20</v>
      </c>
      <c r="E11632">
        <v>4</v>
      </c>
      <c r="F11632">
        <v>401</v>
      </c>
      <c r="G11632" t="s">
        <v>83</v>
      </c>
      <c r="H11632" s="7">
        <v>47813</v>
      </c>
      <c r="I11632">
        <v>401</v>
      </c>
      <c r="J11632">
        <v>57</v>
      </c>
      <c r="K11632" s="8">
        <v>43217</v>
      </c>
    </row>
    <row r="11633" spans="2:11" hidden="1" x14ac:dyDescent="0.25">
      <c r="B11633">
        <v>11630</v>
      </c>
      <c r="C11633">
        <v>10</v>
      </c>
      <c r="D11633" t="s">
        <v>20</v>
      </c>
      <c r="E11633">
        <v>4</v>
      </c>
      <c r="F11633">
        <v>443</v>
      </c>
      <c r="G11633" t="s">
        <v>575</v>
      </c>
      <c r="H11633" s="7">
        <v>47814</v>
      </c>
      <c r="I11633">
        <v>443</v>
      </c>
      <c r="J11633">
        <v>54</v>
      </c>
      <c r="K11633" s="8">
        <v>43217</v>
      </c>
    </row>
    <row r="11634" spans="2:11" hidden="1" x14ac:dyDescent="0.25">
      <c r="B11634">
        <v>11631</v>
      </c>
      <c r="C11634">
        <v>10</v>
      </c>
      <c r="D11634" t="s">
        <v>20</v>
      </c>
      <c r="E11634">
        <v>4</v>
      </c>
      <c r="F11634">
        <v>435</v>
      </c>
      <c r="G11634" t="s">
        <v>479</v>
      </c>
      <c r="H11634" s="7">
        <v>47815</v>
      </c>
      <c r="I11634">
        <v>435</v>
      </c>
      <c r="J11634">
        <v>516</v>
      </c>
      <c r="K11634" s="8">
        <v>43217</v>
      </c>
    </row>
    <row r="11635" spans="2:11" hidden="1" x14ac:dyDescent="0.25">
      <c r="B11635">
        <v>11632</v>
      </c>
      <c r="C11635">
        <v>8</v>
      </c>
      <c r="D11635" t="s">
        <v>18</v>
      </c>
      <c r="E11635">
        <v>4</v>
      </c>
      <c r="F11635">
        <v>272</v>
      </c>
      <c r="G11635" t="s">
        <v>69</v>
      </c>
      <c r="H11635" s="7">
        <v>47816</v>
      </c>
      <c r="I11635">
        <v>272</v>
      </c>
      <c r="J11635">
        <v>223</v>
      </c>
      <c r="K11635" s="8">
        <v>43217</v>
      </c>
    </row>
    <row r="11636" spans="2:11" hidden="1" x14ac:dyDescent="0.25">
      <c r="B11636">
        <v>11633</v>
      </c>
      <c r="C11636">
        <v>5</v>
      </c>
      <c r="D11636" t="s">
        <v>15</v>
      </c>
      <c r="E11636">
        <v>4</v>
      </c>
      <c r="F11636">
        <v>64</v>
      </c>
      <c r="G11636" t="s">
        <v>438</v>
      </c>
      <c r="H11636" s="7">
        <v>47817</v>
      </c>
      <c r="I11636">
        <v>64</v>
      </c>
      <c r="J11636">
        <v>178</v>
      </c>
      <c r="K11636" s="8">
        <v>43217</v>
      </c>
    </row>
    <row r="11637" spans="2:11" hidden="1" x14ac:dyDescent="0.25">
      <c r="B11637">
        <v>11634</v>
      </c>
      <c r="C11637">
        <v>6</v>
      </c>
      <c r="D11637" t="s">
        <v>16</v>
      </c>
      <c r="E11637">
        <v>4</v>
      </c>
      <c r="F11637">
        <v>94</v>
      </c>
      <c r="G11637" t="s">
        <v>235</v>
      </c>
      <c r="H11637" s="7">
        <v>47819</v>
      </c>
      <c r="I11637">
        <v>94</v>
      </c>
      <c r="J11637">
        <v>152</v>
      </c>
      <c r="K11637" s="8">
        <v>43217</v>
      </c>
    </row>
    <row r="11638" spans="2:11" hidden="1" x14ac:dyDescent="0.25">
      <c r="B11638">
        <v>11635</v>
      </c>
      <c r="C11638">
        <v>6</v>
      </c>
      <c r="D11638" t="s">
        <v>16</v>
      </c>
      <c r="E11638">
        <v>4</v>
      </c>
      <c r="F11638">
        <v>107</v>
      </c>
      <c r="G11638" t="s">
        <v>391</v>
      </c>
      <c r="H11638" s="7">
        <v>47820</v>
      </c>
      <c r="I11638">
        <v>107</v>
      </c>
      <c r="J11638">
        <v>37</v>
      </c>
      <c r="K11638" s="8">
        <v>43217</v>
      </c>
    </row>
    <row r="11639" spans="2:11" hidden="1" x14ac:dyDescent="0.25">
      <c r="B11639">
        <v>11636</v>
      </c>
      <c r="C11639">
        <v>7</v>
      </c>
      <c r="D11639" t="s">
        <v>17</v>
      </c>
      <c r="E11639">
        <v>4</v>
      </c>
      <c r="F11639">
        <v>226</v>
      </c>
      <c r="G11639" t="s">
        <v>248</v>
      </c>
      <c r="H11639" s="7">
        <v>47821</v>
      </c>
      <c r="I11639">
        <v>226</v>
      </c>
      <c r="J11639">
        <v>62</v>
      </c>
      <c r="K11639" s="8">
        <v>43217</v>
      </c>
    </row>
    <row r="11640" spans="2:11" hidden="1" x14ac:dyDescent="0.25">
      <c r="B11640">
        <v>11637</v>
      </c>
      <c r="C11640">
        <v>8</v>
      </c>
      <c r="D11640" t="s">
        <v>18</v>
      </c>
      <c r="E11640">
        <v>4</v>
      </c>
      <c r="F11640">
        <v>274</v>
      </c>
      <c r="G11640" t="s">
        <v>93</v>
      </c>
      <c r="H11640" s="7">
        <v>47822</v>
      </c>
      <c r="I11640">
        <v>274</v>
      </c>
      <c r="J11640">
        <v>103</v>
      </c>
      <c r="K11640" s="8">
        <v>43217</v>
      </c>
    </row>
    <row r="11641" spans="2:11" hidden="1" x14ac:dyDescent="0.25">
      <c r="B11641">
        <v>11638</v>
      </c>
      <c r="C11641">
        <v>8</v>
      </c>
      <c r="D11641" t="s">
        <v>18</v>
      </c>
      <c r="E11641">
        <v>4</v>
      </c>
      <c r="F11641">
        <v>290</v>
      </c>
      <c r="G11641" t="s">
        <v>285</v>
      </c>
      <c r="H11641" s="7">
        <v>47823</v>
      </c>
      <c r="I11641">
        <v>290</v>
      </c>
      <c r="J11641">
        <v>163</v>
      </c>
      <c r="K11641" s="8">
        <v>43217</v>
      </c>
    </row>
    <row r="11642" spans="2:11" hidden="1" x14ac:dyDescent="0.25">
      <c r="B11642">
        <v>11639</v>
      </c>
      <c r="C11642">
        <v>8</v>
      </c>
      <c r="D11642" t="s">
        <v>18</v>
      </c>
      <c r="E11642">
        <v>4</v>
      </c>
      <c r="F11642">
        <v>293</v>
      </c>
      <c r="G11642" t="s">
        <v>321</v>
      </c>
      <c r="H11642" s="7">
        <v>47824</v>
      </c>
      <c r="I11642">
        <v>293</v>
      </c>
      <c r="J11642">
        <v>26</v>
      </c>
      <c r="K11642" s="8">
        <v>43217</v>
      </c>
    </row>
    <row r="11643" spans="2:11" hidden="1" x14ac:dyDescent="0.25">
      <c r="B11643">
        <v>11640</v>
      </c>
      <c r="C11643">
        <v>6</v>
      </c>
      <c r="D11643" t="s">
        <v>16</v>
      </c>
      <c r="E11643">
        <v>4</v>
      </c>
      <c r="F11643">
        <v>106</v>
      </c>
      <c r="G11643" t="s">
        <v>379</v>
      </c>
      <c r="H11643" s="7">
        <v>47825</v>
      </c>
      <c r="I11643">
        <v>106</v>
      </c>
      <c r="J11643">
        <v>346</v>
      </c>
      <c r="K11643" s="8">
        <v>43217</v>
      </c>
    </row>
    <row r="11644" spans="2:11" hidden="1" x14ac:dyDescent="0.25">
      <c r="B11644">
        <v>11641</v>
      </c>
      <c r="C11644">
        <v>10</v>
      </c>
      <c r="D11644" t="s">
        <v>20</v>
      </c>
      <c r="E11644">
        <v>4</v>
      </c>
      <c r="F11644">
        <v>445</v>
      </c>
      <c r="G11644" t="s">
        <v>596</v>
      </c>
      <c r="H11644" s="7">
        <v>47826</v>
      </c>
      <c r="I11644">
        <v>445</v>
      </c>
      <c r="J11644">
        <v>156</v>
      </c>
      <c r="K11644" s="8">
        <v>43217</v>
      </c>
    </row>
    <row r="11645" spans="2:11" hidden="1" x14ac:dyDescent="0.25">
      <c r="B11645">
        <v>11642</v>
      </c>
      <c r="C11645">
        <v>10</v>
      </c>
      <c r="D11645" t="s">
        <v>20</v>
      </c>
      <c r="E11645">
        <v>4</v>
      </c>
      <c r="F11645">
        <v>450</v>
      </c>
      <c r="G11645" t="s">
        <v>637</v>
      </c>
      <c r="H11645" s="7">
        <v>47827</v>
      </c>
      <c r="I11645">
        <v>450</v>
      </c>
      <c r="J11645">
        <v>95</v>
      </c>
      <c r="K11645" s="8">
        <v>43217</v>
      </c>
    </row>
    <row r="11646" spans="2:11" hidden="1" x14ac:dyDescent="0.25">
      <c r="B11646">
        <v>11643</v>
      </c>
      <c r="C11646">
        <v>7</v>
      </c>
      <c r="D11646" t="s">
        <v>17</v>
      </c>
      <c r="E11646">
        <v>4</v>
      </c>
      <c r="F11646">
        <v>214</v>
      </c>
      <c r="G11646" t="s">
        <v>104</v>
      </c>
      <c r="H11646" s="7">
        <v>47828</v>
      </c>
      <c r="I11646">
        <v>214</v>
      </c>
      <c r="J11646">
        <v>311</v>
      </c>
      <c r="K11646" s="8">
        <v>43217</v>
      </c>
    </row>
    <row r="11647" spans="2:11" hidden="1" x14ac:dyDescent="0.25">
      <c r="B11647">
        <v>11644</v>
      </c>
      <c r="C11647">
        <v>9</v>
      </c>
      <c r="D11647" t="s">
        <v>19</v>
      </c>
      <c r="E11647">
        <v>4</v>
      </c>
      <c r="F11647">
        <v>333</v>
      </c>
      <c r="G11647" t="s">
        <v>46</v>
      </c>
      <c r="H11647" s="7">
        <v>47829</v>
      </c>
      <c r="I11647">
        <v>333</v>
      </c>
      <c r="J11647">
        <v>517</v>
      </c>
      <c r="K11647" s="8">
        <v>43217</v>
      </c>
    </row>
    <row r="11648" spans="2:11" hidden="1" x14ac:dyDescent="0.25">
      <c r="B11648">
        <v>11645</v>
      </c>
      <c r="C11648">
        <v>15</v>
      </c>
      <c r="D11648" t="s">
        <v>25</v>
      </c>
      <c r="E11648">
        <v>4</v>
      </c>
      <c r="F11648">
        <v>707</v>
      </c>
      <c r="G11648" t="s">
        <v>424</v>
      </c>
      <c r="H11648" s="7">
        <v>47830</v>
      </c>
      <c r="I11648">
        <v>707</v>
      </c>
      <c r="J11648">
        <v>19</v>
      </c>
      <c r="K11648" s="8">
        <v>43217</v>
      </c>
    </row>
    <row r="11649" spans="2:11" hidden="1" x14ac:dyDescent="0.25">
      <c r="B11649">
        <v>11646</v>
      </c>
      <c r="C11649">
        <v>8</v>
      </c>
      <c r="D11649" t="s">
        <v>18</v>
      </c>
      <c r="E11649">
        <v>4</v>
      </c>
      <c r="F11649">
        <v>280</v>
      </c>
      <c r="G11649" t="s">
        <v>165</v>
      </c>
      <c r="H11649" s="7">
        <v>47831</v>
      </c>
      <c r="I11649">
        <v>280</v>
      </c>
      <c r="J11649">
        <v>673</v>
      </c>
      <c r="K11649" s="8">
        <v>43217</v>
      </c>
    </row>
    <row r="11650" spans="2:11" hidden="1" x14ac:dyDescent="0.25">
      <c r="B11650">
        <v>11647</v>
      </c>
      <c r="C11650">
        <v>7</v>
      </c>
      <c r="D11650" t="s">
        <v>17</v>
      </c>
      <c r="E11650">
        <v>4</v>
      </c>
      <c r="F11650">
        <v>244</v>
      </c>
      <c r="G11650" t="s">
        <v>464</v>
      </c>
      <c r="H11650" s="7">
        <v>47832</v>
      </c>
      <c r="I11650">
        <v>244</v>
      </c>
      <c r="J11650">
        <v>227</v>
      </c>
      <c r="K11650" s="8">
        <v>43217</v>
      </c>
    </row>
    <row r="11651" spans="2:11" hidden="1" x14ac:dyDescent="0.25">
      <c r="B11651">
        <v>11648</v>
      </c>
      <c r="C11651">
        <v>10</v>
      </c>
      <c r="D11651" t="s">
        <v>20</v>
      </c>
      <c r="E11651">
        <v>4</v>
      </c>
      <c r="F11651">
        <v>417</v>
      </c>
      <c r="G11651" t="s">
        <v>275</v>
      </c>
      <c r="H11651" s="7">
        <v>47833</v>
      </c>
      <c r="I11651">
        <v>417</v>
      </c>
      <c r="J11651">
        <v>294</v>
      </c>
      <c r="K11651" s="8">
        <v>43217</v>
      </c>
    </row>
    <row r="11652" spans="2:11" hidden="1" x14ac:dyDescent="0.25">
      <c r="B11652">
        <v>11649</v>
      </c>
      <c r="C11652">
        <v>6</v>
      </c>
      <c r="D11652" t="s">
        <v>16</v>
      </c>
      <c r="E11652">
        <v>4</v>
      </c>
      <c r="F11652">
        <v>83</v>
      </c>
      <c r="G11652" t="s">
        <v>103</v>
      </c>
      <c r="H11652" s="7">
        <v>47834</v>
      </c>
      <c r="I11652">
        <v>83</v>
      </c>
      <c r="J11652">
        <v>235</v>
      </c>
      <c r="K11652" s="8">
        <v>43217</v>
      </c>
    </row>
    <row r="11653" spans="2:11" hidden="1" x14ac:dyDescent="0.25">
      <c r="B11653">
        <v>11650</v>
      </c>
      <c r="C11653">
        <v>11</v>
      </c>
      <c r="D11653" t="s">
        <v>21</v>
      </c>
      <c r="E11653">
        <v>4</v>
      </c>
      <c r="F11653">
        <v>480</v>
      </c>
      <c r="G11653" t="s">
        <v>288</v>
      </c>
      <c r="H11653" s="7">
        <v>47835</v>
      </c>
      <c r="I11653">
        <v>480</v>
      </c>
      <c r="J11653">
        <v>17</v>
      </c>
      <c r="K11653" s="8">
        <v>43217</v>
      </c>
    </row>
    <row r="11654" spans="2:11" hidden="1" x14ac:dyDescent="0.25">
      <c r="B11654">
        <v>11651</v>
      </c>
      <c r="C11654">
        <v>6</v>
      </c>
      <c r="D11654" t="s">
        <v>16</v>
      </c>
      <c r="E11654">
        <v>4</v>
      </c>
      <c r="F11654">
        <v>105</v>
      </c>
      <c r="G11654" t="s">
        <v>367</v>
      </c>
      <c r="H11654" s="7">
        <v>47836</v>
      </c>
      <c r="I11654">
        <v>105</v>
      </c>
      <c r="J11654">
        <v>255</v>
      </c>
      <c r="K11654" s="8">
        <v>43217</v>
      </c>
    </row>
    <row r="11655" spans="2:11" hidden="1" x14ac:dyDescent="0.25">
      <c r="B11655">
        <v>11652</v>
      </c>
      <c r="C11655">
        <v>11</v>
      </c>
      <c r="D11655" t="s">
        <v>21</v>
      </c>
      <c r="E11655">
        <v>4</v>
      </c>
      <c r="F11655">
        <v>482</v>
      </c>
      <c r="G11655" t="s">
        <v>312</v>
      </c>
      <c r="H11655" s="7">
        <v>47837</v>
      </c>
      <c r="I11655">
        <v>482</v>
      </c>
      <c r="J11655">
        <v>570</v>
      </c>
      <c r="K11655" s="8">
        <v>43217</v>
      </c>
    </row>
    <row r="11656" spans="2:11" hidden="1" x14ac:dyDescent="0.25">
      <c r="B11656">
        <v>11653</v>
      </c>
      <c r="C11656">
        <v>10</v>
      </c>
      <c r="D11656" t="s">
        <v>20</v>
      </c>
      <c r="E11656">
        <v>4</v>
      </c>
      <c r="F11656">
        <v>426</v>
      </c>
      <c r="G11656" t="s">
        <v>383</v>
      </c>
      <c r="H11656" s="7">
        <v>47838</v>
      </c>
      <c r="I11656">
        <v>426</v>
      </c>
      <c r="J11656">
        <v>221</v>
      </c>
      <c r="K11656" s="8">
        <v>43217</v>
      </c>
    </row>
    <row r="11657" spans="2:11" hidden="1" x14ac:dyDescent="0.25">
      <c r="B11657">
        <v>11654</v>
      </c>
      <c r="C11657">
        <v>16</v>
      </c>
      <c r="D11657" t="s">
        <v>26</v>
      </c>
      <c r="E11657">
        <v>4</v>
      </c>
      <c r="F11657">
        <v>759</v>
      </c>
      <c r="G11657" t="s">
        <v>317</v>
      </c>
      <c r="H11657" s="7">
        <v>47839</v>
      </c>
      <c r="I11657">
        <v>759</v>
      </c>
      <c r="J11657" s="7">
        <v>1186</v>
      </c>
      <c r="K11657" s="8">
        <v>43217</v>
      </c>
    </row>
    <row r="11658" spans="2:11" hidden="1" x14ac:dyDescent="0.25">
      <c r="B11658">
        <v>11655</v>
      </c>
      <c r="C11658">
        <v>9</v>
      </c>
      <c r="D11658" t="s">
        <v>19</v>
      </c>
      <c r="E11658">
        <v>4</v>
      </c>
      <c r="F11658">
        <v>386</v>
      </c>
      <c r="G11658" t="s">
        <v>652</v>
      </c>
      <c r="H11658" s="7">
        <v>47840</v>
      </c>
      <c r="I11658">
        <v>386</v>
      </c>
      <c r="J11658">
        <v>76</v>
      </c>
      <c r="K11658" s="8">
        <v>43217</v>
      </c>
    </row>
    <row r="11659" spans="2:11" hidden="1" x14ac:dyDescent="0.25">
      <c r="B11659">
        <v>11656</v>
      </c>
      <c r="C11659">
        <v>7</v>
      </c>
      <c r="D11659" t="s">
        <v>17</v>
      </c>
      <c r="E11659">
        <v>4</v>
      </c>
      <c r="F11659">
        <v>251</v>
      </c>
      <c r="G11659" t="s">
        <v>548</v>
      </c>
      <c r="H11659" s="7">
        <v>47841</v>
      </c>
      <c r="I11659">
        <v>251</v>
      </c>
      <c r="J11659">
        <v>154</v>
      </c>
      <c r="K11659" s="8">
        <v>43217</v>
      </c>
    </row>
    <row r="11660" spans="2:11" hidden="1" x14ac:dyDescent="0.25">
      <c r="B11660">
        <v>11657</v>
      </c>
      <c r="C11660">
        <v>7</v>
      </c>
      <c r="D11660" t="s">
        <v>17</v>
      </c>
      <c r="E11660">
        <v>4</v>
      </c>
      <c r="F11660">
        <v>267</v>
      </c>
      <c r="G11660" t="s">
        <v>690</v>
      </c>
      <c r="H11660" s="7">
        <v>47842</v>
      </c>
      <c r="I11660">
        <v>267</v>
      </c>
      <c r="J11660">
        <v>153</v>
      </c>
      <c r="K11660" s="8">
        <v>43217</v>
      </c>
    </row>
    <row r="11661" spans="2:11" hidden="1" x14ac:dyDescent="0.25">
      <c r="B11661">
        <v>11658</v>
      </c>
      <c r="C11661">
        <v>5</v>
      </c>
      <c r="D11661" t="s">
        <v>15</v>
      </c>
      <c r="E11661">
        <v>4</v>
      </c>
      <c r="F11661">
        <v>27</v>
      </c>
      <c r="G11661" t="s">
        <v>90</v>
      </c>
      <c r="H11661" s="7">
        <v>47843</v>
      </c>
      <c r="I11661">
        <v>27</v>
      </c>
      <c r="J11661">
        <v>22</v>
      </c>
      <c r="K11661" s="8">
        <v>43217</v>
      </c>
    </row>
    <row r="11662" spans="2:11" hidden="1" x14ac:dyDescent="0.25">
      <c r="B11662">
        <v>11659</v>
      </c>
      <c r="C11662">
        <v>15</v>
      </c>
      <c r="D11662" t="s">
        <v>25</v>
      </c>
      <c r="E11662">
        <v>4</v>
      </c>
      <c r="F11662">
        <v>734</v>
      </c>
      <c r="G11662" t="s">
        <v>696</v>
      </c>
      <c r="H11662" s="7">
        <v>47844</v>
      </c>
      <c r="I11662">
        <v>734</v>
      </c>
      <c r="J11662">
        <v>10</v>
      </c>
      <c r="K11662" s="8">
        <v>43217</v>
      </c>
    </row>
    <row r="11663" spans="2:11" hidden="1" x14ac:dyDescent="0.25">
      <c r="B11663">
        <v>11660</v>
      </c>
      <c r="C11663">
        <v>13</v>
      </c>
      <c r="D11663" t="s">
        <v>23</v>
      </c>
      <c r="E11663">
        <v>4</v>
      </c>
      <c r="F11663">
        <v>573</v>
      </c>
      <c r="G11663" t="s">
        <v>278</v>
      </c>
      <c r="H11663" s="7">
        <v>47845</v>
      </c>
      <c r="I11663">
        <v>573</v>
      </c>
      <c r="J11663">
        <v>885</v>
      </c>
      <c r="K11663" s="8">
        <v>43217</v>
      </c>
    </row>
    <row r="11664" spans="2:11" hidden="1" x14ac:dyDescent="0.25">
      <c r="B11664">
        <v>11661</v>
      </c>
      <c r="C11664">
        <v>13</v>
      </c>
      <c r="D11664" t="s">
        <v>23</v>
      </c>
      <c r="E11664">
        <v>4</v>
      </c>
      <c r="F11664">
        <v>590</v>
      </c>
      <c r="G11664" t="s">
        <v>482</v>
      </c>
      <c r="H11664" s="7">
        <v>47846</v>
      </c>
      <c r="I11664">
        <v>590</v>
      </c>
      <c r="J11664">
        <v>564</v>
      </c>
      <c r="K11664" s="8">
        <v>43217</v>
      </c>
    </row>
    <row r="11665" spans="2:11" hidden="1" x14ac:dyDescent="0.25">
      <c r="B11665">
        <v>11662</v>
      </c>
      <c r="C11665">
        <v>9</v>
      </c>
      <c r="D11665" t="s">
        <v>19</v>
      </c>
      <c r="E11665">
        <v>4</v>
      </c>
      <c r="F11665">
        <v>359</v>
      </c>
      <c r="G11665" t="s">
        <v>358</v>
      </c>
      <c r="H11665" s="7">
        <v>47847</v>
      </c>
      <c r="I11665">
        <v>359</v>
      </c>
      <c r="J11665">
        <v>195</v>
      </c>
      <c r="K11665" s="8">
        <v>43217</v>
      </c>
    </row>
    <row r="11666" spans="2:11" hidden="1" x14ac:dyDescent="0.25">
      <c r="B11666">
        <v>11663</v>
      </c>
      <c r="C11666">
        <v>14</v>
      </c>
      <c r="D11666" t="s">
        <v>24</v>
      </c>
      <c r="E11666">
        <v>4</v>
      </c>
      <c r="F11666">
        <v>674</v>
      </c>
      <c r="G11666" t="s">
        <v>703</v>
      </c>
      <c r="H11666" s="7">
        <v>47848</v>
      </c>
      <c r="I11666">
        <v>674</v>
      </c>
      <c r="J11666">
        <v>29</v>
      </c>
      <c r="K11666" s="8">
        <v>43217</v>
      </c>
    </row>
    <row r="11667" spans="2:11" hidden="1" x14ac:dyDescent="0.25">
      <c r="B11667">
        <v>11664</v>
      </c>
      <c r="C11667">
        <v>15</v>
      </c>
      <c r="D11667" t="s">
        <v>25</v>
      </c>
      <c r="E11667">
        <v>4</v>
      </c>
      <c r="F11667">
        <v>735</v>
      </c>
      <c r="G11667" t="s">
        <v>704</v>
      </c>
      <c r="H11667" s="7">
        <v>47849</v>
      </c>
      <c r="I11667">
        <v>735</v>
      </c>
      <c r="J11667">
        <v>114</v>
      </c>
      <c r="K11667" s="8">
        <v>43217</v>
      </c>
    </row>
    <row r="11668" spans="2:11" hidden="1" x14ac:dyDescent="0.25">
      <c r="B11668">
        <v>11665</v>
      </c>
      <c r="C11668">
        <v>7</v>
      </c>
      <c r="D11668" t="s">
        <v>17</v>
      </c>
      <c r="E11668">
        <v>4</v>
      </c>
      <c r="F11668">
        <v>245</v>
      </c>
      <c r="G11668" t="s">
        <v>476</v>
      </c>
      <c r="H11668" s="7">
        <v>47850</v>
      </c>
      <c r="I11668">
        <v>245</v>
      </c>
      <c r="J11668">
        <v>122</v>
      </c>
      <c r="K11668" s="8">
        <v>43217</v>
      </c>
    </row>
    <row r="11669" spans="2:11" hidden="1" x14ac:dyDescent="0.25">
      <c r="B11669">
        <v>11666</v>
      </c>
      <c r="C11669">
        <v>6</v>
      </c>
      <c r="D11669" t="s">
        <v>16</v>
      </c>
      <c r="E11669">
        <v>4</v>
      </c>
      <c r="F11669">
        <v>86</v>
      </c>
      <c r="G11669" t="s">
        <v>139</v>
      </c>
      <c r="H11669" s="7">
        <v>47851</v>
      </c>
      <c r="I11669">
        <v>86</v>
      </c>
      <c r="J11669">
        <v>609</v>
      </c>
      <c r="K11669" s="8">
        <v>43217</v>
      </c>
    </row>
    <row r="11670" spans="2:11" hidden="1" x14ac:dyDescent="0.25">
      <c r="B11670">
        <v>11667</v>
      </c>
      <c r="C11670">
        <v>8</v>
      </c>
      <c r="D11670" t="s">
        <v>18</v>
      </c>
      <c r="E11670">
        <v>4</v>
      </c>
      <c r="F11670">
        <v>285</v>
      </c>
      <c r="G11670" t="s">
        <v>225</v>
      </c>
      <c r="H11670" s="7">
        <v>47852</v>
      </c>
      <c r="I11670">
        <v>285</v>
      </c>
      <c r="J11670">
        <v>215</v>
      </c>
      <c r="K11670" s="8">
        <v>43217</v>
      </c>
    </row>
    <row r="11671" spans="2:11" hidden="1" x14ac:dyDescent="0.25">
      <c r="B11671">
        <v>11668</v>
      </c>
      <c r="C11671">
        <v>16</v>
      </c>
      <c r="D11671" t="s">
        <v>26</v>
      </c>
      <c r="E11671">
        <v>4</v>
      </c>
      <c r="F11671">
        <v>745</v>
      </c>
      <c r="G11671" t="s">
        <v>149</v>
      </c>
      <c r="H11671" s="7">
        <v>47853</v>
      </c>
      <c r="I11671">
        <v>745</v>
      </c>
      <c r="J11671">
        <v>102</v>
      </c>
      <c r="K11671" s="8">
        <v>43217</v>
      </c>
    </row>
    <row r="11672" spans="2:11" hidden="1" x14ac:dyDescent="0.25">
      <c r="B11672">
        <v>11669</v>
      </c>
      <c r="C11672">
        <v>9</v>
      </c>
      <c r="D11672" t="s">
        <v>19</v>
      </c>
      <c r="E11672">
        <v>4</v>
      </c>
      <c r="F11672">
        <v>345</v>
      </c>
      <c r="G11672" t="s">
        <v>190</v>
      </c>
      <c r="H11672" s="7">
        <v>47854</v>
      </c>
      <c r="I11672">
        <v>345</v>
      </c>
      <c r="J11672">
        <v>386</v>
      </c>
      <c r="K11672" s="8">
        <v>43217</v>
      </c>
    </row>
    <row r="11673" spans="2:11" hidden="1" x14ac:dyDescent="0.25">
      <c r="B11673">
        <v>11670</v>
      </c>
      <c r="C11673">
        <v>9</v>
      </c>
      <c r="D11673" t="s">
        <v>19</v>
      </c>
      <c r="E11673">
        <v>4</v>
      </c>
      <c r="F11673">
        <v>361</v>
      </c>
      <c r="G11673" t="s">
        <v>382</v>
      </c>
      <c r="H11673" s="7">
        <v>47855</v>
      </c>
      <c r="I11673">
        <v>361</v>
      </c>
      <c r="J11673">
        <v>208</v>
      </c>
      <c r="K11673" s="8">
        <v>43217</v>
      </c>
    </row>
    <row r="11674" spans="2:11" hidden="1" x14ac:dyDescent="0.25">
      <c r="B11674">
        <v>11671</v>
      </c>
      <c r="C11674">
        <v>10</v>
      </c>
      <c r="D11674" t="s">
        <v>20</v>
      </c>
      <c r="E11674">
        <v>4</v>
      </c>
      <c r="F11674">
        <v>407</v>
      </c>
      <c r="G11674" t="s">
        <v>155</v>
      </c>
      <c r="H11674" s="7">
        <v>47856</v>
      </c>
      <c r="I11674">
        <v>407</v>
      </c>
      <c r="J11674">
        <v>152</v>
      </c>
      <c r="K11674" s="8">
        <v>43217</v>
      </c>
    </row>
    <row r="11675" spans="2:11" hidden="1" x14ac:dyDescent="0.25">
      <c r="B11675">
        <v>11672</v>
      </c>
      <c r="C11675">
        <v>16</v>
      </c>
      <c r="D11675" t="s">
        <v>26</v>
      </c>
      <c r="E11675">
        <v>4</v>
      </c>
      <c r="F11675">
        <v>747</v>
      </c>
      <c r="G11675" t="s">
        <v>173</v>
      </c>
      <c r="H11675" s="7">
        <v>47859</v>
      </c>
      <c r="I11675">
        <v>747</v>
      </c>
      <c r="J11675">
        <v>389</v>
      </c>
      <c r="K11675" s="8">
        <v>43217</v>
      </c>
    </row>
    <row r="11676" spans="2:11" hidden="1" x14ac:dyDescent="0.25">
      <c r="B11676">
        <v>11673</v>
      </c>
      <c r="C11676">
        <v>13</v>
      </c>
      <c r="D11676" t="s">
        <v>23</v>
      </c>
      <c r="E11676">
        <v>4</v>
      </c>
      <c r="F11676">
        <v>602</v>
      </c>
      <c r="G11676" t="s">
        <v>614</v>
      </c>
      <c r="H11676" s="7">
        <v>47860</v>
      </c>
      <c r="I11676">
        <v>602</v>
      </c>
      <c r="J11676">
        <v>209</v>
      </c>
      <c r="K11676" s="8">
        <v>43217</v>
      </c>
    </row>
    <row r="11677" spans="2:11" hidden="1" x14ac:dyDescent="0.25">
      <c r="B11677">
        <v>11674</v>
      </c>
      <c r="C11677">
        <v>10</v>
      </c>
      <c r="D11677" t="s">
        <v>20</v>
      </c>
      <c r="E11677">
        <v>4</v>
      </c>
      <c r="F11677">
        <v>412</v>
      </c>
      <c r="G11677" t="s">
        <v>215</v>
      </c>
      <c r="H11677" s="7">
        <v>47861</v>
      </c>
      <c r="I11677">
        <v>412</v>
      </c>
      <c r="J11677">
        <v>43</v>
      </c>
      <c r="K11677" s="8">
        <v>43217</v>
      </c>
    </row>
    <row r="11678" spans="2:11" hidden="1" x14ac:dyDescent="0.25">
      <c r="B11678">
        <v>11675</v>
      </c>
      <c r="C11678">
        <v>11</v>
      </c>
      <c r="D11678" t="s">
        <v>21</v>
      </c>
      <c r="E11678">
        <v>4</v>
      </c>
      <c r="F11678">
        <v>493</v>
      </c>
      <c r="G11678" t="s">
        <v>444</v>
      </c>
      <c r="H11678" s="7">
        <v>47862</v>
      </c>
      <c r="I11678">
        <v>493</v>
      </c>
      <c r="J11678">
        <v>269</v>
      </c>
      <c r="K11678" s="8">
        <v>43217</v>
      </c>
    </row>
    <row r="11679" spans="2:11" hidden="1" x14ac:dyDescent="0.25">
      <c r="B11679">
        <v>11676</v>
      </c>
      <c r="C11679">
        <v>11</v>
      </c>
      <c r="D11679" t="s">
        <v>21</v>
      </c>
      <c r="E11679">
        <v>4</v>
      </c>
      <c r="F11679">
        <v>470</v>
      </c>
      <c r="G11679" t="s">
        <v>168</v>
      </c>
      <c r="H11679" s="7">
        <v>47863</v>
      </c>
      <c r="I11679">
        <v>470</v>
      </c>
      <c r="J11679">
        <v>60</v>
      </c>
      <c r="K11679" s="8">
        <v>43217</v>
      </c>
    </row>
    <row r="11680" spans="2:11" hidden="1" x14ac:dyDescent="0.25">
      <c r="B11680">
        <v>11677</v>
      </c>
      <c r="C11680">
        <v>8</v>
      </c>
      <c r="D11680" t="s">
        <v>18</v>
      </c>
      <c r="E11680">
        <v>4</v>
      </c>
      <c r="F11680">
        <v>277</v>
      </c>
      <c r="G11680" t="s">
        <v>129</v>
      </c>
      <c r="H11680" s="7">
        <v>47864</v>
      </c>
      <c r="I11680">
        <v>277</v>
      </c>
      <c r="J11680">
        <v>625</v>
      </c>
      <c r="K11680" s="8">
        <v>43217</v>
      </c>
    </row>
    <row r="11681" spans="2:11" hidden="1" x14ac:dyDescent="0.25">
      <c r="B11681">
        <v>11678</v>
      </c>
      <c r="C11681">
        <v>14</v>
      </c>
      <c r="D11681" t="s">
        <v>24</v>
      </c>
      <c r="E11681">
        <v>4</v>
      </c>
      <c r="F11681">
        <v>615</v>
      </c>
      <c r="G11681" t="s">
        <v>51</v>
      </c>
      <c r="H11681" s="7">
        <v>47866</v>
      </c>
      <c r="I11681">
        <v>615</v>
      </c>
      <c r="J11681">
        <v>22</v>
      </c>
      <c r="K11681" s="8">
        <v>43217</v>
      </c>
    </row>
    <row r="11682" spans="2:11" hidden="1" x14ac:dyDescent="0.25">
      <c r="B11682">
        <v>11679</v>
      </c>
      <c r="C11682">
        <v>5</v>
      </c>
      <c r="D11682" t="s">
        <v>15</v>
      </c>
      <c r="E11682">
        <v>4</v>
      </c>
      <c r="F11682">
        <v>49</v>
      </c>
      <c r="G11682" t="s">
        <v>258</v>
      </c>
      <c r="H11682" s="7">
        <v>47867</v>
      </c>
      <c r="I11682">
        <v>49</v>
      </c>
      <c r="J11682">
        <v>103</v>
      </c>
      <c r="K11682" s="8">
        <v>43217</v>
      </c>
    </row>
    <row r="11683" spans="2:11" hidden="1" x14ac:dyDescent="0.25">
      <c r="B11683">
        <v>11680</v>
      </c>
      <c r="C11683">
        <v>14</v>
      </c>
      <c r="D11683" t="s">
        <v>24</v>
      </c>
      <c r="E11683">
        <v>4</v>
      </c>
      <c r="F11683">
        <v>673</v>
      </c>
      <c r="G11683" t="s">
        <v>695</v>
      </c>
      <c r="H11683" s="7">
        <v>47868</v>
      </c>
      <c r="I11683">
        <v>673</v>
      </c>
      <c r="J11683">
        <v>140</v>
      </c>
      <c r="K11683" s="8">
        <v>43217</v>
      </c>
    </row>
    <row r="11684" spans="2:11" hidden="1" x14ac:dyDescent="0.25">
      <c r="B11684">
        <v>11681</v>
      </c>
      <c r="C11684">
        <v>11</v>
      </c>
      <c r="D11684" t="s">
        <v>21</v>
      </c>
      <c r="E11684">
        <v>4</v>
      </c>
      <c r="F11684">
        <v>492</v>
      </c>
      <c r="G11684" t="s">
        <v>432</v>
      </c>
      <c r="H11684" s="7">
        <v>47869</v>
      </c>
      <c r="I11684">
        <v>492</v>
      </c>
      <c r="J11684">
        <v>90</v>
      </c>
      <c r="K11684" s="8">
        <v>43217</v>
      </c>
    </row>
    <row r="11685" spans="2:11" hidden="1" x14ac:dyDescent="0.25">
      <c r="B11685">
        <v>11682</v>
      </c>
      <c r="C11685">
        <v>8</v>
      </c>
      <c r="D11685" t="s">
        <v>18</v>
      </c>
      <c r="E11685">
        <v>4</v>
      </c>
      <c r="F11685">
        <v>286</v>
      </c>
      <c r="G11685" t="s">
        <v>237</v>
      </c>
      <c r="H11685" s="7">
        <v>47870</v>
      </c>
      <c r="I11685">
        <v>286</v>
      </c>
      <c r="J11685">
        <v>145</v>
      </c>
      <c r="K11685" s="8">
        <v>43217</v>
      </c>
    </row>
    <row r="11686" spans="2:11" hidden="1" x14ac:dyDescent="0.25">
      <c r="B11686">
        <v>11683</v>
      </c>
      <c r="C11686">
        <v>9</v>
      </c>
      <c r="D11686" t="s">
        <v>19</v>
      </c>
      <c r="E11686">
        <v>4</v>
      </c>
      <c r="F11686">
        <v>336</v>
      </c>
      <c r="G11686" t="s">
        <v>82</v>
      </c>
      <c r="H11686" s="7">
        <v>47871</v>
      </c>
      <c r="I11686">
        <v>336</v>
      </c>
      <c r="J11686">
        <v>130</v>
      </c>
      <c r="K11686" s="8">
        <v>43217</v>
      </c>
    </row>
    <row r="11687" spans="2:11" hidden="1" x14ac:dyDescent="0.25">
      <c r="B11687">
        <v>11684</v>
      </c>
      <c r="C11687">
        <v>6</v>
      </c>
      <c r="D11687" t="s">
        <v>16</v>
      </c>
      <c r="E11687">
        <v>4</v>
      </c>
      <c r="F11687">
        <v>82</v>
      </c>
      <c r="G11687" t="s">
        <v>91</v>
      </c>
      <c r="H11687" s="7">
        <v>47872</v>
      </c>
      <c r="I11687">
        <v>82</v>
      </c>
      <c r="J11687">
        <v>117</v>
      </c>
      <c r="K11687" s="8">
        <v>43217</v>
      </c>
    </row>
    <row r="11688" spans="2:11" hidden="1" x14ac:dyDescent="0.25">
      <c r="B11688">
        <v>11685</v>
      </c>
      <c r="C11688">
        <v>12</v>
      </c>
      <c r="D11688" t="s">
        <v>22</v>
      </c>
      <c r="E11688">
        <v>4</v>
      </c>
      <c r="F11688">
        <v>519</v>
      </c>
      <c r="G11688" t="s">
        <v>157</v>
      </c>
      <c r="H11688" s="7">
        <v>47873</v>
      </c>
      <c r="I11688">
        <v>519</v>
      </c>
      <c r="J11688">
        <v>263</v>
      </c>
      <c r="K11688" s="8">
        <v>43217</v>
      </c>
    </row>
    <row r="11689" spans="2:11" hidden="1" x14ac:dyDescent="0.25">
      <c r="B11689">
        <v>11686</v>
      </c>
      <c r="C11689">
        <v>15</v>
      </c>
      <c r="D11689" t="s">
        <v>25</v>
      </c>
      <c r="E11689">
        <v>4</v>
      </c>
      <c r="F11689">
        <v>688</v>
      </c>
      <c r="G11689" t="s">
        <v>196</v>
      </c>
      <c r="H11689" s="7">
        <v>47874</v>
      </c>
      <c r="I11689">
        <v>688</v>
      </c>
      <c r="J11689">
        <v>96</v>
      </c>
      <c r="K11689" s="8">
        <v>43217</v>
      </c>
    </row>
    <row r="11690" spans="2:11" hidden="1" x14ac:dyDescent="0.25">
      <c r="B11690">
        <v>11687</v>
      </c>
      <c r="C11690">
        <v>13</v>
      </c>
      <c r="D11690" t="s">
        <v>23</v>
      </c>
      <c r="E11690">
        <v>4</v>
      </c>
      <c r="F11690">
        <v>587</v>
      </c>
      <c r="G11690" t="s">
        <v>446</v>
      </c>
      <c r="H11690" s="7">
        <v>47875</v>
      </c>
      <c r="I11690">
        <v>587</v>
      </c>
      <c r="J11690">
        <v>702</v>
      </c>
      <c r="K11690" s="8">
        <v>43217</v>
      </c>
    </row>
    <row r="11691" spans="2:11" hidden="1" x14ac:dyDescent="0.25">
      <c r="B11691">
        <v>11688</v>
      </c>
      <c r="C11691">
        <v>11</v>
      </c>
      <c r="D11691" t="s">
        <v>21</v>
      </c>
      <c r="E11691">
        <v>4</v>
      </c>
      <c r="F11691">
        <v>467</v>
      </c>
      <c r="G11691" t="s">
        <v>132</v>
      </c>
      <c r="H11691" s="7">
        <v>47876</v>
      </c>
      <c r="I11691">
        <v>467</v>
      </c>
      <c r="J11691">
        <v>145</v>
      </c>
      <c r="K11691" s="8">
        <v>43217</v>
      </c>
    </row>
    <row r="11692" spans="2:11" hidden="1" x14ac:dyDescent="0.25">
      <c r="B11692">
        <v>11689</v>
      </c>
      <c r="C11692">
        <v>8</v>
      </c>
      <c r="D11692" t="s">
        <v>18</v>
      </c>
      <c r="E11692">
        <v>4</v>
      </c>
      <c r="F11692">
        <v>279</v>
      </c>
      <c r="G11692" t="s">
        <v>153</v>
      </c>
      <c r="H11692" s="7">
        <v>47877</v>
      </c>
      <c r="I11692">
        <v>279</v>
      </c>
      <c r="J11692">
        <v>369</v>
      </c>
      <c r="K11692" s="8">
        <v>43217</v>
      </c>
    </row>
    <row r="11693" spans="2:11" hidden="1" x14ac:dyDescent="0.25">
      <c r="B11693">
        <v>11690</v>
      </c>
      <c r="C11693">
        <v>9</v>
      </c>
      <c r="D11693" t="s">
        <v>19</v>
      </c>
      <c r="E11693">
        <v>4</v>
      </c>
      <c r="F11693">
        <v>346</v>
      </c>
      <c r="G11693" t="s">
        <v>202</v>
      </c>
      <c r="H11693" s="7">
        <v>47878</v>
      </c>
      <c r="I11693">
        <v>346</v>
      </c>
      <c r="J11693">
        <v>733</v>
      </c>
      <c r="K11693" s="8">
        <v>43217</v>
      </c>
    </row>
    <row r="11694" spans="2:11" hidden="1" x14ac:dyDescent="0.25">
      <c r="B11694">
        <v>11691</v>
      </c>
      <c r="C11694">
        <v>9</v>
      </c>
      <c r="D11694" t="s">
        <v>19</v>
      </c>
      <c r="E11694">
        <v>4</v>
      </c>
      <c r="F11694">
        <v>351</v>
      </c>
      <c r="G11694" t="s">
        <v>262</v>
      </c>
      <c r="H11694" s="7">
        <v>47879</v>
      </c>
      <c r="I11694">
        <v>351</v>
      </c>
      <c r="J11694">
        <v>283</v>
      </c>
      <c r="K11694" s="8">
        <v>43217</v>
      </c>
    </row>
    <row r="11695" spans="2:11" hidden="1" x14ac:dyDescent="0.25">
      <c r="B11695">
        <v>11692</v>
      </c>
      <c r="C11695">
        <v>13</v>
      </c>
      <c r="D11695" t="s">
        <v>23</v>
      </c>
      <c r="E11695">
        <v>4</v>
      </c>
      <c r="F11695">
        <v>558</v>
      </c>
      <c r="G11695" t="s">
        <v>98</v>
      </c>
      <c r="H11695" s="7">
        <v>47880</v>
      </c>
      <c r="I11695">
        <v>558</v>
      </c>
      <c r="J11695">
        <v>177</v>
      </c>
      <c r="K11695" s="8">
        <v>43217</v>
      </c>
    </row>
    <row r="11696" spans="2:11" hidden="1" x14ac:dyDescent="0.25">
      <c r="B11696">
        <v>11693</v>
      </c>
      <c r="C11696">
        <v>6</v>
      </c>
      <c r="D11696" t="s">
        <v>16</v>
      </c>
      <c r="E11696">
        <v>4</v>
      </c>
      <c r="F11696">
        <v>91</v>
      </c>
      <c r="G11696" t="s">
        <v>199</v>
      </c>
      <c r="H11696" s="7">
        <v>47882</v>
      </c>
      <c r="I11696">
        <v>91</v>
      </c>
      <c r="J11696">
        <v>71</v>
      </c>
      <c r="K11696" s="8">
        <v>43217</v>
      </c>
    </row>
    <row r="11697" spans="2:11" hidden="1" x14ac:dyDescent="0.25">
      <c r="B11697">
        <v>11694</v>
      </c>
      <c r="C11697">
        <v>15</v>
      </c>
      <c r="D11697" t="s">
        <v>25</v>
      </c>
      <c r="E11697">
        <v>4</v>
      </c>
      <c r="F11697">
        <v>713</v>
      </c>
      <c r="G11697" t="s">
        <v>496</v>
      </c>
      <c r="H11697" s="7">
        <v>47883</v>
      </c>
      <c r="I11697">
        <v>713</v>
      </c>
      <c r="J11697">
        <v>177</v>
      </c>
      <c r="K11697" s="8">
        <v>43217</v>
      </c>
    </row>
    <row r="11698" spans="2:11" hidden="1" x14ac:dyDescent="0.25">
      <c r="B11698">
        <v>11695</v>
      </c>
      <c r="C11698">
        <v>9</v>
      </c>
      <c r="D11698" t="s">
        <v>19</v>
      </c>
      <c r="E11698">
        <v>4</v>
      </c>
      <c r="F11698">
        <v>394</v>
      </c>
      <c r="G11698" t="s">
        <v>715</v>
      </c>
      <c r="H11698" s="7">
        <v>47884</v>
      </c>
      <c r="I11698">
        <v>394</v>
      </c>
      <c r="J11698">
        <v>76</v>
      </c>
      <c r="K11698" s="8">
        <v>43217</v>
      </c>
    </row>
    <row r="11699" spans="2:11" hidden="1" x14ac:dyDescent="0.25">
      <c r="B11699">
        <v>11696</v>
      </c>
      <c r="C11699">
        <v>11</v>
      </c>
      <c r="D11699" t="s">
        <v>21</v>
      </c>
      <c r="E11699">
        <v>4</v>
      </c>
      <c r="F11699">
        <v>461</v>
      </c>
      <c r="G11699" t="s">
        <v>60</v>
      </c>
      <c r="H11699" s="7">
        <v>47886</v>
      </c>
      <c r="I11699">
        <v>461</v>
      </c>
      <c r="J11699">
        <v>196</v>
      </c>
      <c r="K11699" s="8">
        <v>43217</v>
      </c>
    </row>
    <row r="11700" spans="2:11" hidden="1" x14ac:dyDescent="0.25">
      <c r="B11700">
        <v>11697</v>
      </c>
      <c r="C11700">
        <v>10</v>
      </c>
      <c r="D11700" t="s">
        <v>20</v>
      </c>
      <c r="E11700">
        <v>4</v>
      </c>
      <c r="F11700">
        <v>425</v>
      </c>
      <c r="G11700" t="s">
        <v>371</v>
      </c>
      <c r="H11700" s="7">
        <v>47887</v>
      </c>
      <c r="I11700">
        <v>425</v>
      </c>
      <c r="J11700">
        <v>199</v>
      </c>
      <c r="K11700" s="8">
        <v>43217</v>
      </c>
    </row>
    <row r="11701" spans="2:11" hidden="1" x14ac:dyDescent="0.25">
      <c r="B11701">
        <v>11698</v>
      </c>
      <c r="C11701">
        <v>9</v>
      </c>
      <c r="D11701" t="s">
        <v>19</v>
      </c>
      <c r="E11701">
        <v>4</v>
      </c>
      <c r="F11701">
        <v>388</v>
      </c>
      <c r="G11701" t="s">
        <v>668</v>
      </c>
      <c r="H11701" s="7">
        <v>47888</v>
      </c>
      <c r="I11701">
        <v>388</v>
      </c>
      <c r="J11701">
        <v>129</v>
      </c>
      <c r="K11701" s="8">
        <v>43217</v>
      </c>
    </row>
    <row r="11702" spans="2:11" hidden="1" x14ac:dyDescent="0.25">
      <c r="B11702">
        <v>11699</v>
      </c>
      <c r="C11702">
        <v>15</v>
      </c>
      <c r="D11702" t="s">
        <v>25</v>
      </c>
      <c r="E11702">
        <v>4</v>
      </c>
      <c r="F11702">
        <v>677</v>
      </c>
      <c r="G11702" t="s">
        <v>64</v>
      </c>
      <c r="H11702" s="7">
        <v>47889</v>
      </c>
      <c r="I11702">
        <v>677</v>
      </c>
      <c r="J11702">
        <v>159</v>
      </c>
      <c r="K11702" s="8">
        <v>43217</v>
      </c>
    </row>
    <row r="11703" spans="2:11" hidden="1" x14ac:dyDescent="0.25">
      <c r="B11703">
        <v>11700</v>
      </c>
      <c r="C11703">
        <v>9</v>
      </c>
      <c r="D11703" t="s">
        <v>19</v>
      </c>
      <c r="E11703">
        <v>4</v>
      </c>
      <c r="F11703">
        <v>344</v>
      </c>
      <c r="G11703" t="s">
        <v>178</v>
      </c>
      <c r="H11703" s="7">
        <v>47890</v>
      </c>
      <c r="I11703">
        <v>344</v>
      </c>
      <c r="J11703">
        <v>89</v>
      </c>
      <c r="K11703" s="8">
        <v>43217</v>
      </c>
    </row>
    <row r="11704" spans="2:11" hidden="1" x14ac:dyDescent="0.25">
      <c r="B11704">
        <v>11701</v>
      </c>
      <c r="C11704">
        <v>5</v>
      </c>
      <c r="D11704" t="s">
        <v>15</v>
      </c>
      <c r="E11704">
        <v>4</v>
      </c>
      <c r="F11704">
        <v>42</v>
      </c>
      <c r="G11704" t="s">
        <v>174</v>
      </c>
      <c r="H11704" s="7">
        <v>47891</v>
      </c>
      <c r="I11704">
        <v>42</v>
      </c>
      <c r="J11704">
        <v>209</v>
      </c>
      <c r="K11704" s="8">
        <v>43217</v>
      </c>
    </row>
    <row r="11705" spans="2:11" hidden="1" x14ac:dyDescent="0.25">
      <c r="B11705">
        <v>11702</v>
      </c>
      <c r="C11705">
        <v>14</v>
      </c>
      <c r="D11705" t="s">
        <v>24</v>
      </c>
      <c r="E11705">
        <v>4</v>
      </c>
      <c r="F11705">
        <v>622</v>
      </c>
      <c r="G11705" t="s">
        <v>135</v>
      </c>
      <c r="H11705" s="7">
        <v>47892</v>
      </c>
      <c r="I11705">
        <v>622</v>
      </c>
      <c r="J11705">
        <v>203</v>
      </c>
      <c r="K11705" s="8">
        <v>43217</v>
      </c>
    </row>
    <row r="11706" spans="2:11" hidden="1" x14ac:dyDescent="0.25">
      <c r="B11706">
        <v>11703</v>
      </c>
      <c r="C11706">
        <v>14</v>
      </c>
      <c r="D11706" t="s">
        <v>24</v>
      </c>
      <c r="E11706">
        <v>4</v>
      </c>
      <c r="F11706">
        <v>637</v>
      </c>
      <c r="G11706" t="s">
        <v>315</v>
      </c>
      <c r="H11706" s="7">
        <v>47893</v>
      </c>
      <c r="I11706">
        <v>637</v>
      </c>
      <c r="J11706">
        <v>718</v>
      </c>
      <c r="K11706" s="8">
        <v>43217</v>
      </c>
    </row>
    <row r="11707" spans="2:11" hidden="1" x14ac:dyDescent="0.25">
      <c r="B11707">
        <v>11704</v>
      </c>
      <c r="C11707">
        <v>13</v>
      </c>
      <c r="D11707" t="s">
        <v>23</v>
      </c>
      <c r="E11707">
        <v>4</v>
      </c>
      <c r="F11707">
        <v>596</v>
      </c>
      <c r="G11707" t="s">
        <v>554</v>
      </c>
      <c r="H11707" s="7">
        <v>47894</v>
      </c>
      <c r="I11707">
        <v>596</v>
      </c>
      <c r="J11707" s="7">
        <v>1029</v>
      </c>
      <c r="K11707" s="8">
        <v>43217</v>
      </c>
    </row>
    <row r="11708" spans="2:11" hidden="1" x14ac:dyDescent="0.25">
      <c r="B11708">
        <v>11705</v>
      </c>
      <c r="C11708">
        <v>6</v>
      </c>
      <c r="D11708" t="s">
        <v>16</v>
      </c>
      <c r="E11708">
        <v>4</v>
      </c>
      <c r="F11708">
        <v>93</v>
      </c>
      <c r="G11708" t="s">
        <v>223</v>
      </c>
      <c r="H11708" s="7">
        <v>47895</v>
      </c>
      <c r="I11708">
        <v>93</v>
      </c>
      <c r="J11708">
        <v>219</v>
      </c>
      <c r="K11708" s="8">
        <v>43217</v>
      </c>
    </row>
    <row r="11709" spans="2:11" hidden="1" x14ac:dyDescent="0.25">
      <c r="B11709">
        <v>11706</v>
      </c>
      <c r="C11709">
        <v>10</v>
      </c>
      <c r="D11709" t="s">
        <v>20</v>
      </c>
      <c r="E11709">
        <v>4</v>
      </c>
      <c r="F11709">
        <v>431</v>
      </c>
      <c r="G11709" t="s">
        <v>443</v>
      </c>
      <c r="H11709" s="7">
        <v>47896</v>
      </c>
      <c r="I11709">
        <v>431</v>
      </c>
      <c r="J11709">
        <v>408</v>
      </c>
      <c r="K11709" s="8">
        <v>43217</v>
      </c>
    </row>
    <row r="11710" spans="2:11" hidden="1" x14ac:dyDescent="0.25">
      <c r="B11710">
        <v>11707</v>
      </c>
      <c r="C11710">
        <v>12</v>
      </c>
      <c r="D11710" t="s">
        <v>22</v>
      </c>
      <c r="E11710">
        <v>4</v>
      </c>
      <c r="F11710">
        <v>517</v>
      </c>
      <c r="G11710" t="s">
        <v>133</v>
      </c>
      <c r="H11710" s="7">
        <v>47897</v>
      </c>
      <c r="I11710">
        <v>517</v>
      </c>
      <c r="J11710">
        <v>504</v>
      </c>
      <c r="K11710" s="8">
        <v>43217</v>
      </c>
    </row>
    <row r="11711" spans="2:11" hidden="1" x14ac:dyDescent="0.25">
      <c r="B11711">
        <v>11708</v>
      </c>
      <c r="C11711">
        <v>15</v>
      </c>
      <c r="D11711" t="s">
        <v>25</v>
      </c>
      <c r="E11711">
        <v>4</v>
      </c>
      <c r="F11711">
        <v>706</v>
      </c>
      <c r="G11711" t="s">
        <v>412</v>
      </c>
      <c r="H11711" s="7">
        <v>47898</v>
      </c>
      <c r="I11711">
        <v>706</v>
      </c>
      <c r="J11711">
        <v>37</v>
      </c>
      <c r="K11711" s="8">
        <v>43217</v>
      </c>
    </row>
    <row r="11712" spans="2:11" hidden="1" x14ac:dyDescent="0.25">
      <c r="B11712">
        <v>11709</v>
      </c>
      <c r="C11712">
        <v>6</v>
      </c>
      <c r="D11712" t="s">
        <v>16</v>
      </c>
      <c r="E11712">
        <v>4</v>
      </c>
      <c r="F11712">
        <v>95</v>
      </c>
      <c r="G11712" t="s">
        <v>247</v>
      </c>
      <c r="H11712" s="7">
        <v>47899</v>
      </c>
      <c r="I11712">
        <v>95</v>
      </c>
      <c r="J11712">
        <v>12</v>
      </c>
      <c r="K11712" s="8">
        <v>43217</v>
      </c>
    </row>
    <row r="11713" spans="2:11" hidden="1" x14ac:dyDescent="0.25">
      <c r="B11713">
        <v>11710</v>
      </c>
      <c r="C11713">
        <v>16</v>
      </c>
      <c r="D11713" t="s">
        <v>26</v>
      </c>
      <c r="E11713">
        <v>4</v>
      </c>
      <c r="F11713">
        <v>750</v>
      </c>
      <c r="G11713" t="s">
        <v>209</v>
      </c>
      <c r="H11713" s="7">
        <v>47900</v>
      </c>
      <c r="I11713">
        <v>750</v>
      </c>
      <c r="J11713">
        <v>128</v>
      </c>
      <c r="K11713" s="8">
        <v>43217</v>
      </c>
    </row>
    <row r="11714" spans="2:11" hidden="1" x14ac:dyDescent="0.25">
      <c r="B11714">
        <v>11711</v>
      </c>
      <c r="C11714">
        <v>14</v>
      </c>
      <c r="D11714" t="s">
        <v>24</v>
      </c>
      <c r="E11714">
        <v>4</v>
      </c>
      <c r="F11714">
        <v>670</v>
      </c>
      <c r="G11714" t="s">
        <v>671</v>
      </c>
      <c r="H11714" s="7">
        <v>47901</v>
      </c>
      <c r="I11714">
        <v>670</v>
      </c>
      <c r="J11714">
        <v>202</v>
      </c>
      <c r="K11714" s="8">
        <v>43217</v>
      </c>
    </row>
    <row r="11715" spans="2:11" hidden="1" x14ac:dyDescent="0.25">
      <c r="B11715">
        <v>11712</v>
      </c>
      <c r="C11715">
        <v>5</v>
      </c>
      <c r="D11715" t="s">
        <v>15</v>
      </c>
      <c r="E11715">
        <v>4</v>
      </c>
      <c r="F11715">
        <v>35</v>
      </c>
      <c r="G11715" t="s">
        <v>138</v>
      </c>
      <c r="H11715" s="7">
        <v>47902</v>
      </c>
      <c r="I11715">
        <v>35</v>
      </c>
      <c r="J11715" s="7">
        <v>1312</v>
      </c>
      <c r="K11715" s="8">
        <v>43217</v>
      </c>
    </row>
    <row r="11716" spans="2:11" hidden="1" x14ac:dyDescent="0.25">
      <c r="B11716">
        <v>11713</v>
      </c>
      <c r="C11716">
        <v>9</v>
      </c>
      <c r="D11716" t="s">
        <v>19</v>
      </c>
      <c r="E11716">
        <v>4</v>
      </c>
      <c r="F11716">
        <v>343</v>
      </c>
      <c r="G11716" t="s">
        <v>166</v>
      </c>
      <c r="H11716" s="7">
        <v>47903</v>
      </c>
      <c r="I11716">
        <v>343</v>
      </c>
      <c r="J11716">
        <v>257</v>
      </c>
      <c r="K11716" s="8">
        <v>43217</v>
      </c>
    </row>
    <row r="11717" spans="2:11" hidden="1" x14ac:dyDescent="0.25">
      <c r="B11717">
        <v>11714</v>
      </c>
      <c r="C11717">
        <v>13</v>
      </c>
      <c r="D11717" t="s">
        <v>23</v>
      </c>
      <c r="E11717">
        <v>4</v>
      </c>
      <c r="F11717">
        <v>594</v>
      </c>
      <c r="G11717" t="s">
        <v>530</v>
      </c>
      <c r="H11717" s="7">
        <v>47904</v>
      </c>
      <c r="I11717">
        <v>594</v>
      </c>
      <c r="J11717">
        <v>397</v>
      </c>
      <c r="K11717" s="8">
        <v>43217</v>
      </c>
    </row>
    <row r="11718" spans="2:11" hidden="1" x14ac:dyDescent="0.25">
      <c r="B11718">
        <v>11715</v>
      </c>
      <c r="C11718">
        <v>9</v>
      </c>
      <c r="D11718" t="s">
        <v>19</v>
      </c>
      <c r="E11718">
        <v>4</v>
      </c>
      <c r="F11718">
        <v>376</v>
      </c>
      <c r="G11718" t="s">
        <v>562</v>
      </c>
      <c r="H11718" s="7">
        <v>47905</v>
      </c>
      <c r="I11718">
        <v>376</v>
      </c>
      <c r="J11718">
        <v>92</v>
      </c>
      <c r="K11718" s="8">
        <v>43217</v>
      </c>
    </row>
    <row r="11719" spans="2:11" hidden="1" x14ac:dyDescent="0.25">
      <c r="B11719">
        <v>11716</v>
      </c>
      <c r="C11719">
        <v>13</v>
      </c>
      <c r="D11719" t="s">
        <v>23</v>
      </c>
      <c r="E11719">
        <v>4</v>
      </c>
      <c r="F11719">
        <v>838</v>
      </c>
      <c r="G11719" t="s">
        <v>710</v>
      </c>
      <c r="H11719" s="7">
        <v>47906</v>
      </c>
      <c r="I11719">
        <v>838</v>
      </c>
      <c r="J11719">
        <v>578</v>
      </c>
      <c r="K11719" s="8">
        <v>43217</v>
      </c>
    </row>
    <row r="11720" spans="2:11" hidden="1" x14ac:dyDescent="0.25">
      <c r="B11720">
        <v>11717</v>
      </c>
      <c r="C11720">
        <v>10</v>
      </c>
      <c r="D11720" t="s">
        <v>20</v>
      </c>
      <c r="E11720">
        <v>4</v>
      </c>
      <c r="F11720">
        <v>403</v>
      </c>
      <c r="G11720" t="s">
        <v>107</v>
      </c>
      <c r="H11720" s="7">
        <v>47907</v>
      </c>
      <c r="I11720">
        <v>403</v>
      </c>
      <c r="J11720">
        <v>367</v>
      </c>
      <c r="K11720" s="8">
        <v>43217</v>
      </c>
    </row>
    <row r="11721" spans="2:11" hidden="1" x14ac:dyDescent="0.25">
      <c r="B11721">
        <v>11718</v>
      </c>
      <c r="C11721">
        <v>8</v>
      </c>
      <c r="D11721" t="s">
        <v>18</v>
      </c>
      <c r="E11721">
        <v>4</v>
      </c>
      <c r="F11721">
        <v>283</v>
      </c>
      <c r="G11721" t="s">
        <v>201</v>
      </c>
      <c r="H11721" s="7">
        <v>47908</v>
      </c>
      <c r="I11721">
        <v>283</v>
      </c>
      <c r="J11721">
        <v>394</v>
      </c>
      <c r="K11721" s="8">
        <v>43217</v>
      </c>
    </row>
    <row r="11722" spans="2:11" hidden="1" x14ac:dyDescent="0.25">
      <c r="B11722">
        <v>11719</v>
      </c>
      <c r="C11722">
        <v>9</v>
      </c>
      <c r="D11722" t="s">
        <v>19</v>
      </c>
      <c r="E11722">
        <v>4</v>
      </c>
      <c r="F11722">
        <v>373</v>
      </c>
      <c r="G11722" t="s">
        <v>526</v>
      </c>
      <c r="H11722" s="7">
        <v>47909</v>
      </c>
      <c r="I11722">
        <v>373</v>
      </c>
      <c r="J11722">
        <v>251</v>
      </c>
      <c r="K11722" s="8">
        <v>43217</v>
      </c>
    </row>
    <row r="11723" spans="2:11" hidden="1" x14ac:dyDescent="0.25">
      <c r="B11723">
        <v>11720</v>
      </c>
      <c r="C11723">
        <v>9</v>
      </c>
      <c r="D11723" t="s">
        <v>19</v>
      </c>
      <c r="E11723">
        <v>4</v>
      </c>
      <c r="F11723">
        <v>335</v>
      </c>
      <c r="G11723" t="s">
        <v>70</v>
      </c>
      <c r="H11723" s="7">
        <v>47910</v>
      </c>
      <c r="I11723">
        <v>335</v>
      </c>
      <c r="J11723">
        <v>547</v>
      </c>
      <c r="K11723" s="8">
        <v>43217</v>
      </c>
    </row>
    <row r="11724" spans="2:11" hidden="1" x14ac:dyDescent="0.25">
      <c r="B11724">
        <v>11721</v>
      </c>
      <c r="C11724">
        <v>10</v>
      </c>
      <c r="D11724" t="s">
        <v>20</v>
      </c>
      <c r="E11724">
        <v>4</v>
      </c>
      <c r="F11724">
        <v>458</v>
      </c>
      <c r="G11724" t="s">
        <v>701</v>
      </c>
      <c r="H11724" s="7">
        <v>47911</v>
      </c>
      <c r="I11724">
        <v>458</v>
      </c>
      <c r="J11724">
        <v>142</v>
      </c>
      <c r="K11724" s="8">
        <v>43217</v>
      </c>
    </row>
    <row r="11725" spans="2:11" hidden="1" x14ac:dyDescent="0.25">
      <c r="B11725">
        <v>11722</v>
      </c>
      <c r="C11725">
        <v>15</v>
      </c>
      <c r="D11725" t="s">
        <v>25</v>
      </c>
      <c r="E11725">
        <v>4</v>
      </c>
      <c r="F11725">
        <v>721</v>
      </c>
      <c r="G11725" t="s">
        <v>590</v>
      </c>
      <c r="H11725" s="7">
        <v>47912</v>
      </c>
      <c r="I11725">
        <v>721</v>
      </c>
      <c r="J11725">
        <v>711</v>
      </c>
      <c r="K11725" s="8">
        <v>43217</v>
      </c>
    </row>
    <row r="11726" spans="2:11" hidden="1" x14ac:dyDescent="0.25">
      <c r="B11726">
        <v>11723</v>
      </c>
      <c r="C11726">
        <v>15</v>
      </c>
      <c r="D11726" t="s">
        <v>25</v>
      </c>
      <c r="E11726">
        <v>4</v>
      </c>
      <c r="F11726">
        <v>689</v>
      </c>
      <c r="G11726" t="s">
        <v>208</v>
      </c>
      <c r="H11726" s="7">
        <v>47913</v>
      </c>
      <c r="I11726">
        <v>689</v>
      </c>
      <c r="J11726">
        <v>91</v>
      </c>
      <c r="K11726" s="8">
        <v>43217</v>
      </c>
    </row>
    <row r="11727" spans="2:11" hidden="1" x14ac:dyDescent="0.25">
      <c r="B11727">
        <v>11724</v>
      </c>
      <c r="C11727">
        <v>5</v>
      </c>
      <c r="D11727" t="s">
        <v>15</v>
      </c>
      <c r="E11727">
        <v>4</v>
      </c>
      <c r="F11727">
        <v>72</v>
      </c>
      <c r="G11727" t="s">
        <v>534</v>
      </c>
      <c r="H11727" s="7">
        <v>47914</v>
      </c>
      <c r="I11727">
        <v>72</v>
      </c>
      <c r="J11727">
        <v>129</v>
      </c>
      <c r="K11727" s="8">
        <v>43217</v>
      </c>
    </row>
    <row r="11728" spans="2:11" hidden="1" x14ac:dyDescent="0.25">
      <c r="B11728">
        <v>11725</v>
      </c>
      <c r="C11728">
        <v>10</v>
      </c>
      <c r="D11728" t="s">
        <v>20</v>
      </c>
      <c r="E11728">
        <v>4</v>
      </c>
      <c r="F11728">
        <v>420</v>
      </c>
      <c r="G11728" t="s">
        <v>311</v>
      </c>
      <c r="H11728" s="7">
        <v>47915</v>
      </c>
      <c r="I11728">
        <v>420</v>
      </c>
      <c r="J11728">
        <v>133</v>
      </c>
      <c r="K11728" s="8">
        <v>43217</v>
      </c>
    </row>
    <row r="11729" spans="2:11" hidden="1" x14ac:dyDescent="0.25">
      <c r="B11729">
        <v>11726</v>
      </c>
      <c r="C11729">
        <v>5</v>
      </c>
      <c r="D11729" t="s">
        <v>15</v>
      </c>
      <c r="E11729">
        <v>4</v>
      </c>
      <c r="F11729">
        <v>65</v>
      </c>
      <c r="G11729" t="s">
        <v>450</v>
      </c>
      <c r="H11729" s="7">
        <v>47916</v>
      </c>
      <c r="I11729">
        <v>65</v>
      </c>
      <c r="J11729">
        <v>28</v>
      </c>
      <c r="K11729" s="8">
        <v>43217</v>
      </c>
    </row>
    <row r="11730" spans="2:11" hidden="1" x14ac:dyDescent="0.25">
      <c r="B11730">
        <v>11727</v>
      </c>
      <c r="C11730">
        <v>14</v>
      </c>
      <c r="D11730" t="s">
        <v>24</v>
      </c>
      <c r="E11730">
        <v>4</v>
      </c>
      <c r="F11730">
        <v>625</v>
      </c>
      <c r="G11730" t="s">
        <v>171</v>
      </c>
      <c r="H11730" s="7">
        <v>47917</v>
      </c>
      <c r="I11730">
        <v>625</v>
      </c>
      <c r="J11730">
        <v>77</v>
      </c>
      <c r="K11730" s="8">
        <v>43217</v>
      </c>
    </row>
    <row r="11731" spans="2:11" hidden="1" x14ac:dyDescent="0.25">
      <c r="B11731">
        <v>11728</v>
      </c>
      <c r="C11731">
        <v>14</v>
      </c>
      <c r="D11731" t="s">
        <v>24</v>
      </c>
      <c r="E11731">
        <v>4</v>
      </c>
      <c r="F11731">
        <v>617</v>
      </c>
      <c r="G11731" t="s">
        <v>75</v>
      </c>
      <c r="H11731" s="7">
        <v>47918</v>
      </c>
      <c r="I11731">
        <v>617</v>
      </c>
      <c r="J11731">
        <v>542</v>
      </c>
      <c r="K11731" s="8">
        <v>43217</v>
      </c>
    </row>
    <row r="11732" spans="2:11" hidden="1" x14ac:dyDescent="0.25">
      <c r="B11732">
        <v>11729</v>
      </c>
      <c r="C11732">
        <v>15</v>
      </c>
      <c r="D11732" t="s">
        <v>25</v>
      </c>
      <c r="E11732">
        <v>4</v>
      </c>
      <c r="F11732">
        <v>703</v>
      </c>
      <c r="G11732" t="s">
        <v>376</v>
      </c>
      <c r="H11732" s="7">
        <v>47919</v>
      </c>
      <c r="I11732">
        <v>703</v>
      </c>
      <c r="J11732">
        <v>107</v>
      </c>
      <c r="K11732" s="8">
        <v>43217</v>
      </c>
    </row>
    <row r="11733" spans="2:11" hidden="1" x14ac:dyDescent="0.25">
      <c r="B11733">
        <v>11730</v>
      </c>
      <c r="C11733">
        <v>13</v>
      </c>
      <c r="D11733" t="s">
        <v>23</v>
      </c>
      <c r="E11733">
        <v>4</v>
      </c>
      <c r="F11733">
        <v>592</v>
      </c>
      <c r="G11733" t="s">
        <v>506</v>
      </c>
      <c r="H11733" s="7">
        <v>47920</v>
      </c>
      <c r="I11733">
        <v>592</v>
      </c>
      <c r="J11733">
        <v>508</v>
      </c>
      <c r="K11733" s="8">
        <v>43217</v>
      </c>
    </row>
    <row r="11734" spans="2:11" hidden="1" x14ac:dyDescent="0.25">
      <c r="B11734">
        <v>11731</v>
      </c>
      <c r="C11734">
        <v>13</v>
      </c>
      <c r="D11734" t="s">
        <v>23</v>
      </c>
      <c r="E11734">
        <v>4</v>
      </c>
      <c r="F11734">
        <v>610</v>
      </c>
      <c r="G11734" t="s">
        <v>678</v>
      </c>
      <c r="H11734" s="7">
        <v>47921</v>
      </c>
      <c r="I11734">
        <v>610</v>
      </c>
      <c r="J11734">
        <v>140</v>
      </c>
      <c r="K11734" s="8">
        <v>43217</v>
      </c>
    </row>
    <row r="11735" spans="2:11" hidden="1" x14ac:dyDescent="0.25">
      <c r="B11735">
        <v>11732</v>
      </c>
      <c r="C11735">
        <v>15</v>
      </c>
      <c r="D11735" t="s">
        <v>25</v>
      </c>
      <c r="E11735">
        <v>4</v>
      </c>
      <c r="F11735">
        <v>732</v>
      </c>
      <c r="G11735" t="s">
        <v>680</v>
      </c>
      <c r="H11735" s="7">
        <v>47924</v>
      </c>
      <c r="I11735">
        <v>732</v>
      </c>
      <c r="J11735">
        <v>521</v>
      </c>
      <c r="K11735" s="8">
        <v>43217</v>
      </c>
    </row>
    <row r="11736" spans="2:11" hidden="1" x14ac:dyDescent="0.25">
      <c r="B11736">
        <v>11733</v>
      </c>
      <c r="C11736">
        <v>10</v>
      </c>
      <c r="D11736" t="s">
        <v>20</v>
      </c>
      <c r="E11736">
        <v>4</v>
      </c>
      <c r="F11736">
        <v>444</v>
      </c>
      <c r="G11736" t="s">
        <v>586</v>
      </c>
      <c r="H11736" s="7">
        <v>47925</v>
      </c>
      <c r="I11736">
        <v>444</v>
      </c>
      <c r="J11736">
        <v>112</v>
      </c>
      <c r="K11736" s="8">
        <v>43217</v>
      </c>
    </row>
    <row r="11737" spans="2:11" hidden="1" x14ac:dyDescent="0.25">
      <c r="B11737">
        <v>11734</v>
      </c>
      <c r="C11737">
        <v>13</v>
      </c>
      <c r="D11737" t="s">
        <v>23</v>
      </c>
      <c r="E11737">
        <v>4</v>
      </c>
      <c r="F11737">
        <v>578</v>
      </c>
      <c r="G11737" t="s">
        <v>338</v>
      </c>
      <c r="H11737" s="7">
        <v>47926</v>
      </c>
      <c r="I11737">
        <v>578</v>
      </c>
      <c r="J11737">
        <v>58</v>
      </c>
      <c r="K11737" s="8">
        <v>43217</v>
      </c>
    </row>
    <row r="11738" spans="2:11" hidden="1" x14ac:dyDescent="0.25">
      <c r="B11738">
        <v>11735</v>
      </c>
      <c r="C11738">
        <v>14</v>
      </c>
      <c r="D11738" t="s">
        <v>24</v>
      </c>
      <c r="E11738">
        <v>4</v>
      </c>
      <c r="F11738">
        <v>667</v>
      </c>
      <c r="G11738" t="s">
        <v>647</v>
      </c>
      <c r="H11738" s="7">
        <v>47927</v>
      </c>
      <c r="I11738">
        <v>667</v>
      </c>
      <c r="J11738">
        <v>117</v>
      </c>
      <c r="K11738" s="8">
        <v>43217</v>
      </c>
    </row>
    <row r="11739" spans="2:11" hidden="1" x14ac:dyDescent="0.25">
      <c r="B11739">
        <v>11736</v>
      </c>
      <c r="C11739">
        <v>9</v>
      </c>
      <c r="D11739" t="s">
        <v>19</v>
      </c>
      <c r="E11739">
        <v>4</v>
      </c>
      <c r="F11739">
        <v>349</v>
      </c>
      <c r="G11739" t="s">
        <v>238</v>
      </c>
      <c r="H11739" s="7">
        <v>47928</v>
      </c>
      <c r="I11739">
        <v>349</v>
      </c>
      <c r="J11739">
        <v>148</v>
      </c>
      <c r="K11739" s="8">
        <v>43217</v>
      </c>
    </row>
    <row r="11740" spans="2:11" hidden="1" x14ac:dyDescent="0.25">
      <c r="B11740">
        <v>11737</v>
      </c>
      <c r="C11740">
        <v>8</v>
      </c>
      <c r="D11740" t="s">
        <v>18</v>
      </c>
      <c r="E11740">
        <v>4</v>
      </c>
      <c r="F11740">
        <v>276</v>
      </c>
      <c r="G11740" t="s">
        <v>117</v>
      </c>
      <c r="H11740" s="7">
        <v>47929</v>
      </c>
      <c r="I11740">
        <v>276</v>
      </c>
      <c r="J11740">
        <v>321</v>
      </c>
      <c r="K11740" s="8">
        <v>43217</v>
      </c>
    </row>
    <row r="11741" spans="2:11" hidden="1" x14ac:dyDescent="0.25">
      <c r="B11741">
        <v>11738</v>
      </c>
      <c r="C11741">
        <v>5</v>
      </c>
      <c r="D11741" t="s">
        <v>15</v>
      </c>
      <c r="E11741">
        <v>4</v>
      </c>
      <c r="F11741">
        <v>48</v>
      </c>
      <c r="G11741" t="s">
        <v>246</v>
      </c>
      <c r="H11741" s="7">
        <v>47930</v>
      </c>
      <c r="I11741">
        <v>48</v>
      </c>
      <c r="J11741">
        <v>37</v>
      </c>
      <c r="K11741" s="8">
        <v>43217</v>
      </c>
    </row>
    <row r="11742" spans="2:11" hidden="1" x14ac:dyDescent="0.25">
      <c r="B11742">
        <v>11739</v>
      </c>
      <c r="C11742">
        <v>7</v>
      </c>
      <c r="D11742" t="s">
        <v>17</v>
      </c>
      <c r="E11742">
        <v>4</v>
      </c>
      <c r="F11742">
        <v>209</v>
      </c>
      <c r="G11742" t="s">
        <v>44</v>
      </c>
      <c r="H11742" s="7">
        <v>47932</v>
      </c>
      <c r="I11742">
        <v>209</v>
      </c>
      <c r="J11742">
        <v>362</v>
      </c>
      <c r="K11742" s="8">
        <v>43217</v>
      </c>
    </row>
    <row r="11743" spans="2:11" hidden="1" x14ac:dyDescent="0.25">
      <c r="B11743">
        <v>11740</v>
      </c>
      <c r="C11743">
        <v>9</v>
      </c>
      <c r="D11743" t="s">
        <v>19</v>
      </c>
      <c r="E11743">
        <v>4</v>
      </c>
      <c r="F11743">
        <v>353</v>
      </c>
      <c r="G11743" t="s">
        <v>286</v>
      </c>
      <c r="H11743" s="7">
        <v>47933</v>
      </c>
      <c r="I11743">
        <v>353</v>
      </c>
      <c r="J11743">
        <v>73</v>
      </c>
      <c r="K11743" s="8">
        <v>43217</v>
      </c>
    </row>
    <row r="11744" spans="2:11" hidden="1" x14ac:dyDescent="0.25">
      <c r="B11744">
        <v>11741</v>
      </c>
      <c r="C11744">
        <v>9</v>
      </c>
      <c r="D11744" t="s">
        <v>19</v>
      </c>
      <c r="E11744">
        <v>4</v>
      </c>
      <c r="F11744">
        <v>352</v>
      </c>
      <c r="G11744" t="s">
        <v>274</v>
      </c>
      <c r="H11744" s="7">
        <v>47934</v>
      </c>
      <c r="I11744">
        <v>352</v>
      </c>
      <c r="J11744">
        <v>81</v>
      </c>
      <c r="K11744" s="8">
        <v>43217</v>
      </c>
    </row>
    <row r="11745" spans="2:11" hidden="1" x14ac:dyDescent="0.25">
      <c r="B11745">
        <v>11742</v>
      </c>
      <c r="C11745">
        <v>7</v>
      </c>
      <c r="D11745" t="s">
        <v>17</v>
      </c>
      <c r="E11745">
        <v>4</v>
      </c>
      <c r="F11745">
        <v>259</v>
      </c>
      <c r="G11745" t="s">
        <v>626</v>
      </c>
      <c r="H11745" s="7">
        <v>47935</v>
      </c>
      <c r="I11745">
        <v>259</v>
      </c>
      <c r="J11745">
        <v>68</v>
      </c>
      <c r="K11745" s="8">
        <v>43217</v>
      </c>
    </row>
    <row r="11746" spans="2:11" hidden="1" x14ac:dyDescent="0.25">
      <c r="B11746">
        <v>11743</v>
      </c>
      <c r="C11746">
        <v>9</v>
      </c>
      <c r="D11746" t="s">
        <v>19</v>
      </c>
      <c r="E11746">
        <v>4</v>
      </c>
      <c r="F11746">
        <v>341</v>
      </c>
      <c r="G11746" t="s">
        <v>142</v>
      </c>
      <c r="H11746" s="7">
        <v>47936</v>
      </c>
      <c r="I11746">
        <v>341</v>
      </c>
      <c r="J11746">
        <v>250</v>
      </c>
      <c r="K11746" s="8">
        <v>43217</v>
      </c>
    </row>
    <row r="11747" spans="2:11" hidden="1" x14ac:dyDescent="0.25">
      <c r="B11747">
        <v>11744</v>
      </c>
      <c r="C11747">
        <v>15</v>
      </c>
      <c r="D11747" t="s">
        <v>25</v>
      </c>
      <c r="E11747">
        <v>4</v>
      </c>
      <c r="F11747">
        <v>723</v>
      </c>
      <c r="G11747" t="s">
        <v>608</v>
      </c>
      <c r="H11747" s="7">
        <v>47937</v>
      </c>
      <c r="I11747">
        <v>723</v>
      </c>
      <c r="J11747">
        <v>35</v>
      </c>
      <c r="K11747" s="8">
        <v>43217</v>
      </c>
    </row>
    <row r="11748" spans="2:11" hidden="1" x14ac:dyDescent="0.25">
      <c r="B11748">
        <v>11745</v>
      </c>
      <c r="C11748">
        <v>6</v>
      </c>
      <c r="D11748" t="s">
        <v>16</v>
      </c>
      <c r="E11748">
        <v>4</v>
      </c>
      <c r="F11748">
        <v>108</v>
      </c>
      <c r="G11748" t="s">
        <v>403</v>
      </c>
      <c r="H11748" s="7">
        <v>47938</v>
      </c>
      <c r="I11748">
        <v>108</v>
      </c>
      <c r="J11748">
        <v>256</v>
      </c>
      <c r="K11748" s="8">
        <v>43217</v>
      </c>
    </row>
    <row r="11749" spans="2:11" hidden="1" x14ac:dyDescent="0.25">
      <c r="B11749">
        <v>11746</v>
      </c>
      <c r="C11749">
        <v>9</v>
      </c>
      <c r="D11749" t="s">
        <v>19</v>
      </c>
      <c r="E11749">
        <v>4</v>
      </c>
      <c r="F11749">
        <v>342</v>
      </c>
      <c r="G11749" t="s">
        <v>154</v>
      </c>
      <c r="H11749" s="7">
        <v>47939</v>
      </c>
      <c r="I11749">
        <v>342</v>
      </c>
      <c r="J11749">
        <v>447</v>
      </c>
      <c r="K11749" s="8">
        <v>43217</v>
      </c>
    </row>
    <row r="11750" spans="2:11" hidden="1" x14ac:dyDescent="0.25">
      <c r="B11750">
        <v>11747</v>
      </c>
      <c r="C11750">
        <v>11</v>
      </c>
      <c r="D11750" t="s">
        <v>21</v>
      </c>
      <c r="E11750">
        <v>4</v>
      </c>
      <c r="F11750">
        <v>465</v>
      </c>
      <c r="G11750" t="s">
        <v>108</v>
      </c>
      <c r="H11750" s="7">
        <v>47940</v>
      </c>
      <c r="I11750">
        <v>465</v>
      </c>
      <c r="J11750">
        <v>567</v>
      </c>
      <c r="K11750" s="8">
        <v>43217</v>
      </c>
    </row>
    <row r="11751" spans="2:11" hidden="1" x14ac:dyDescent="0.25">
      <c r="B11751">
        <v>11748</v>
      </c>
      <c r="C11751">
        <v>9</v>
      </c>
      <c r="D11751" t="s">
        <v>19</v>
      </c>
      <c r="E11751">
        <v>4</v>
      </c>
      <c r="F11751">
        <v>387</v>
      </c>
      <c r="G11751" t="s">
        <v>660</v>
      </c>
      <c r="H11751" s="7">
        <v>47941</v>
      </c>
      <c r="I11751">
        <v>387</v>
      </c>
      <c r="J11751">
        <v>195</v>
      </c>
      <c r="K11751" s="8">
        <v>43217</v>
      </c>
    </row>
    <row r="11752" spans="2:11" hidden="1" x14ac:dyDescent="0.25">
      <c r="B11752">
        <v>11749</v>
      </c>
      <c r="C11752">
        <v>13</v>
      </c>
      <c r="D11752" t="s">
        <v>23</v>
      </c>
      <c r="E11752">
        <v>4</v>
      </c>
      <c r="F11752">
        <v>612</v>
      </c>
      <c r="G11752" t="s">
        <v>694</v>
      </c>
      <c r="H11752" s="7">
        <v>47942</v>
      </c>
      <c r="I11752">
        <v>612</v>
      </c>
      <c r="J11752">
        <v>309</v>
      </c>
      <c r="K11752" s="8">
        <v>43217</v>
      </c>
    </row>
    <row r="11753" spans="2:11" hidden="1" x14ac:dyDescent="0.25">
      <c r="B11753">
        <v>11750</v>
      </c>
      <c r="C11753">
        <v>6</v>
      </c>
      <c r="D11753" t="s">
        <v>16</v>
      </c>
      <c r="E11753">
        <v>4</v>
      </c>
      <c r="F11753">
        <v>124</v>
      </c>
      <c r="G11753" t="s">
        <v>592</v>
      </c>
      <c r="H11753" s="7">
        <v>47943</v>
      </c>
      <c r="I11753">
        <v>124</v>
      </c>
      <c r="J11753">
        <v>216</v>
      </c>
      <c r="K11753" s="8">
        <v>43217</v>
      </c>
    </row>
    <row r="11754" spans="2:11" hidden="1" x14ac:dyDescent="0.25">
      <c r="B11754">
        <v>11751</v>
      </c>
      <c r="C11754">
        <v>11</v>
      </c>
      <c r="D11754" t="s">
        <v>21</v>
      </c>
      <c r="E11754">
        <v>4</v>
      </c>
      <c r="F11754">
        <v>469</v>
      </c>
      <c r="G11754" t="s">
        <v>156</v>
      </c>
      <c r="H11754" s="7">
        <v>47944</v>
      </c>
      <c r="I11754">
        <v>469</v>
      </c>
      <c r="J11754">
        <v>47</v>
      </c>
      <c r="K11754" s="8">
        <v>43217</v>
      </c>
    </row>
    <row r="11755" spans="2:11" hidden="1" x14ac:dyDescent="0.25">
      <c r="B11755">
        <v>11752</v>
      </c>
      <c r="C11755">
        <v>7</v>
      </c>
      <c r="D11755" t="s">
        <v>17</v>
      </c>
      <c r="E11755">
        <v>4</v>
      </c>
      <c r="F11755">
        <v>266</v>
      </c>
      <c r="G11755" t="s">
        <v>682</v>
      </c>
      <c r="H11755" s="7">
        <v>47945</v>
      </c>
      <c r="I11755">
        <v>266</v>
      </c>
      <c r="J11755">
        <v>621</v>
      </c>
      <c r="K11755" s="8">
        <v>43217</v>
      </c>
    </row>
    <row r="11756" spans="2:11" hidden="1" x14ac:dyDescent="0.25">
      <c r="B11756">
        <v>11753</v>
      </c>
      <c r="C11756">
        <v>7</v>
      </c>
      <c r="D11756" t="s">
        <v>17</v>
      </c>
      <c r="E11756">
        <v>4</v>
      </c>
      <c r="F11756">
        <v>211</v>
      </c>
      <c r="G11756" t="s">
        <v>68</v>
      </c>
      <c r="H11756" s="7">
        <v>47946</v>
      </c>
      <c r="I11756">
        <v>211</v>
      </c>
      <c r="J11756">
        <v>24</v>
      </c>
      <c r="K11756" s="8">
        <v>43217</v>
      </c>
    </row>
    <row r="11757" spans="2:11" hidden="1" x14ac:dyDescent="0.25">
      <c r="B11757">
        <v>11754</v>
      </c>
      <c r="C11757">
        <v>12</v>
      </c>
      <c r="D11757" t="s">
        <v>22</v>
      </c>
      <c r="E11757">
        <v>4</v>
      </c>
      <c r="F11757">
        <v>514</v>
      </c>
      <c r="G11757" t="s">
        <v>97</v>
      </c>
      <c r="H11757" s="7">
        <v>47949</v>
      </c>
      <c r="I11757">
        <v>514</v>
      </c>
      <c r="J11757">
        <v>262</v>
      </c>
      <c r="K11757" s="8">
        <v>43217</v>
      </c>
    </row>
    <row r="11758" spans="2:11" hidden="1" x14ac:dyDescent="0.25">
      <c r="B11758">
        <v>11755</v>
      </c>
      <c r="C11758">
        <v>5</v>
      </c>
      <c r="D11758" t="s">
        <v>15</v>
      </c>
      <c r="E11758">
        <v>4</v>
      </c>
      <c r="F11758">
        <v>50</v>
      </c>
      <c r="G11758" t="s">
        <v>270</v>
      </c>
      <c r="H11758" s="7">
        <v>47950</v>
      </c>
      <c r="I11758">
        <v>50</v>
      </c>
      <c r="J11758">
        <v>78</v>
      </c>
      <c r="K11758" s="8">
        <v>43217</v>
      </c>
    </row>
    <row r="11759" spans="2:11" hidden="1" x14ac:dyDescent="0.25">
      <c r="B11759">
        <v>11756</v>
      </c>
      <c r="C11759">
        <v>11</v>
      </c>
      <c r="D11759" t="s">
        <v>21</v>
      </c>
      <c r="E11759">
        <v>4</v>
      </c>
      <c r="F11759">
        <v>481</v>
      </c>
      <c r="G11759" t="s">
        <v>300</v>
      </c>
      <c r="H11759" s="7">
        <v>47951</v>
      </c>
      <c r="I11759">
        <v>481</v>
      </c>
      <c r="J11759">
        <v>142</v>
      </c>
      <c r="K11759" s="8">
        <v>43217</v>
      </c>
    </row>
    <row r="11760" spans="2:11" hidden="1" x14ac:dyDescent="0.25">
      <c r="B11760">
        <v>11757</v>
      </c>
      <c r="C11760">
        <v>16</v>
      </c>
      <c r="D11760" t="s">
        <v>26</v>
      </c>
      <c r="E11760">
        <v>4</v>
      </c>
      <c r="F11760">
        <v>757</v>
      </c>
      <c r="G11760" t="s">
        <v>293</v>
      </c>
      <c r="H11760" s="7">
        <v>47952</v>
      </c>
      <c r="I11760">
        <v>757</v>
      </c>
      <c r="J11760">
        <v>323</v>
      </c>
      <c r="K11760" s="8">
        <v>43217</v>
      </c>
    </row>
    <row r="11761" spans="2:11" hidden="1" x14ac:dyDescent="0.25">
      <c r="B11761">
        <v>11758</v>
      </c>
      <c r="C11761">
        <v>16</v>
      </c>
      <c r="D11761" t="s">
        <v>26</v>
      </c>
      <c r="E11761">
        <v>4</v>
      </c>
      <c r="F11761">
        <v>767</v>
      </c>
      <c r="G11761" t="s">
        <v>413</v>
      </c>
      <c r="H11761" s="7">
        <v>47953</v>
      </c>
      <c r="I11761">
        <v>767</v>
      </c>
      <c r="J11761">
        <v>15</v>
      </c>
      <c r="K11761" s="8">
        <v>43217</v>
      </c>
    </row>
    <row r="11762" spans="2:11" hidden="1" x14ac:dyDescent="0.25">
      <c r="B11762">
        <v>11759</v>
      </c>
      <c r="C11762">
        <v>16</v>
      </c>
      <c r="D11762" t="s">
        <v>26</v>
      </c>
      <c r="E11762">
        <v>4</v>
      </c>
      <c r="F11762">
        <v>761</v>
      </c>
      <c r="G11762" t="s">
        <v>341</v>
      </c>
      <c r="H11762" s="7">
        <v>47954</v>
      </c>
      <c r="I11762">
        <v>761</v>
      </c>
      <c r="J11762">
        <v>163</v>
      </c>
      <c r="K11762" s="8">
        <v>43217</v>
      </c>
    </row>
    <row r="11763" spans="2:11" hidden="1" x14ac:dyDescent="0.25">
      <c r="B11763">
        <v>11760</v>
      </c>
      <c r="C11763">
        <v>7</v>
      </c>
      <c r="D11763" t="s">
        <v>17</v>
      </c>
      <c r="E11763">
        <v>4</v>
      </c>
      <c r="F11763">
        <v>249</v>
      </c>
      <c r="G11763" t="s">
        <v>524</v>
      </c>
      <c r="H11763" s="7">
        <v>47955</v>
      </c>
      <c r="I11763">
        <v>249</v>
      </c>
      <c r="J11763">
        <v>684</v>
      </c>
      <c r="K11763" s="8">
        <v>43217</v>
      </c>
    </row>
    <row r="11764" spans="2:11" hidden="1" x14ac:dyDescent="0.25">
      <c r="B11764">
        <v>11761</v>
      </c>
      <c r="C11764">
        <v>10</v>
      </c>
      <c r="D11764" t="s">
        <v>20</v>
      </c>
      <c r="E11764">
        <v>4</v>
      </c>
      <c r="F11764">
        <v>448</v>
      </c>
      <c r="G11764" t="s">
        <v>621</v>
      </c>
      <c r="H11764" s="7">
        <v>47957</v>
      </c>
      <c r="I11764">
        <v>448</v>
      </c>
      <c r="J11764">
        <v>319</v>
      </c>
      <c r="K11764" s="8">
        <v>43217</v>
      </c>
    </row>
    <row r="11765" spans="2:11" hidden="1" x14ac:dyDescent="0.25">
      <c r="B11765">
        <v>11762</v>
      </c>
      <c r="C11765">
        <v>11</v>
      </c>
      <c r="D11765" t="s">
        <v>21</v>
      </c>
      <c r="E11765">
        <v>4</v>
      </c>
      <c r="F11765">
        <v>477</v>
      </c>
      <c r="G11765" t="s">
        <v>252</v>
      </c>
      <c r="H11765" s="7">
        <v>47958</v>
      </c>
      <c r="I11765">
        <v>477</v>
      </c>
      <c r="J11765">
        <v>305</v>
      </c>
      <c r="K11765" s="8">
        <v>43217</v>
      </c>
    </row>
    <row r="11766" spans="2:11" hidden="1" x14ac:dyDescent="0.25">
      <c r="B11766">
        <v>11763</v>
      </c>
      <c r="C11766">
        <v>14</v>
      </c>
      <c r="D11766" t="s">
        <v>24</v>
      </c>
      <c r="E11766">
        <v>4</v>
      </c>
      <c r="F11766">
        <v>671</v>
      </c>
      <c r="G11766" t="s">
        <v>679</v>
      </c>
      <c r="H11766" s="7">
        <v>47959</v>
      </c>
      <c r="I11766">
        <v>671</v>
      </c>
      <c r="J11766">
        <v>291</v>
      </c>
      <c r="K11766" s="8">
        <v>43217</v>
      </c>
    </row>
    <row r="11767" spans="2:11" hidden="1" x14ac:dyDescent="0.25">
      <c r="B11767">
        <v>11764</v>
      </c>
      <c r="C11767">
        <v>13</v>
      </c>
      <c r="D11767" t="s">
        <v>23</v>
      </c>
      <c r="E11767">
        <v>4</v>
      </c>
      <c r="F11767">
        <v>608</v>
      </c>
      <c r="G11767" t="s">
        <v>662</v>
      </c>
      <c r="H11767" s="7">
        <v>47960</v>
      </c>
      <c r="I11767">
        <v>608</v>
      </c>
      <c r="J11767">
        <v>262</v>
      </c>
      <c r="K11767" s="8">
        <v>43217</v>
      </c>
    </row>
    <row r="11768" spans="2:11" hidden="1" x14ac:dyDescent="0.25">
      <c r="B11768">
        <v>11765</v>
      </c>
      <c r="C11768">
        <v>5</v>
      </c>
      <c r="D11768" t="s">
        <v>15</v>
      </c>
      <c r="E11768">
        <v>4</v>
      </c>
      <c r="F11768">
        <v>62</v>
      </c>
      <c r="G11768" t="s">
        <v>414</v>
      </c>
      <c r="H11768" s="7">
        <v>47961</v>
      </c>
      <c r="I11768">
        <v>62</v>
      </c>
      <c r="J11768">
        <v>198</v>
      </c>
      <c r="K11768" s="8">
        <v>43217</v>
      </c>
    </row>
    <row r="11769" spans="2:11" hidden="1" x14ac:dyDescent="0.25">
      <c r="B11769">
        <v>11766</v>
      </c>
      <c r="C11769">
        <v>8</v>
      </c>
      <c r="D11769" t="s">
        <v>18</v>
      </c>
      <c r="E11769">
        <v>4</v>
      </c>
      <c r="F11769">
        <v>313</v>
      </c>
      <c r="G11769" t="s">
        <v>561</v>
      </c>
      <c r="H11769" s="7">
        <v>47962</v>
      </c>
      <c r="I11769">
        <v>313</v>
      </c>
      <c r="J11769">
        <v>265</v>
      </c>
      <c r="K11769" s="8">
        <v>43217</v>
      </c>
    </row>
    <row r="11770" spans="2:11" hidden="1" x14ac:dyDescent="0.25">
      <c r="B11770">
        <v>11767</v>
      </c>
      <c r="C11770">
        <v>13</v>
      </c>
      <c r="D11770" t="s">
        <v>23</v>
      </c>
      <c r="E11770">
        <v>4</v>
      </c>
      <c r="F11770">
        <v>580</v>
      </c>
      <c r="G11770" t="s">
        <v>362</v>
      </c>
      <c r="H11770" s="7">
        <v>47963</v>
      </c>
      <c r="I11770">
        <v>580</v>
      </c>
      <c r="J11770">
        <v>3</v>
      </c>
      <c r="K11770" s="8">
        <v>43217</v>
      </c>
    </row>
    <row r="11771" spans="2:11" hidden="1" x14ac:dyDescent="0.25">
      <c r="B11771">
        <v>11768</v>
      </c>
      <c r="C11771">
        <v>13</v>
      </c>
      <c r="D11771" t="s">
        <v>23</v>
      </c>
      <c r="E11771">
        <v>4</v>
      </c>
      <c r="F11771">
        <v>607</v>
      </c>
      <c r="G11771" t="s">
        <v>654</v>
      </c>
      <c r="H11771" s="7">
        <v>47964</v>
      </c>
      <c r="I11771">
        <v>607</v>
      </c>
      <c r="J11771">
        <v>257</v>
      </c>
      <c r="K11771" s="8">
        <v>43217</v>
      </c>
    </row>
    <row r="11772" spans="2:11" hidden="1" x14ac:dyDescent="0.25">
      <c r="B11772">
        <v>11769</v>
      </c>
      <c r="C11772">
        <v>8</v>
      </c>
      <c r="D11772" t="s">
        <v>18</v>
      </c>
      <c r="E11772">
        <v>4</v>
      </c>
      <c r="F11772">
        <v>331</v>
      </c>
      <c r="G11772" t="s">
        <v>714</v>
      </c>
      <c r="H11772" s="7">
        <v>47965</v>
      </c>
      <c r="I11772">
        <v>331</v>
      </c>
      <c r="J11772">
        <v>520</v>
      </c>
      <c r="K11772" s="8">
        <v>43217</v>
      </c>
    </row>
    <row r="11773" spans="2:11" hidden="1" x14ac:dyDescent="0.25">
      <c r="B11773">
        <v>11770</v>
      </c>
      <c r="C11773">
        <v>14</v>
      </c>
      <c r="D11773" t="s">
        <v>24</v>
      </c>
      <c r="E11773">
        <v>4</v>
      </c>
      <c r="F11773">
        <v>669</v>
      </c>
      <c r="G11773" t="s">
        <v>663</v>
      </c>
      <c r="H11773" s="7">
        <v>47966</v>
      </c>
      <c r="I11773">
        <v>669</v>
      </c>
      <c r="J11773">
        <v>12</v>
      </c>
      <c r="K11773" s="8">
        <v>43217</v>
      </c>
    </row>
    <row r="11774" spans="2:11" hidden="1" x14ac:dyDescent="0.25">
      <c r="B11774">
        <v>11771</v>
      </c>
      <c r="C11774">
        <v>5</v>
      </c>
      <c r="D11774" t="s">
        <v>15</v>
      </c>
      <c r="E11774">
        <v>4</v>
      </c>
      <c r="F11774">
        <v>20</v>
      </c>
      <c r="G11774" t="s">
        <v>30</v>
      </c>
      <c r="H11774" s="7">
        <v>47967</v>
      </c>
      <c r="I11774">
        <v>20</v>
      </c>
      <c r="J11774">
        <v>5</v>
      </c>
      <c r="K11774" s="8">
        <v>43217</v>
      </c>
    </row>
    <row r="11775" spans="2:11" hidden="1" x14ac:dyDescent="0.25">
      <c r="B11775">
        <v>11772</v>
      </c>
      <c r="C11775">
        <v>9</v>
      </c>
      <c r="D11775" t="s">
        <v>19</v>
      </c>
      <c r="E11775">
        <v>4</v>
      </c>
      <c r="F11775">
        <v>340</v>
      </c>
      <c r="G11775" t="s">
        <v>130</v>
      </c>
      <c r="H11775" s="7">
        <v>47968</v>
      </c>
      <c r="I11775">
        <v>340</v>
      </c>
      <c r="J11775">
        <v>413</v>
      </c>
      <c r="K11775" s="8">
        <v>43217</v>
      </c>
    </row>
    <row r="11776" spans="2:11" hidden="1" x14ac:dyDescent="0.25">
      <c r="B11776">
        <v>11773</v>
      </c>
      <c r="C11776">
        <v>6</v>
      </c>
      <c r="D11776" t="s">
        <v>16</v>
      </c>
      <c r="E11776">
        <v>4</v>
      </c>
      <c r="F11776">
        <v>79</v>
      </c>
      <c r="G11776" t="s">
        <v>55</v>
      </c>
      <c r="H11776" s="7">
        <v>47969</v>
      </c>
      <c r="I11776">
        <v>79</v>
      </c>
      <c r="J11776">
        <v>49</v>
      </c>
      <c r="K11776" s="8">
        <v>43217</v>
      </c>
    </row>
    <row r="11777" spans="2:11" hidden="1" x14ac:dyDescent="0.25">
      <c r="B11777">
        <v>11774</v>
      </c>
      <c r="C11777">
        <v>13</v>
      </c>
      <c r="D11777" t="s">
        <v>23</v>
      </c>
      <c r="E11777">
        <v>4</v>
      </c>
      <c r="F11777">
        <v>563</v>
      </c>
      <c r="G11777" t="s">
        <v>158</v>
      </c>
      <c r="H11777" s="7">
        <v>47970</v>
      </c>
      <c r="I11777">
        <v>563</v>
      </c>
      <c r="J11777">
        <v>173</v>
      </c>
      <c r="K11777" s="8">
        <v>43217</v>
      </c>
    </row>
    <row r="11778" spans="2:11" hidden="1" x14ac:dyDescent="0.25">
      <c r="B11778">
        <v>11775</v>
      </c>
      <c r="C11778">
        <v>11</v>
      </c>
      <c r="D11778" t="s">
        <v>21</v>
      </c>
      <c r="E11778">
        <v>4</v>
      </c>
      <c r="F11778">
        <v>459</v>
      </c>
      <c r="G11778" t="s">
        <v>36</v>
      </c>
      <c r="H11778" s="7">
        <v>47971</v>
      </c>
      <c r="I11778">
        <v>459</v>
      </c>
      <c r="J11778">
        <v>276</v>
      </c>
      <c r="K11778" s="8">
        <v>43217</v>
      </c>
    </row>
    <row r="11779" spans="2:11" hidden="1" x14ac:dyDescent="0.25">
      <c r="B11779">
        <v>11776</v>
      </c>
      <c r="C11779">
        <v>7</v>
      </c>
      <c r="D11779" t="s">
        <v>17</v>
      </c>
      <c r="E11779">
        <v>4</v>
      </c>
      <c r="F11779">
        <v>228</v>
      </c>
      <c r="G11779" t="s">
        <v>272</v>
      </c>
      <c r="H11779" s="7">
        <v>47972</v>
      </c>
      <c r="I11779">
        <v>228</v>
      </c>
      <c r="J11779">
        <v>373</v>
      </c>
      <c r="K11779" s="8">
        <v>43217</v>
      </c>
    </row>
    <row r="11780" spans="2:11" hidden="1" x14ac:dyDescent="0.25">
      <c r="B11780">
        <v>11777</v>
      </c>
      <c r="C11780">
        <v>14</v>
      </c>
      <c r="D11780" t="s">
        <v>24</v>
      </c>
      <c r="E11780">
        <v>4</v>
      </c>
      <c r="F11780">
        <v>633</v>
      </c>
      <c r="G11780" t="s">
        <v>267</v>
      </c>
      <c r="H11780" s="7">
        <v>47973</v>
      </c>
      <c r="I11780">
        <v>633</v>
      </c>
      <c r="J11780">
        <v>593</v>
      </c>
      <c r="K11780" s="8">
        <v>43217</v>
      </c>
    </row>
    <row r="11781" spans="2:11" hidden="1" x14ac:dyDescent="0.25">
      <c r="B11781">
        <v>11778</v>
      </c>
      <c r="C11781">
        <v>10</v>
      </c>
      <c r="D11781" t="s">
        <v>20</v>
      </c>
      <c r="E11781">
        <v>4</v>
      </c>
      <c r="F11781">
        <v>446</v>
      </c>
      <c r="G11781" t="s">
        <v>605</v>
      </c>
      <c r="H11781" s="7">
        <v>47974</v>
      </c>
      <c r="I11781">
        <v>446</v>
      </c>
      <c r="J11781">
        <v>55</v>
      </c>
      <c r="K11781" s="8">
        <v>43217</v>
      </c>
    </row>
    <row r="11782" spans="2:11" hidden="1" x14ac:dyDescent="0.25">
      <c r="B11782">
        <v>11779</v>
      </c>
      <c r="C11782">
        <v>10</v>
      </c>
      <c r="D11782" t="s">
        <v>20</v>
      </c>
      <c r="E11782">
        <v>4</v>
      </c>
      <c r="F11782">
        <v>442</v>
      </c>
      <c r="G11782" t="s">
        <v>563</v>
      </c>
      <c r="H11782" s="7">
        <v>47975</v>
      </c>
      <c r="I11782">
        <v>442</v>
      </c>
      <c r="J11782">
        <v>73</v>
      </c>
      <c r="K11782" s="8">
        <v>43217</v>
      </c>
    </row>
    <row r="11783" spans="2:11" hidden="1" x14ac:dyDescent="0.25">
      <c r="B11783">
        <v>11780</v>
      </c>
      <c r="C11783">
        <v>10</v>
      </c>
      <c r="D11783" t="s">
        <v>20</v>
      </c>
      <c r="E11783">
        <v>4</v>
      </c>
      <c r="F11783">
        <v>438</v>
      </c>
      <c r="G11783" t="s">
        <v>515</v>
      </c>
      <c r="H11783" s="7">
        <v>47976</v>
      </c>
      <c r="I11783">
        <v>438</v>
      </c>
      <c r="J11783">
        <v>125</v>
      </c>
      <c r="K11783" s="8">
        <v>43217</v>
      </c>
    </row>
    <row r="11784" spans="2:11" hidden="1" x14ac:dyDescent="0.25">
      <c r="B11784">
        <v>11781</v>
      </c>
      <c r="C11784">
        <v>15</v>
      </c>
      <c r="D11784" t="s">
        <v>25</v>
      </c>
      <c r="E11784">
        <v>4</v>
      </c>
      <c r="F11784">
        <v>722</v>
      </c>
      <c r="G11784" t="s">
        <v>600</v>
      </c>
      <c r="H11784" s="7">
        <v>47977</v>
      </c>
      <c r="I11784">
        <v>722</v>
      </c>
      <c r="J11784">
        <v>767</v>
      </c>
      <c r="K11784" s="8">
        <v>43217</v>
      </c>
    </row>
    <row r="11785" spans="2:11" hidden="1" x14ac:dyDescent="0.25">
      <c r="B11785">
        <v>11782</v>
      </c>
      <c r="C11785">
        <v>10</v>
      </c>
      <c r="D11785" t="s">
        <v>20</v>
      </c>
      <c r="E11785">
        <v>4</v>
      </c>
      <c r="F11785">
        <v>451</v>
      </c>
      <c r="G11785" t="s">
        <v>645</v>
      </c>
      <c r="H11785" s="7">
        <v>47978</v>
      </c>
      <c r="I11785">
        <v>451</v>
      </c>
      <c r="J11785">
        <v>627</v>
      </c>
      <c r="K11785" s="8">
        <v>43217</v>
      </c>
    </row>
    <row r="11786" spans="2:11" hidden="1" x14ac:dyDescent="0.25">
      <c r="B11786">
        <v>11783</v>
      </c>
      <c r="C11786">
        <v>15</v>
      </c>
      <c r="D11786" t="s">
        <v>25</v>
      </c>
      <c r="E11786">
        <v>4</v>
      </c>
      <c r="F11786">
        <v>731</v>
      </c>
      <c r="G11786" t="s">
        <v>672</v>
      </c>
      <c r="H11786" s="7">
        <v>47979</v>
      </c>
      <c r="I11786">
        <v>731</v>
      </c>
      <c r="J11786">
        <v>380</v>
      </c>
      <c r="K11786" s="8">
        <v>43217</v>
      </c>
    </row>
    <row r="11787" spans="2:11" hidden="1" x14ac:dyDescent="0.25">
      <c r="B11787">
        <v>11784</v>
      </c>
      <c r="C11787">
        <v>5</v>
      </c>
      <c r="D11787" t="s">
        <v>15</v>
      </c>
      <c r="E11787">
        <v>4</v>
      </c>
      <c r="F11787">
        <v>59</v>
      </c>
      <c r="G11787" t="s">
        <v>378</v>
      </c>
      <c r="H11787" s="7">
        <v>47980</v>
      </c>
      <c r="I11787">
        <v>59</v>
      </c>
      <c r="J11787">
        <v>151</v>
      </c>
      <c r="K11787" s="8">
        <v>43217</v>
      </c>
    </row>
    <row r="11788" spans="2:11" hidden="1" x14ac:dyDescent="0.25">
      <c r="B11788">
        <v>11785</v>
      </c>
      <c r="C11788">
        <v>9</v>
      </c>
      <c r="D11788" t="s">
        <v>19</v>
      </c>
      <c r="E11788">
        <v>4</v>
      </c>
      <c r="F11788">
        <v>360</v>
      </c>
      <c r="G11788" t="s">
        <v>370</v>
      </c>
      <c r="H11788" s="7">
        <v>47981</v>
      </c>
      <c r="I11788">
        <v>360</v>
      </c>
      <c r="J11788">
        <v>430</v>
      </c>
      <c r="K11788" s="8">
        <v>43217</v>
      </c>
    </row>
    <row r="11789" spans="2:11" hidden="1" x14ac:dyDescent="0.25">
      <c r="B11789">
        <v>11786</v>
      </c>
      <c r="C11789">
        <v>13</v>
      </c>
      <c r="D11789" t="s">
        <v>23</v>
      </c>
      <c r="E11789">
        <v>4</v>
      </c>
      <c r="F11789">
        <v>564</v>
      </c>
      <c r="G11789" t="s">
        <v>170</v>
      </c>
      <c r="H11789" s="7">
        <v>47982</v>
      </c>
      <c r="I11789">
        <v>564</v>
      </c>
      <c r="J11789">
        <v>375</v>
      </c>
      <c r="K11789" s="8">
        <v>43217</v>
      </c>
    </row>
    <row r="11790" spans="2:11" hidden="1" x14ac:dyDescent="0.25">
      <c r="B11790">
        <v>11787</v>
      </c>
      <c r="C11790">
        <v>7</v>
      </c>
      <c r="D11790" t="s">
        <v>17</v>
      </c>
      <c r="E11790">
        <v>4</v>
      </c>
      <c r="F11790">
        <v>213</v>
      </c>
      <c r="G11790" t="s">
        <v>92</v>
      </c>
      <c r="H11790" s="7">
        <v>47983</v>
      </c>
      <c r="I11790">
        <v>213</v>
      </c>
      <c r="J11790">
        <v>162</v>
      </c>
      <c r="K11790" s="8">
        <v>43217</v>
      </c>
    </row>
    <row r="11791" spans="2:11" hidden="1" x14ac:dyDescent="0.25">
      <c r="B11791">
        <v>11788</v>
      </c>
      <c r="C11791">
        <v>10</v>
      </c>
      <c r="D11791" t="s">
        <v>20</v>
      </c>
      <c r="E11791">
        <v>4</v>
      </c>
      <c r="F11791">
        <v>434</v>
      </c>
      <c r="G11791" t="s">
        <v>467</v>
      </c>
      <c r="H11791" s="7">
        <v>47984</v>
      </c>
      <c r="I11791">
        <v>434</v>
      </c>
      <c r="J11791">
        <v>746</v>
      </c>
      <c r="K11791" s="8">
        <v>43217</v>
      </c>
    </row>
    <row r="11792" spans="2:11" hidden="1" x14ac:dyDescent="0.25">
      <c r="B11792">
        <v>11789</v>
      </c>
      <c r="C11792">
        <v>9</v>
      </c>
      <c r="D11792" t="s">
        <v>19</v>
      </c>
      <c r="E11792">
        <v>4</v>
      </c>
      <c r="F11792">
        <v>366</v>
      </c>
      <c r="G11792" t="s">
        <v>442</v>
      </c>
      <c r="H11792" s="7">
        <v>47985</v>
      </c>
      <c r="I11792">
        <v>366</v>
      </c>
      <c r="J11792">
        <v>442</v>
      </c>
      <c r="K11792" s="8">
        <v>43217</v>
      </c>
    </row>
    <row r="11793" spans="2:11" hidden="1" x14ac:dyDescent="0.25">
      <c r="B11793">
        <v>11790</v>
      </c>
      <c r="C11793">
        <v>5</v>
      </c>
      <c r="D11793" t="s">
        <v>15</v>
      </c>
      <c r="E11793">
        <v>4</v>
      </c>
      <c r="F11793">
        <v>52</v>
      </c>
      <c r="G11793" t="s">
        <v>294</v>
      </c>
      <c r="H11793" s="7">
        <v>47986</v>
      </c>
      <c r="I11793">
        <v>52</v>
      </c>
      <c r="J11793">
        <v>43</v>
      </c>
      <c r="K11793" s="8">
        <v>43217</v>
      </c>
    </row>
    <row r="11794" spans="2:11" hidden="1" x14ac:dyDescent="0.25">
      <c r="B11794">
        <v>11791</v>
      </c>
      <c r="C11794">
        <v>13</v>
      </c>
      <c r="D11794" t="s">
        <v>23</v>
      </c>
      <c r="E11794">
        <v>4</v>
      </c>
      <c r="F11794">
        <v>611</v>
      </c>
      <c r="G11794" t="s">
        <v>686</v>
      </c>
      <c r="H11794" s="7">
        <v>47987</v>
      </c>
      <c r="I11794">
        <v>611</v>
      </c>
      <c r="J11794">
        <v>212</v>
      </c>
      <c r="K11794" s="8">
        <v>43217</v>
      </c>
    </row>
    <row r="11795" spans="2:11" hidden="1" x14ac:dyDescent="0.25">
      <c r="B11795">
        <v>11792</v>
      </c>
      <c r="C11795">
        <v>7</v>
      </c>
      <c r="D11795" t="s">
        <v>17</v>
      </c>
      <c r="E11795">
        <v>4</v>
      </c>
      <c r="F11795">
        <v>215</v>
      </c>
      <c r="G11795" t="s">
        <v>116</v>
      </c>
      <c r="H11795" s="7">
        <v>47988</v>
      </c>
      <c r="I11795">
        <v>215</v>
      </c>
      <c r="J11795">
        <v>125</v>
      </c>
      <c r="K11795" s="8">
        <v>43217</v>
      </c>
    </row>
    <row r="11796" spans="2:11" hidden="1" x14ac:dyDescent="0.25">
      <c r="B11796">
        <v>11793</v>
      </c>
      <c r="C11796">
        <v>13</v>
      </c>
      <c r="D11796" t="s">
        <v>23</v>
      </c>
      <c r="E11796">
        <v>4</v>
      </c>
      <c r="F11796">
        <v>593</v>
      </c>
      <c r="G11796" t="s">
        <v>518</v>
      </c>
      <c r="H11796" s="7">
        <v>47989</v>
      </c>
      <c r="I11796">
        <v>593</v>
      </c>
      <c r="J11796">
        <v>252</v>
      </c>
      <c r="K11796" s="8">
        <v>43217</v>
      </c>
    </row>
    <row r="11797" spans="2:11" hidden="1" x14ac:dyDescent="0.25">
      <c r="B11797">
        <v>11794</v>
      </c>
      <c r="C11797">
        <v>16</v>
      </c>
      <c r="D11797" t="s">
        <v>26</v>
      </c>
      <c r="E11797">
        <v>4</v>
      </c>
      <c r="F11797">
        <v>746</v>
      </c>
      <c r="G11797" t="s">
        <v>161</v>
      </c>
      <c r="H11797" s="7">
        <v>47990</v>
      </c>
      <c r="I11797">
        <v>746</v>
      </c>
      <c r="J11797">
        <v>63</v>
      </c>
      <c r="K11797" s="8">
        <v>43217</v>
      </c>
    </row>
    <row r="11798" spans="2:11" hidden="1" x14ac:dyDescent="0.25">
      <c r="B11798">
        <v>11795</v>
      </c>
      <c r="C11798">
        <v>6</v>
      </c>
      <c r="D11798" t="s">
        <v>16</v>
      </c>
      <c r="E11798">
        <v>4</v>
      </c>
      <c r="F11798">
        <v>85</v>
      </c>
      <c r="G11798" t="s">
        <v>127</v>
      </c>
      <c r="H11798" s="7">
        <v>47991</v>
      </c>
      <c r="I11798">
        <v>85</v>
      </c>
      <c r="J11798">
        <v>52</v>
      </c>
      <c r="K11798" s="8">
        <v>43217</v>
      </c>
    </row>
    <row r="11799" spans="2:11" hidden="1" x14ac:dyDescent="0.25">
      <c r="B11799">
        <v>11796</v>
      </c>
      <c r="C11799">
        <v>7</v>
      </c>
      <c r="D11799" t="s">
        <v>17</v>
      </c>
      <c r="E11799">
        <v>4</v>
      </c>
      <c r="F11799">
        <v>217</v>
      </c>
      <c r="G11799" t="s">
        <v>140</v>
      </c>
      <c r="H11799" s="7">
        <v>47992</v>
      </c>
      <c r="I11799">
        <v>217</v>
      </c>
      <c r="J11799">
        <v>770</v>
      </c>
      <c r="K11799" s="8">
        <v>43217</v>
      </c>
    </row>
    <row r="11800" spans="2:11" hidden="1" x14ac:dyDescent="0.25">
      <c r="B11800">
        <v>11797</v>
      </c>
      <c r="C11800">
        <v>9</v>
      </c>
      <c r="D11800" t="s">
        <v>19</v>
      </c>
      <c r="E11800">
        <v>4</v>
      </c>
      <c r="F11800">
        <v>332</v>
      </c>
      <c r="G11800" t="s">
        <v>34</v>
      </c>
      <c r="H11800" s="7">
        <v>47993</v>
      </c>
      <c r="I11800">
        <v>332</v>
      </c>
      <c r="J11800">
        <v>44</v>
      </c>
      <c r="K11800" s="8">
        <v>43217</v>
      </c>
    </row>
    <row r="11801" spans="2:11" hidden="1" x14ac:dyDescent="0.25">
      <c r="B11801">
        <v>11798</v>
      </c>
      <c r="C11801">
        <v>7</v>
      </c>
      <c r="D11801" t="s">
        <v>17</v>
      </c>
      <c r="E11801">
        <v>4</v>
      </c>
      <c r="F11801">
        <v>229</v>
      </c>
      <c r="G11801" t="s">
        <v>284</v>
      </c>
      <c r="H11801" s="7">
        <v>47994</v>
      </c>
      <c r="I11801">
        <v>229</v>
      </c>
      <c r="J11801">
        <v>402</v>
      </c>
      <c r="K11801" s="8">
        <v>43217</v>
      </c>
    </row>
    <row r="11802" spans="2:11" hidden="1" x14ac:dyDescent="0.25">
      <c r="B11802">
        <v>11799</v>
      </c>
      <c r="C11802">
        <v>9</v>
      </c>
      <c r="D11802" t="s">
        <v>19</v>
      </c>
      <c r="E11802">
        <v>4</v>
      </c>
      <c r="F11802">
        <v>375</v>
      </c>
      <c r="G11802" t="s">
        <v>550</v>
      </c>
      <c r="H11802" s="7">
        <v>47995</v>
      </c>
      <c r="I11802">
        <v>375</v>
      </c>
      <c r="J11802">
        <v>18</v>
      </c>
      <c r="K11802" s="8">
        <v>43217</v>
      </c>
    </row>
    <row r="11803" spans="2:11" hidden="1" x14ac:dyDescent="0.25">
      <c r="B11803">
        <v>11800</v>
      </c>
      <c r="C11803">
        <v>9</v>
      </c>
      <c r="D11803" t="s">
        <v>19</v>
      </c>
      <c r="E11803">
        <v>4</v>
      </c>
      <c r="F11803">
        <v>393</v>
      </c>
      <c r="G11803" t="s">
        <v>708</v>
      </c>
      <c r="H11803" s="7">
        <v>47996</v>
      </c>
      <c r="I11803">
        <v>393</v>
      </c>
      <c r="J11803">
        <v>539</v>
      </c>
      <c r="K11803" s="8">
        <v>43217</v>
      </c>
    </row>
    <row r="11804" spans="2:11" hidden="1" x14ac:dyDescent="0.25">
      <c r="B11804">
        <v>11801</v>
      </c>
      <c r="C11804">
        <v>13</v>
      </c>
      <c r="D11804" t="s">
        <v>23</v>
      </c>
      <c r="E11804">
        <v>4</v>
      </c>
      <c r="F11804">
        <v>604</v>
      </c>
      <c r="G11804" t="s">
        <v>630</v>
      </c>
      <c r="H11804" s="7">
        <v>47997</v>
      </c>
      <c r="I11804">
        <v>604</v>
      </c>
      <c r="J11804">
        <v>180</v>
      </c>
      <c r="K11804" s="8">
        <v>43217</v>
      </c>
    </row>
    <row r="11805" spans="2:11" hidden="1" x14ac:dyDescent="0.25">
      <c r="B11805">
        <v>11802</v>
      </c>
      <c r="C11805">
        <v>7</v>
      </c>
      <c r="D11805" t="s">
        <v>17</v>
      </c>
      <c r="E11805">
        <v>4</v>
      </c>
      <c r="F11805">
        <v>216</v>
      </c>
      <c r="G11805" t="s">
        <v>128</v>
      </c>
      <c r="H11805" s="7">
        <v>47998</v>
      </c>
      <c r="I11805">
        <v>216</v>
      </c>
      <c r="J11805">
        <v>412</v>
      </c>
      <c r="K11805" s="8">
        <v>43217</v>
      </c>
    </row>
    <row r="11806" spans="2:11" hidden="1" x14ac:dyDescent="0.25">
      <c r="B11806">
        <v>11803</v>
      </c>
      <c r="C11806">
        <v>6</v>
      </c>
      <c r="D11806" t="s">
        <v>16</v>
      </c>
      <c r="E11806">
        <v>4</v>
      </c>
      <c r="F11806">
        <v>101</v>
      </c>
      <c r="G11806" t="s">
        <v>319</v>
      </c>
      <c r="H11806" s="7">
        <v>47999</v>
      </c>
      <c r="I11806">
        <v>101</v>
      </c>
      <c r="J11806">
        <v>336</v>
      </c>
      <c r="K11806" s="8">
        <v>43217</v>
      </c>
    </row>
    <row r="11807" spans="2:11" hidden="1" x14ac:dyDescent="0.25">
      <c r="B11807">
        <v>11804</v>
      </c>
      <c r="C11807">
        <v>12</v>
      </c>
      <c r="D11807" t="s">
        <v>22</v>
      </c>
      <c r="E11807">
        <v>4</v>
      </c>
      <c r="F11807">
        <v>520</v>
      </c>
      <c r="G11807" t="s">
        <v>169</v>
      </c>
      <c r="H11807" s="7">
        <v>48000</v>
      </c>
      <c r="I11807">
        <v>520</v>
      </c>
      <c r="J11807">
        <v>168</v>
      </c>
      <c r="K11807" s="8">
        <v>43217</v>
      </c>
    </row>
    <row r="11808" spans="2:11" hidden="1" x14ac:dyDescent="0.25">
      <c r="B11808">
        <v>11805</v>
      </c>
      <c r="C11808">
        <v>7</v>
      </c>
      <c r="D11808" t="s">
        <v>17</v>
      </c>
      <c r="E11808">
        <v>4</v>
      </c>
      <c r="F11808">
        <v>247</v>
      </c>
      <c r="G11808" t="s">
        <v>500</v>
      </c>
      <c r="H11808" s="7">
        <v>48001</v>
      </c>
      <c r="I11808">
        <v>247</v>
      </c>
      <c r="J11808">
        <v>13</v>
      </c>
      <c r="K11808" s="8">
        <v>43217</v>
      </c>
    </row>
    <row r="11809" spans="2:11" hidden="1" x14ac:dyDescent="0.25">
      <c r="B11809">
        <v>11806</v>
      </c>
      <c r="C11809">
        <v>9</v>
      </c>
      <c r="D11809" t="s">
        <v>19</v>
      </c>
      <c r="E11809">
        <v>4</v>
      </c>
      <c r="F11809">
        <v>395</v>
      </c>
      <c r="G11809" t="s">
        <v>717</v>
      </c>
      <c r="H11809" s="7">
        <v>48002</v>
      </c>
      <c r="I11809">
        <v>395</v>
      </c>
      <c r="J11809">
        <v>914</v>
      </c>
      <c r="K11809" s="8">
        <v>43217</v>
      </c>
    </row>
    <row r="11810" spans="2:11" hidden="1" x14ac:dyDescent="0.25">
      <c r="B11810">
        <v>11807</v>
      </c>
      <c r="C11810">
        <v>11</v>
      </c>
      <c r="D11810" t="s">
        <v>21</v>
      </c>
      <c r="E11810">
        <v>4</v>
      </c>
      <c r="F11810">
        <v>484</v>
      </c>
      <c r="G11810" t="s">
        <v>336</v>
      </c>
      <c r="H11810" s="7">
        <v>48003</v>
      </c>
      <c r="I11810">
        <v>484</v>
      </c>
      <c r="J11810">
        <v>121</v>
      </c>
      <c r="K11810" s="8">
        <v>43217</v>
      </c>
    </row>
    <row r="11811" spans="2:11" hidden="1" x14ac:dyDescent="0.25">
      <c r="B11811">
        <v>11808</v>
      </c>
      <c r="C11811">
        <v>9</v>
      </c>
      <c r="D11811" t="s">
        <v>19</v>
      </c>
      <c r="E11811">
        <v>4</v>
      </c>
      <c r="F11811">
        <v>378</v>
      </c>
      <c r="G11811" t="s">
        <v>585</v>
      </c>
      <c r="H11811" s="7">
        <v>48005</v>
      </c>
      <c r="I11811">
        <v>378</v>
      </c>
      <c r="J11811">
        <v>22</v>
      </c>
      <c r="K11811" s="8">
        <v>43217</v>
      </c>
    </row>
    <row r="11812" spans="2:11" hidden="1" x14ac:dyDescent="0.25">
      <c r="B11812">
        <v>11809</v>
      </c>
      <c r="C11812">
        <v>15</v>
      </c>
      <c r="D11812" t="s">
        <v>25</v>
      </c>
      <c r="E11812">
        <v>4</v>
      </c>
      <c r="F11812">
        <v>701</v>
      </c>
      <c r="G11812" t="s">
        <v>352</v>
      </c>
      <c r="H11812" s="7">
        <v>48006</v>
      </c>
      <c r="I11812">
        <v>701</v>
      </c>
      <c r="J11812">
        <v>155</v>
      </c>
      <c r="K11812" s="8">
        <v>43217</v>
      </c>
    </row>
    <row r="11813" spans="2:11" hidden="1" x14ac:dyDescent="0.25">
      <c r="B11813">
        <v>11810</v>
      </c>
      <c r="C11813">
        <v>15</v>
      </c>
      <c r="D11813" t="s">
        <v>25</v>
      </c>
      <c r="E11813">
        <v>4</v>
      </c>
      <c r="F11813">
        <v>690</v>
      </c>
      <c r="G11813" t="s">
        <v>220</v>
      </c>
      <c r="H11813" s="7">
        <v>48007</v>
      </c>
      <c r="I11813">
        <v>690</v>
      </c>
      <c r="J11813">
        <v>359</v>
      </c>
      <c r="K11813" s="8">
        <v>43217</v>
      </c>
    </row>
    <row r="11814" spans="2:11" hidden="1" x14ac:dyDescent="0.25">
      <c r="B11814">
        <v>11811</v>
      </c>
      <c r="C11814">
        <v>15</v>
      </c>
      <c r="D11814" t="s">
        <v>25</v>
      </c>
      <c r="E11814">
        <v>4</v>
      </c>
      <c r="F11814">
        <v>697</v>
      </c>
      <c r="G11814" t="s">
        <v>304</v>
      </c>
      <c r="H11814" s="7">
        <v>48008</v>
      </c>
      <c r="I11814">
        <v>697</v>
      </c>
      <c r="J11814">
        <v>123</v>
      </c>
      <c r="K11814" s="8">
        <v>43217</v>
      </c>
    </row>
    <row r="11815" spans="2:11" hidden="1" x14ac:dyDescent="0.25">
      <c r="B11815">
        <v>11812</v>
      </c>
      <c r="C11815">
        <v>10</v>
      </c>
      <c r="D11815" t="s">
        <v>20</v>
      </c>
      <c r="E11815">
        <v>4</v>
      </c>
      <c r="F11815">
        <v>457</v>
      </c>
      <c r="G11815" t="s">
        <v>693</v>
      </c>
      <c r="H11815" s="7">
        <v>48009</v>
      </c>
      <c r="I11815">
        <v>457</v>
      </c>
      <c r="J11815">
        <v>482</v>
      </c>
      <c r="K11815" s="8">
        <v>43217</v>
      </c>
    </row>
    <row r="11816" spans="2:11" hidden="1" x14ac:dyDescent="0.25">
      <c r="B11816">
        <v>11813</v>
      </c>
      <c r="C11816">
        <v>10</v>
      </c>
      <c r="D11816" t="s">
        <v>20</v>
      </c>
      <c r="E11816">
        <v>4</v>
      </c>
      <c r="F11816">
        <v>441</v>
      </c>
      <c r="G11816" t="s">
        <v>551</v>
      </c>
      <c r="H11816" s="7">
        <v>48010</v>
      </c>
      <c r="I11816">
        <v>441</v>
      </c>
      <c r="J11816">
        <v>22</v>
      </c>
      <c r="K11816" s="8">
        <v>43217</v>
      </c>
    </row>
    <row r="11817" spans="2:11" hidden="1" x14ac:dyDescent="0.25">
      <c r="B11817">
        <v>11814</v>
      </c>
      <c r="C11817">
        <v>7</v>
      </c>
      <c r="D11817" t="s">
        <v>17</v>
      </c>
      <c r="E11817">
        <v>4</v>
      </c>
      <c r="F11817">
        <v>240</v>
      </c>
      <c r="G11817" t="s">
        <v>416</v>
      </c>
      <c r="H11817" s="7">
        <v>48011</v>
      </c>
      <c r="I11817">
        <v>240</v>
      </c>
      <c r="J11817">
        <v>38</v>
      </c>
      <c r="K11817" s="8">
        <v>43217</v>
      </c>
    </row>
    <row r="11818" spans="2:11" hidden="1" x14ac:dyDescent="0.25">
      <c r="B11818">
        <v>11815</v>
      </c>
      <c r="C11818">
        <v>7</v>
      </c>
      <c r="D11818" t="s">
        <v>17</v>
      </c>
      <c r="E11818">
        <v>4</v>
      </c>
      <c r="F11818">
        <v>238</v>
      </c>
      <c r="G11818" t="s">
        <v>392</v>
      </c>
      <c r="H11818" s="7">
        <v>48012</v>
      </c>
      <c r="I11818">
        <v>238</v>
      </c>
      <c r="J11818">
        <v>296</v>
      </c>
      <c r="K11818" s="8">
        <v>43217</v>
      </c>
    </row>
    <row r="11819" spans="2:11" hidden="1" x14ac:dyDescent="0.25">
      <c r="B11819">
        <v>11816</v>
      </c>
      <c r="C11819">
        <v>13</v>
      </c>
      <c r="D11819" t="s">
        <v>23</v>
      </c>
      <c r="E11819">
        <v>4</v>
      </c>
      <c r="F11819">
        <v>609</v>
      </c>
      <c r="G11819" t="s">
        <v>670</v>
      </c>
      <c r="H11819" s="7">
        <v>48013</v>
      </c>
      <c r="I11819">
        <v>609</v>
      </c>
      <c r="J11819">
        <v>361</v>
      </c>
      <c r="K11819" s="8">
        <v>43217</v>
      </c>
    </row>
    <row r="11820" spans="2:11" hidden="1" x14ac:dyDescent="0.25">
      <c r="B11820">
        <v>11817</v>
      </c>
      <c r="C11820">
        <v>9</v>
      </c>
      <c r="D11820" t="s">
        <v>19</v>
      </c>
      <c r="E11820">
        <v>4</v>
      </c>
      <c r="F11820">
        <v>381</v>
      </c>
      <c r="G11820" t="s">
        <v>612</v>
      </c>
      <c r="H11820" s="7">
        <v>48014</v>
      </c>
      <c r="I11820">
        <v>381</v>
      </c>
      <c r="J11820">
        <v>732</v>
      </c>
      <c r="K11820" s="8">
        <v>43217</v>
      </c>
    </row>
    <row r="11821" spans="2:11" hidden="1" x14ac:dyDescent="0.25">
      <c r="B11821">
        <v>11818</v>
      </c>
      <c r="C11821">
        <v>9</v>
      </c>
      <c r="D11821" t="s">
        <v>19</v>
      </c>
      <c r="E11821">
        <v>4</v>
      </c>
      <c r="F11821">
        <v>367</v>
      </c>
      <c r="G11821" t="s">
        <v>454</v>
      </c>
      <c r="H11821" s="7">
        <v>48015</v>
      </c>
      <c r="I11821">
        <v>367</v>
      </c>
      <c r="J11821">
        <v>260</v>
      </c>
      <c r="K11821" s="8">
        <v>43217</v>
      </c>
    </row>
    <row r="11822" spans="2:11" hidden="1" x14ac:dyDescent="0.25">
      <c r="B11822">
        <v>11819</v>
      </c>
      <c r="C11822">
        <v>7</v>
      </c>
      <c r="D11822" t="s">
        <v>17</v>
      </c>
      <c r="E11822">
        <v>4</v>
      </c>
      <c r="F11822">
        <v>230</v>
      </c>
      <c r="G11822" t="s">
        <v>296</v>
      </c>
      <c r="H11822" s="7">
        <v>48016</v>
      </c>
      <c r="I11822">
        <v>230</v>
      </c>
      <c r="J11822">
        <v>213</v>
      </c>
      <c r="K11822" s="8">
        <v>43217</v>
      </c>
    </row>
    <row r="11823" spans="2:11" hidden="1" x14ac:dyDescent="0.25">
      <c r="B11823">
        <v>11820</v>
      </c>
      <c r="C11823">
        <v>5</v>
      </c>
      <c r="D11823" t="s">
        <v>15</v>
      </c>
      <c r="E11823">
        <v>4</v>
      </c>
      <c r="F11823">
        <v>25</v>
      </c>
      <c r="G11823" t="s">
        <v>78</v>
      </c>
      <c r="H11823" s="7">
        <v>48017</v>
      </c>
      <c r="I11823">
        <v>25</v>
      </c>
      <c r="J11823">
        <v>132</v>
      </c>
      <c r="K11823" s="8">
        <v>43217</v>
      </c>
    </row>
    <row r="11824" spans="2:11" hidden="1" x14ac:dyDescent="0.25">
      <c r="B11824">
        <v>11821</v>
      </c>
      <c r="C11824">
        <v>7</v>
      </c>
      <c r="D11824" t="s">
        <v>17</v>
      </c>
      <c r="E11824">
        <v>4</v>
      </c>
      <c r="F11824">
        <v>219</v>
      </c>
      <c r="G11824" t="s">
        <v>164</v>
      </c>
      <c r="H11824" s="7">
        <v>48018</v>
      </c>
      <c r="I11824">
        <v>219</v>
      </c>
      <c r="J11824">
        <v>111</v>
      </c>
      <c r="K11824" s="8">
        <v>43217</v>
      </c>
    </row>
    <row r="11825" spans="2:11" hidden="1" x14ac:dyDescent="0.25">
      <c r="B11825">
        <v>11822</v>
      </c>
      <c r="C11825">
        <v>15</v>
      </c>
      <c r="D11825" t="s">
        <v>25</v>
      </c>
      <c r="E11825">
        <v>4</v>
      </c>
      <c r="F11825">
        <v>708</v>
      </c>
      <c r="G11825" t="s">
        <v>436</v>
      </c>
      <c r="H11825" s="7">
        <v>48019</v>
      </c>
      <c r="I11825">
        <v>708</v>
      </c>
      <c r="J11825">
        <v>2</v>
      </c>
      <c r="K11825" s="8">
        <v>43217</v>
      </c>
    </row>
    <row r="11826" spans="2:11" hidden="1" x14ac:dyDescent="0.25">
      <c r="B11826">
        <v>11823</v>
      </c>
      <c r="C11826">
        <v>16</v>
      </c>
      <c r="D11826" t="s">
        <v>26</v>
      </c>
      <c r="E11826">
        <v>4</v>
      </c>
      <c r="F11826">
        <v>739</v>
      </c>
      <c r="G11826" t="s">
        <v>77</v>
      </c>
      <c r="H11826" s="7">
        <v>48020</v>
      </c>
      <c r="I11826">
        <v>739</v>
      </c>
      <c r="J11826">
        <v>7</v>
      </c>
      <c r="K11826" s="8">
        <v>43217</v>
      </c>
    </row>
    <row r="11827" spans="2:11" hidden="1" x14ac:dyDescent="0.25">
      <c r="B11827">
        <v>11824</v>
      </c>
      <c r="C11827">
        <v>16</v>
      </c>
      <c r="D11827" t="s">
        <v>26</v>
      </c>
      <c r="E11827">
        <v>4</v>
      </c>
      <c r="F11827">
        <v>736</v>
      </c>
      <c r="G11827" t="s">
        <v>41</v>
      </c>
      <c r="H11827" s="7">
        <v>48021</v>
      </c>
      <c r="I11827">
        <v>736</v>
      </c>
      <c r="J11827">
        <v>233</v>
      </c>
      <c r="K11827" s="8">
        <v>43217</v>
      </c>
    </row>
    <row r="11828" spans="2:11" hidden="1" x14ac:dyDescent="0.25">
      <c r="B11828">
        <v>11825</v>
      </c>
      <c r="C11828">
        <v>15</v>
      </c>
      <c r="D11828" t="s">
        <v>25</v>
      </c>
      <c r="E11828">
        <v>4</v>
      </c>
      <c r="F11828">
        <v>693</v>
      </c>
      <c r="G11828" t="s">
        <v>256</v>
      </c>
      <c r="H11828" s="7">
        <v>48022</v>
      </c>
      <c r="I11828">
        <v>693</v>
      </c>
      <c r="J11828">
        <v>470</v>
      </c>
      <c r="K11828" s="8">
        <v>43217</v>
      </c>
    </row>
    <row r="11829" spans="2:11" hidden="1" x14ac:dyDescent="0.25">
      <c r="B11829">
        <v>11826</v>
      </c>
      <c r="C11829">
        <v>15</v>
      </c>
      <c r="D11829" t="s">
        <v>25</v>
      </c>
      <c r="E11829">
        <v>4</v>
      </c>
      <c r="F11829">
        <v>724</v>
      </c>
      <c r="G11829" t="s">
        <v>616</v>
      </c>
      <c r="H11829" s="7">
        <v>48023</v>
      </c>
      <c r="I11829">
        <v>724</v>
      </c>
      <c r="J11829">
        <v>173</v>
      </c>
      <c r="K11829" s="8">
        <v>43217</v>
      </c>
    </row>
    <row r="11830" spans="2:11" hidden="1" x14ac:dyDescent="0.25">
      <c r="B11830">
        <v>11827</v>
      </c>
      <c r="C11830">
        <v>6</v>
      </c>
      <c r="D11830" t="s">
        <v>16</v>
      </c>
      <c r="E11830">
        <v>4</v>
      </c>
      <c r="F11830">
        <v>99</v>
      </c>
      <c r="G11830" t="s">
        <v>295</v>
      </c>
      <c r="H11830" s="7">
        <v>48024</v>
      </c>
      <c r="I11830">
        <v>99</v>
      </c>
      <c r="J11830">
        <v>523</v>
      </c>
      <c r="K11830" s="8">
        <v>43217</v>
      </c>
    </row>
    <row r="11831" spans="2:11" hidden="1" x14ac:dyDescent="0.25">
      <c r="B11831">
        <v>11828</v>
      </c>
      <c r="C11831">
        <v>12</v>
      </c>
      <c r="D11831" t="s">
        <v>22</v>
      </c>
      <c r="E11831">
        <v>4</v>
      </c>
      <c r="F11831">
        <v>536</v>
      </c>
      <c r="G11831" t="s">
        <v>361</v>
      </c>
      <c r="H11831" s="7">
        <v>48026</v>
      </c>
      <c r="I11831">
        <v>536</v>
      </c>
      <c r="J11831">
        <v>21</v>
      </c>
      <c r="K11831" s="8">
        <v>43217</v>
      </c>
    </row>
    <row r="11832" spans="2:11" hidden="1" x14ac:dyDescent="0.25">
      <c r="B11832">
        <v>11829</v>
      </c>
      <c r="C11832">
        <v>12</v>
      </c>
      <c r="D11832" t="s">
        <v>22</v>
      </c>
      <c r="E11832">
        <v>4</v>
      </c>
      <c r="F11832">
        <v>516</v>
      </c>
      <c r="G11832" t="s">
        <v>121</v>
      </c>
      <c r="H11832" s="7">
        <v>48027</v>
      </c>
      <c r="I11832">
        <v>516</v>
      </c>
      <c r="J11832">
        <v>431</v>
      </c>
      <c r="K11832" s="8">
        <v>43217</v>
      </c>
    </row>
    <row r="11833" spans="2:11" hidden="1" x14ac:dyDescent="0.25">
      <c r="B11833">
        <v>11830</v>
      </c>
      <c r="C11833">
        <v>15</v>
      </c>
      <c r="D11833" t="s">
        <v>25</v>
      </c>
      <c r="E11833">
        <v>4</v>
      </c>
      <c r="F11833">
        <v>700</v>
      </c>
      <c r="G11833" t="s">
        <v>340</v>
      </c>
      <c r="H11833" s="7">
        <v>48028</v>
      </c>
      <c r="I11833">
        <v>700</v>
      </c>
      <c r="J11833">
        <v>961</v>
      </c>
      <c r="K11833" s="8">
        <v>43217</v>
      </c>
    </row>
    <row r="11834" spans="2:11" hidden="1" x14ac:dyDescent="0.25">
      <c r="B11834">
        <v>11831</v>
      </c>
      <c r="C11834">
        <v>9</v>
      </c>
      <c r="D11834" t="s">
        <v>19</v>
      </c>
      <c r="E11834">
        <v>4</v>
      </c>
      <c r="F11834">
        <v>355</v>
      </c>
      <c r="G11834" t="s">
        <v>310</v>
      </c>
      <c r="H11834" s="7">
        <v>48030</v>
      </c>
      <c r="I11834">
        <v>355</v>
      </c>
      <c r="J11834">
        <v>536</v>
      </c>
      <c r="K11834" s="8">
        <v>43217</v>
      </c>
    </row>
    <row r="11835" spans="2:11" hidden="1" x14ac:dyDescent="0.25">
      <c r="B11835">
        <v>11832</v>
      </c>
      <c r="C11835">
        <v>6</v>
      </c>
      <c r="D11835" t="s">
        <v>16</v>
      </c>
      <c r="E11835">
        <v>4</v>
      </c>
      <c r="F11835">
        <v>90</v>
      </c>
      <c r="G11835" t="s">
        <v>187</v>
      </c>
      <c r="H11835" s="7">
        <v>48031</v>
      </c>
      <c r="I11835">
        <v>90</v>
      </c>
      <c r="J11835">
        <v>10</v>
      </c>
      <c r="K11835" s="8">
        <v>43217</v>
      </c>
    </row>
    <row r="11836" spans="2:11" hidden="1" x14ac:dyDescent="0.25">
      <c r="B11836">
        <v>11833</v>
      </c>
      <c r="C11836">
        <v>15</v>
      </c>
      <c r="D11836" t="s">
        <v>25</v>
      </c>
      <c r="E11836">
        <v>4</v>
      </c>
      <c r="F11836">
        <v>699</v>
      </c>
      <c r="G11836" t="s">
        <v>328</v>
      </c>
      <c r="H11836" s="7">
        <v>48032</v>
      </c>
      <c r="I11836">
        <v>699</v>
      </c>
      <c r="J11836">
        <v>172</v>
      </c>
      <c r="K11836" s="8">
        <v>43217</v>
      </c>
    </row>
    <row r="11837" spans="2:11" hidden="1" x14ac:dyDescent="0.25">
      <c r="B11837">
        <v>11834</v>
      </c>
      <c r="C11837">
        <v>16</v>
      </c>
      <c r="D11837" t="s">
        <v>26</v>
      </c>
      <c r="E11837">
        <v>4</v>
      </c>
      <c r="F11837">
        <v>748</v>
      </c>
      <c r="G11837" t="s">
        <v>185</v>
      </c>
      <c r="H11837" s="7">
        <v>48033</v>
      </c>
      <c r="I11837">
        <v>748</v>
      </c>
      <c r="J11837">
        <v>489</v>
      </c>
      <c r="K11837" s="8">
        <v>43217</v>
      </c>
    </row>
    <row r="11838" spans="2:11" hidden="1" x14ac:dyDescent="0.25">
      <c r="B11838">
        <v>11835</v>
      </c>
      <c r="C11838">
        <v>12</v>
      </c>
      <c r="D11838" t="s">
        <v>22</v>
      </c>
      <c r="E11838">
        <v>4</v>
      </c>
      <c r="F11838">
        <v>509</v>
      </c>
      <c r="G11838" t="s">
        <v>37</v>
      </c>
      <c r="H11838" s="7">
        <v>48034</v>
      </c>
      <c r="I11838">
        <v>509</v>
      </c>
      <c r="J11838">
        <v>348</v>
      </c>
      <c r="K11838" s="8">
        <v>43217</v>
      </c>
    </row>
    <row r="11839" spans="2:11" hidden="1" x14ac:dyDescent="0.25">
      <c r="B11839">
        <v>11836</v>
      </c>
      <c r="C11839">
        <v>7</v>
      </c>
      <c r="D11839" t="s">
        <v>17</v>
      </c>
      <c r="E11839">
        <v>4</v>
      </c>
      <c r="F11839">
        <v>268</v>
      </c>
      <c r="G11839" t="s">
        <v>698</v>
      </c>
      <c r="H11839" s="7">
        <v>48035</v>
      </c>
      <c r="I11839">
        <v>268</v>
      </c>
      <c r="J11839">
        <v>155</v>
      </c>
      <c r="K11839" s="8">
        <v>43217</v>
      </c>
    </row>
    <row r="11840" spans="2:11" hidden="1" x14ac:dyDescent="0.25">
      <c r="B11840">
        <v>11837</v>
      </c>
      <c r="C11840">
        <v>11</v>
      </c>
      <c r="D11840" t="s">
        <v>21</v>
      </c>
      <c r="E11840">
        <v>4</v>
      </c>
      <c r="F11840">
        <v>486</v>
      </c>
      <c r="G11840" t="s">
        <v>360</v>
      </c>
      <c r="H11840" s="7">
        <v>48037</v>
      </c>
      <c r="I11840">
        <v>486</v>
      </c>
      <c r="J11840">
        <v>439</v>
      </c>
      <c r="K11840" s="8">
        <v>43217</v>
      </c>
    </row>
    <row r="11841" spans="2:11" hidden="1" x14ac:dyDescent="0.25">
      <c r="B11841">
        <v>11838</v>
      </c>
      <c r="C11841">
        <v>11</v>
      </c>
      <c r="D11841" t="s">
        <v>21</v>
      </c>
      <c r="E11841">
        <v>4</v>
      </c>
      <c r="F11841">
        <v>464</v>
      </c>
      <c r="G11841" t="s">
        <v>96</v>
      </c>
      <c r="H11841" s="7">
        <v>48038</v>
      </c>
      <c r="I11841">
        <v>464</v>
      </c>
      <c r="J11841">
        <v>34</v>
      </c>
      <c r="K11841" s="8">
        <v>43217</v>
      </c>
    </row>
    <row r="11842" spans="2:11" hidden="1" x14ac:dyDescent="0.25">
      <c r="B11842">
        <v>11839</v>
      </c>
      <c r="C11842">
        <v>7</v>
      </c>
      <c r="D11842" t="s">
        <v>17</v>
      </c>
      <c r="E11842">
        <v>4</v>
      </c>
      <c r="F11842">
        <v>262</v>
      </c>
      <c r="G11842" t="s">
        <v>650</v>
      </c>
      <c r="H11842" s="7">
        <v>48039</v>
      </c>
      <c r="I11842">
        <v>262</v>
      </c>
      <c r="J11842">
        <v>150</v>
      </c>
      <c r="K11842" s="8">
        <v>43217</v>
      </c>
    </row>
    <row r="11843" spans="2:11" hidden="1" x14ac:dyDescent="0.25">
      <c r="B11843">
        <v>11840</v>
      </c>
      <c r="C11843">
        <v>13</v>
      </c>
      <c r="D11843" t="s">
        <v>23</v>
      </c>
      <c r="E11843">
        <v>4</v>
      </c>
      <c r="F11843">
        <v>605</v>
      </c>
      <c r="G11843" t="s">
        <v>638</v>
      </c>
      <c r="H11843" s="7">
        <v>48040</v>
      </c>
      <c r="I11843">
        <v>605</v>
      </c>
      <c r="J11843">
        <v>218</v>
      </c>
      <c r="K11843" s="8">
        <v>43217</v>
      </c>
    </row>
    <row r="11844" spans="2:11" hidden="1" x14ac:dyDescent="0.25">
      <c r="B11844">
        <v>11841</v>
      </c>
      <c r="C11844">
        <v>5</v>
      </c>
      <c r="D11844" t="s">
        <v>15</v>
      </c>
      <c r="E11844">
        <v>4</v>
      </c>
      <c r="F11844">
        <v>45</v>
      </c>
      <c r="G11844" t="s">
        <v>210</v>
      </c>
      <c r="H11844" s="7">
        <v>48041</v>
      </c>
      <c r="I11844">
        <v>45</v>
      </c>
      <c r="J11844">
        <v>124</v>
      </c>
      <c r="K11844" s="8">
        <v>43217</v>
      </c>
    </row>
    <row r="11845" spans="2:11" hidden="1" x14ac:dyDescent="0.25">
      <c r="B11845">
        <v>11842</v>
      </c>
      <c r="C11845">
        <v>7</v>
      </c>
      <c r="D11845" t="s">
        <v>17</v>
      </c>
      <c r="E11845">
        <v>4</v>
      </c>
      <c r="F11845">
        <v>224</v>
      </c>
      <c r="G11845" t="s">
        <v>224</v>
      </c>
      <c r="H11845" s="7">
        <v>48042</v>
      </c>
      <c r="I11845">
        <v>224</v>
      </c>
      <c r="J11845">
        <v>280</v>
      </c>
      <c r="K11845" s="8">
        <v>43217</v>
      </c>
    </row>
    <row r="11846" spans="2:11" hidden="1" x14ac:dyDescent="0.25">
      <c r="B11846">
        <v>11843</v>
      </c>
      <c r="C11846">
        <v>10</v>
      </c>
      <c r="D11846" t="s">
        <v>20</v>
      </c>
      <c r="E11846">
        <v>4</v>
      </c>
      <c r="F11846">
        <v>416</v>
      </c>
      <c r="G11846" t="s">
        <v>263</v>
      </c>
      <c r="H11846" s="7">
        <v>48043</v>
      </c>
      <c r="I11846">
        <v>416</v>
      </c>
      <c r="J11846">
        <v>526</v>
      </c>
      <c r="K11846" s="8">
        <v>43217</v>
      </c>
    </row>
    <row r="11847" spans="2:11" hidden="1" x14ac:dyDescent="0.25">
      <c r="B11847">
        <v>11844</v>
      </c>
      <c r="C11847">
        <v>7</v>
      </c>
      <c r="D11847" t="s">
        <v>17</v>
      </c>
      <c r="E11847">
        <v>4</v>
      </c>
      <c r="F11847">
        <v>222</v>
      </c>
      <c r="G11847" t="s">
        <v>200</v>
      </c>
      <c r="H11847" s="7">
        <v>48044</v>
      </c>
      <c r="I11847">
        <v>222</v>
      </c>
      <c r="J11847">
        <v>14</v>
      </c>
      <c r="K11847" s="8">
        <v>43217</v>
      </c>
    </row>
    <row r="11848" spans="2:11" hidden="1" x14ac:dyDescent="0.25">
      <c r="B11848">
        <v>11845</v>
      </c>
      <c r="C11848">
        <v>7</v>
      </c>
      <c r="D11848" t="s">
        <v>17</v>
      </c>
      <c r="E11848">
        <v>4</v>
      </c>
      <c r="F11848">
        <v>221</v>
      </c>
      <c r="G11848" t="s">
        <v>188</v>
      </c>
      <c r="H11848" s="7">
        <v>48045</v>
      </c>
      <c r="I11848">
        <v>221</v>
      </c>
      <c r="J11848">
        <v>7</v>
      </c>
      <c r="K11848" s="8">
        <v>43217</v>
      </c>
    </row>
    <row r="11849" spans="2:11" hidden="1" x14ac:dyDescent="0.25">
      <c r="B11849">
        <v>11846</v>
      </c>
      <c r="C11849">
        <v>16</v>
      </c>
      <c r="D11849" t="s">
        <v>26</v>
      </c>
      <c r="E11849">
        <v>4</v>
      </c>
      <c r="F11849">
        <v>754</v>
      </c>
      <c r="G11849" t="s">
        <v>257</v>
      </c>
      <c r="H11849" s="7">
        <v>48046</v>
      </c>
      <c r="I11849">
        <v>754</v>
      </c>
      <c r="J11849">
        <v>385</v>
      </c>
      <c r="K11849" s="8">
        <v>43217</v>
      </c>
    </row>
    <row r="11850" spans="2:11" hidden="1" x14ac:dyDescent="0.25">
      <c r="B11850">
        <v>11847</v>
      </c>
      <c r="C11850">
        <v>13</v>
      </c>
      <c r="D11850" t="s">
        <v>23</v>
      </c>
      <c r="E11850">
        <v>4</v>
      </c>
      <c r="F11850">
        <v>582</v>
      </c>
      <c r="G11850" t="s">
        <v>386</v>
      </c>
      <c r="H11850" s="7">
        <v>48047</v>
      </c>
      <c r="I11850">
        <v>582</v>
      </c>
      <c r="J11850">
        <v>367</v>
      </c>
      <c r="K11850" s="8">
        <v>43217</v>
      </c>
    </row>
    <row r="11851" spans="2:11" hidden="1" x14ac:dyDescent="0.25">
      <c r="B11851">
        <v>11848</v>
      </c>
      <c r="C11851">
        <v>15</v>
      </c>
      <c r="D11851" t="s">
        <v>25</v>
      </c>
      <c r="E11851">
        <v>4</v>
      </c>
      <c r="F11851">
        <v>718</v>
      </c>
      <c r="G11851" t="s">
        <v>556</v>
      </c>
      <c r="H11851" s="7">
        <v>48048</v>
      </c>
      <c r="I11851">
        <v>718</v>
      </c>
      <c r="J11851">
        <v>233</v>
      </c>
      <c r="K11851" s="8">
        <v>43217</v>
      </c>
    </row>
    <row r="11852" spans="2:11" hidden="1" x14ac:dyDescent="0.25">
      <c r="B11852">
        <v>11849</v>
      </c>
      <c r="C11852">
        <v>9</v>
      </c>
      <c r="D11852" t="s">
        <v>19</v>
      </c>
      <c r="E11852">
        <v>4</v>
      </c>
      <c r="F11852">
        <v>365</v>
      </c>
      <c r="G11852" t="s">
        <v>430</v>
      </c>
      <c r="H11852" s="7">
        <v>48049</v>
      </c>
      <c r="I11852">
        <v>365</v>
      </c>
      <c r="J11852">
        <v>550</v>
      </c>
      <c r="K11852" s="8">
        <v>43217</v>
      </c>
    </row>
    <row r="11853" spans="2:11" hidden="1" x14ac:dyDescent="0.25">
      <c r="B11853">
        <v>11850</v>
      </c>
      <c r="C11853">
        <v>6</v>
      </c>
      <c r="D11853" t="s">
        <v>16</v>
      </c>
      <c r="E11853">
        <v>4</v>
      </c>
      <c r="F11853">
        <v>100</v>
      </c>
      <c r="G11853" t="s">
        <v>307</v>
      </c>
      <c r="H11853" s="7">
        <v>48050</v>
      </c>
      <c r="I11853">
        <v>100</v>
      </c>
      <c r="J11853">
        <v>142</v>
      </c>
      <c r="K11853" s="8">
        <v>43217</v>
      </c>
    </row>
    <row r="11854" spans="2:11" hidden="1" x14ac:dyDescent="0.25">
      <c r="B11854">
        <v>11851</v>
      </c>
      <c r="C11854">
        <v>8</v>
      </c>
      <c r="D11854" t="s">
        <v>18</v>
      </c>
      <c r="E11854">
        <v>4</v>
      </c>
      <c r="F11854">
        <v>278</v>
      </c>
      <c r="G11854" t="s">
        <v>141</v>
      </c>
      <c r="H11854" s="7">
        <v>48051</v>
      </c>
      <c r="I11854">
        <v>278</v>
      </c>
      <c r="J11854">
        <v>88</v>
      </c>
      <c r="K11854" s="8">
        <v>43217</v>
      </c>
    </row>
    <row r="11855" spans="2:11" hidden="1" x14ac:dyDescent="0.25">
      <c r="B11855">
        <v>11852</v>
      </c>
      <c r="C11855">
        <v>13</v>
      </c>
      <c r="D11855" t="s">
        <v>23</v>
      </c>
      <c r="E11855">
        <v>4</v>
      </c>
      <c r="F11855">
        <v>575</v>
      </c>
      <c r="G11855" t="s">
        <v>302</v>
      </c>
      <c r="H11855" s="7">
        <v>48052</v>
      </c>
      <c r="I11855">
        <v>575</v>
      </c>
      <c r="J11855">
        <v>620</v>
      </c>
      <c r="K11855" s="8">
        <v>43217</v>
      </c>
    </row>
    <row r="11856" spans="2:11" hidden="1" x14ac:dyDescent="0.25">
      <c r="B11856">
        <v>11853</v>
      </c>
      <c r="C11856">
        <v>7</v>
      </c>
      <c r="D11856" t="s">
        <v>17</v>
      </c>
      <c r="E11856">
        <v>4</v>
      </c>
      <c r="F11856">
        <v>210</v>
      </c>
      <c r="G11856" t="s">
        <v>56</v>
      </c>
      <c r="H11856" s="7">
        <v>48053</v>
      </c>
      <c r="I11856">
        <v>210</v>
      </c>
      <c r="J11856">
        <v>375</v>
      </c>
      <c r="K11856" s="8">
        <v>43217</v>
      </c>
    </row>
    <row r="11857" spans="2:11" hidden="1" x14ac:dyDescent="0.25">
      <c r="B11857">
        <v>11854</v>
      </c>
      <c r="C11857">
        <v>7</v>
      </c>
      <c r="D11857" t="s">
        <v>17</v>
      </c>
      <c r="E11857">
        <v>4</v>
      </c>
      <c r="F11857">
        <v>246</v>
      </c>
      <c r="G11857" t="s">
        <v>488</v>
      </c>
      <c r="H11857" s="7">
        <v>48054</v>
      </c>
      <c r="I11857">
        <v>246</v>
      </c>
      <c r="J11857">
        <v>48</v>
      </c>
      <c r="K11857" s="8">
        <v>43217</v>
      </c>
    </row>
    <row r="11858" spans="2:11" hidden="1" x14ac:dyDescent="0.25">
      <c r="B11858">
        <v>11855</v>
      </c>
      <c r="C11858">
        <v>8</v>
      </c>
      <c r="D11858" t="s">
        <v>18</v>
      </c>
      <c r="E11858">
        <v>4</v>
      </c>
      <c r="F11858">
        <v>295</v>
      </c>
      <c r="G11858" t="s">
        <v>345</v>
      </c>
      <c r="H11858" s="7">
        <v>48055</v>
      </c>
      <c r="I11858">
        <v>295</v>
      </c>
      <c r="J11858">
        <v>16</v>
      </c>
      <c r="K11858" s="8">
        <v>43217</v>
      </c>
    </row>
    <row r="11859" spans="2:11" hidden="1" x14ac:dyDescent="0.25">
      <c r="B11859">
        <v>11856</v>
      </c>
      <c r="C11859">
        <v>11</v>
      </c>
      <c r="D11859" t="s">
        <v>21</v>
      </c>
      <c r="E11859">
        <v>4</v>
      </c>
      <c r="F11859">
        <v>488</v>
      </c>
      <c r="G11859" t="s">
        <v>384</v>
      </c>
      <c r="H11859" s="7">
        <v>48056</v>
      </c>
      <c r="I11859">
        <v>488</v>
      </c>
      <c r="J11859">
        <v>288</v>
      </c>
      <c r="K11859" s="8">
        <v>43217</v>
      </c>
    </row>
    <row r="11860" spans="2:11" hidden="1" x14ac:dyDescent="0.25">
      <c r="B11860">
        <v>11857</v>
      </c>
      <c r="C11860">
        <v>13</v>
      </c>
      <c r="D11860" t="s">
        <v>23</v>
      </c>
      <c r="E11860">
        <v>4</v>
      </c>
      <c r="F11860">
        <v>577</v>
      </c>
      <c r="G11860" t="s">
        <v>326</v>
      </c>
      <c r="H11860" s="7">
        <v>48057</v>
      </c>
      <c r="I11860">
        <v>577</v>
      </c>
      <c r="J11860">
        <v>604</v>
      </c>
      <c r="K11860" s="8">
        <v>43217</v>
      </c>
    </row>
    <row r="11861" spans="2:11" hidden="1" x14ac:dyDescent="0.25">
      <c r="B11861">
        <v>11858</v>
      </c>
      <c r="C11861">
        <v>9</v>
      </c>
      <c r="D11861" t="s">
        <v>19</v>
      </c>
      <c r="E11861">
        <v>4</v>
      </c>
      <c r="F11861">
        <v>370</v>
      </c>
      <c r="G11861" t="s">
        <v>490</v>
      </c>
      <c r="H11861" s="7">
        <v>48058</v>
      </c>
      <c r="I11861">
        <v>370</v>
      </c>
      <c r="J11861">
        <v>42</v>
      </c>
      <c r="K11861" s="8">
        <v>43217</v>
      </c>
    </row>
    <row r="11862" spans="2:11" hidden="1" x14ac:dyDescent="0.25">
      <c r="B11862">
        <v>11859</v>
      </c>
      <c r="C11862">
        <v>14</v>
      </c>
      <c r="D11862" t="s">
        <v>24</v>
      </c>
      <c r="E11862">
        <v>4</v>
      </c>
      <c r="F11862">
        <v>632</v>
      </c>
      <c r="G11862" t="s">
        <v>255</v>
      </c>
      <c r="H11862" s="7">
        <v>48059</v>
      </c>
      <c r="I11862">
        <v>632</v>
      </c>
      <c r="J11862">
        <v>335</v>
      </c>
      <c r="K11862" s="8">
        <v>43217</v>
      </c>
    </row>
    <row r="11863" spans="2:11" hidden="1" x14ac:dyDescent="0.25">
      <c r="B11863">
        <v>11860</v>
      </c>
      <c r="C11863">
        <v>14</v>
      </c>
      <c r="D11863" t="s">
        <v>24</v>
      </c>
      <c r="E11863">
        <v>4</v>
      </c>
      <c r="F11863">
        <v>638</v>
      </c>
      <c r="G11863" t="s">
        <v>327</v>
      </c>
      <c r="H11863" s="7">
        <v>48060</v>
      </c>
      <c r="I11863">
        <v>638</v>
      </c>
      <c r="J11863">
        <v>329</v>
      </c>
      <c r="K11863" s="8">
        <v>43217</v>
      </c>
    </row>
    <row r="11864" spans="2:11" hidden="1" x14ac:dyDescent="0.25">
      <c r="B11864">
        <v>11861</v>
      </c>
      <c r="C11864">
        <v>14</v>
      </c>
      <c r="D11864" t="s">
        <v>24</v>
      </c>
      <c r="E11864">
        <v>4</v>
      </c>
      <c r="F11864">
        <v>631</v>
      </c>
      <c r="G11864" t="s">
        <v>243</v>
      </c>
      <c r="H11864" s="7">
        <v>48061</v>
      </c>
      <c r="I11864">
        <v>631</v>
      </c>
      <c r="J11864">
        <v>1</v>
      </c>
      <c r="K11864" s="8">
        <v>43217</v>
      </c>
    </row>
    <row r="11865" spans="2:11" hidden="1" x14ac:dyDescent="0.25">
      <c r="B11865">
        <v>11862</v>
      </c>
      <c r="C11865">
        <v>6</v>
      </c>
      <c r="D11865" t="s">
        <v>16</v>
      </c>
      <c r="E11865">
        <v>4</v>
      </c>
      <c r="F11865">
        <v>80</v>
      </c>
      <c r="G11865" t="s">
        <v>67</v>
      </c>
      <c r="H11865" s="7">
        <v>48062</v>
      </c>
      <c r="I11865">
        <v>80</v>
      </c>
      <c r="J11865">
        <v>12</v>
      </c>
      <c r="K11865" s="8">
        <v>43217</v>
      </c>
    </row>
    <row r="11866" spans="2:11" hidden="1" x14ac:dyDescent="0.25">
      <c r="B11866">
        <v>11863</v>
      </c>
      <c r="C11866">
        <v>9</v>
      </c>
      <c r="D11866" t="s">
        <v>19</v>
      </c>
      <c r="E11866">
        <v>4</v>
      </c>
      <c r="F11866">
        <v>334</v>
      </c>
      <c r="G11866" t="s">
        <v>58</v>
      </c>
      <c r="H11866" s="7">
        <v>48063</v>
      </c>
      <c r="I11866">
        <v>334</v>
      </c>
      <c r="J11866">
        <v>340</v>
      </c>
      <c r="K11866" s="8">
        <v>43217</v>
      </c>
    </row>
    <row r="11867" spans="2:11" hidden="1" x14ac:dyDescent="0.25">
      <c r="B11867">
        <v>11864</v>
      </c>
      <c r="C11867">
        <v>9</v>
      </c>
      <c r="D11867" t="s">
        <v>19</v>
      </c>
      <c r="E11867">
        <v>4</v>
      </c>
      <c r="F11867">
        <v>362</v>
      </c>
      <c r="G11867" t="s">
        <v>394</v>
      </c>
      <c r="H11867" s="7">
        <v>48064</v>
      </c>
      <c r="I11867">
        <v>362</v>
      </c>
      <c r="J11867">
        <v>660</v>
      </c>
      <c r="K11867" s="8">
        <v>43217</v>
      </c>
    </row>
    <row r="11868" spans="2:11" hidden="1" x14ac:dyDescent="0.25">
      <c r="B11868">
        <v>11865</v>
      </c>
      <c r="C11868">
        <v>9</v>
      </c>
      <c r="D11868" t="s">
        <v>19</v>
      </c>
      <c r="E11868">
        <v>4</v>
      </c>
      <c r="F11868">
        <v>338</v>
      </c>
      <c r="G11868" t="s">
        <v>106</v>
      </c>
      <c r="H11868" s="7">
        <v>48065</v>
      </c>
      <c r="I11868">
        <v>338</v>
      </c>
      <c r="J11868">
        <v>261</v>
      </c>
      <c r="K11868" s="8">
        <v>43217</v>
      </c>
    </row>
    <row r="11869" spans="2:11" hidden="1" x14ac:dyDescent="0.25">
      <c r="B11869">
        <v>11866</v>
      </c>
      <c r="C11869">
        <v>9</v>
      </c>
      <c r="D11869" t="s">
        <v>19</v>
      </c>
      <c r="E11869">
        <v>4</v>
      </c>
      <c r="F11869">
        <v>357</v>
      </c>
      <c r="G11869" t="s">
        <v>334</v>
      </c>
      <c r="H11869" s="7">
        <v>48066</v>
      </c>
      <c r="I11869">
        <v>357</v>
      </c>
      <c r="J11869">
        <v>95</v>
      </c>
      <c r="K11869" s="8">
        <v>43217</v>
      </c>
    </row>
    <row r="11870" spans="2:11" hidden="1" x14ac:dyDescent="0.25">
      <c r="B11870">
        <v>11867</v>
      </c>
      <c r="C11870">
        <v>14</v>
      </c>
      <c r="D11870" t="s">
        <v>24</v>
      </c>
      <c r="E11870">
        <v>4</v>
      </c>
      <c r="F11870">
        <v>666</v>
      </c>
      <c r="G11870" t="s">
        <v>639</v>
      </c>
      <c r="H11870" s="7">
        <v>48067</v>
      </c>
      <c r="I11870">
        <v>666</v>
      </c>
      <c r="J11870">
        <v>183</v>
      </c>
      <c r="K11870" s="8">
        <v>43217</v>
      </c>
    </row>
    <row r="11871" spans="2:11" hidden="1" x14ac:dyDescent="0.25">
      <c r="B11871">
        <v>11868</v>
      </c>
      <c r="C11871">
        <v>8</v>
      </c>
      <c r="D11871" t="s">
        <v>18</v>
      </c>
      <c r="E11871">
        <v>4</v>
      </c>
      <c r="F11871">
        <v>270</v>
      </c>
      <c r="G11871" t="s">
        <v>45</v>
      </c>
      <c r="H11871" s="7">
        <v>48068</v>
      </c>
      <c r="I11871">
        <v>270</v>
      </c>
      <c r="J11871">
        <v>259</v>
      </c>
      <c r="K11871" s="8">
        <v>43217</v>
      </c>
    </row>
    <row r="11872" spans="2:11" hidden="1" x14ac:dyDescent="0.25">
      <c r="B11872">
        <v>11869</v>
      </c>
      <c r="C11872">
        <v>7</v>
      </c>
      <c r="D11872" t="s">
        <v>17</v>
      </c>
      <c r="E11872">
        <v>4</v>
      </c>
      <c r="F11872">
        <v>235</v>
      </c>
      <c r="G11872" t="s">
        <v>356</v>
      </c>
      <c r="H11872" s="7">
        <v>48069</v>
      </c>
      <c r="I11872">
        <v>235</v>
      </c>
      <c r="J11872">
        <v>425</v>
      </c>
      <c r="K11872" s="8">
        <v>43217</v>
      </c>
    </row>
    <row r="11873" spans="2:11" hidden="1" x14ac:dyDescent="0.25">
      <c r="B11873">
        <v>11870</v>
      </c>
      <c r="C11873">
        <v>7</v>
      </c>
      <c r="D11873" t="s">
        <v>17</v>
      </c>
      <c r="E11873">
        <v>4</v>
      </c>
      <c r="F11873">
        <v>252</v>
      </c>
      <c r="G11873" t="s">
        <v>560</v>
      </c>
      <c r="H11873" s="7">
        <v>48070</v>
      </c>
      <c r="I11873">
        <v>252</v>
      </c>
      <c r="J11873">
        <v>187</v>
      </c>
      <c r="K11873" s="8">
        <v>43217</v>
      </c>
    </row>
    <row r="11874" spans="2:11" hidden="1" x14ac:dyDescent="0.25">
      <c r="B11874">
        <v>11871</v>
      </c>
      <c r="C11874">
        <v>15</v>
      </c>
      <c r="D11874" t="s">
        <v>25</v>
      </c>
      <c r="E11874">
        <v>4</v>
      </c>
      <c r="F11874">
        <v>831</v>
      </c>
      <c r="G11874" t="s">
        <v>712</v>
      </c>
      <c r="H11874" s="7">
        <v>48071</v>
      </c>
      <c r="I11874">
        <v>831</v>
      </c>
      <c r="J11874">
        <v>290</v>
      </c>
      <c r="K11874" s="8">
        <v>43217</v>
      </c>
    </row>
    <row r="11875" spans="2:11" hidden="1" x14ac:dyDescent="0.25">
      <c r="B11875">
        <v>11872</v>
      </c>
      <c r="C11875">
        <v>10</v>
      </c>
      <c r="D11875" t="s">
        <v>20</v>
      </c>
      <c r="E11875">
        <v>4</v>
      </c>
      <c r="F11875">
        <v>436</v>
      </c>
      <c r="G11875" t="s">
        <v>491</v>
      </c>
      <c r="H11875" s="7">
        <v>48072</v>
      </c>
      <c r="I11875">
        <v>436</v>
      </c>
      <c r="J11875">
        <v>23</v>
      </c>
      <c r="K11875" s="8">
        <v>43217</v>
      </c>
    </row>
    <row r="11876" spans="2:11" hidden="1" x14ac:dyDescent="0.25">
      <c r="B11876">
        <v>11873</v>
      </c>
      <c r="C11876">
        <v>13</v>
      </c>
      <c r="D11876" t="s">
        <v>23</v>
      </c>
      <c r="E11876">
        <v>4</v>
      </c>
      <c r="F11876">
        <v>601</v>
      </c>
      <c r="G11876" t="s">
        <v>606</v>
      </c>
      <c r="H11876" s="7">
        <v>48073</v>
      </c>
      <c r="I11876">
        <v>601</v>
      </c>
      <c r="J11876">
        <v>15</v>
      </c>
      <c r="K11876" s="8">
        <v>43217</v>
      </c>
    </row>
    <row r="11877" spans="2:11" hidden="1" x14ac:dyDescent="0.25">
      <c r="B11877">
        <v>11874</v>
      </c>
      <c r="C11877">
        <v>15</v>
      </c>
      <c r="D11877" t="s">
        <v>25</v>
      </c>
      <c r="E11877">
        <v>4</v>
      </c>
      <c r="F11877">
        <v>726</v>
      </c>
      <c r="G11877" t="s">
        <v>632</v>
      </c>
      <c r="H11877" s="7">
        <v>48074</v>
      </c>
      <c r="I11877">
        <v>726</v>
      </c>
      <c r="J11877">
        <v>374</v>
      </c>
      <c r="K11877" s="8">
        <v>43217</v>
      </c>
    </row>
    <row r="11878" spans="2:11" hidden="1" x14ac:dyDescent="0.25">
      <c r="B11878">
        <v>11875</v>
      </c>
      <c r="C11878">
        <v>6</v>
      </c>
      <c r="D11878" t="s">
        <v>16</v>
      </c>
      <c r="E11878">
        <v>4</v>
      </c>
      <c r="F11878">
        <v>84</v>
      </c>
      <c r="G11878" t="s">
        <v>115</v>
      </c>
      <c r="H11878" s="7">
        <v>48075</v>
      </c>
      <c r="I11878">
        <v>84</v>
      </c>
      <c r="J11878">
        <v>248</v>
      </c>
      <c r="K11878" s="8">
        <v>43217</v>
      </c>
    </row>
    <row r="11879" spans="2:11" hidden="1" x14ac:dyDescent="0.25">
      <c r="B11879">
        <v>11876</v>
      </c>
      <c r="C11879">
        <v>11</v>
      </c>
      <c r="D11879" t="s">
        <v>21</v>
      </c>
      <c r="E11879">
        <v>4</v>
      </c>
      <c r="F11879">
        <v>478</v>
      </c>
      <c r="G11879" t="s">
        <v>264</v>
      </c>
      <c r="H11879" s="7">
        <v>48076</v>
      </c>
      <c r="I11879">
        <v>478</v>
      </c>
      <c r="J11879">
        <v>344</v>
      </c>
      <c r="K11879" s="8">
        <v>43217</v>
      </c>
    </row>
    <row r="11880" spans="2:11" hidden="1" x14ac:dyDescent="0.25">
      <c r="B11880">
        <v>11877</v>
      </c>
      <c r="C11880">
        <v>14</v>
      </c>
      <c r="D11880" t="s">
        <v>24</v>
      </c>
      <c r="E11880">
        <v>4</v>
      </c>
      <c r="F11880">
        <v>650</v>
      </c>
      <c r="G11880" t="s">
        <v>471</v>
      </c>
      <c r="H11880" s="7">
        <v>48077</v>
      </c>
      <c r="I11880">
        <v>650</v>
      </c>
      <c r="J11880">
        <v>39</v>
      </c>
      <c r="K11880" s="8">
        <v>43217</v>
      </c>
    </row>
    <row r="11881" spans="2:11" hidden="1" x14ac:dyDescent="0.25">
      <c r="B11881">
        <v>11878</v>
      </c>
      <c r="C11881">
        <v>12</v>
      </c>
      <c r="D11881" t="s">
        <v>22</v>
      </c>
      <c r="E11881">
        <v>4</v>
      </c>
      <c r="F11881">
        <v>552</v>
      </c>
      <c r="G11881" t="s">
        <v>553</v>
      </c>
      <c r="H11881" s="7">
        <v>48078</v>
      </c>
      <c r="I11881">
        <v>552</v>
      </c>
      <c r="J11881">
        <v>266</v>
      </c>
      <c r="K11881" s="8">
        <v>43217</v>
      </c>
    </row>
    <row r="11882" spans="2:11" hidden="1" x14ac:dyDescent="0.25">
      <c r="B11882">
        <v>11879</v>
      </c>
      <c r="C11882">
        <v>8</v>
      </c>
      <c r="D11882" t="s">
        <v>18</v>
      </c>
      <c r="E11882">
        <v>4</v>
      </c>
      <c r="F11882">
        <v>288</v>
      </c>
      <c r="G11882" t="s">
        <v>261</v>
      </c>
      <c r="H11882" s="7">
        <v>48079</v>
      </c>
      <c r="I11882">
        <v>288</v>
      </c>
      <c r="J11882">
        <v>658</v>
      </c>
      <c r="K11882" s="8">
        <v>43217</v>
      </c>
    </row>
    <row r="11883" spans="2:11" hidden="1" x14ac:dyDescent="0.25">
      <c r="B11883">
        <v>11880</v>
      </c>
      <c r="C11883">
        <v>13</v>
      </c>
      <c r="D11883" t="s">
        <v>23</v>
      </c>
      <c r="E11883">
        <v>4</v>
      </c>
      <c r="F11883">
        <v>554</v>
      </c>
      <c r="G11883" t="s">
        <v>50</v>
      </c>
      <c r="H11883" s="7">
        <v>48083</v>
      </c>
      <c r="I11883">
        <v>554</v>
      </c>
      <c r="J11883">
        <v>378</v>
      </c>
      <c r="K11883" s="8">
        <v>43217</v>
      </c>
    </row>
    <row r="11884" spans="2:11" hidden="1" x14ac:dyDescent="0.25">
      <c r="B11884">
        <v>11881</v>
      </c>
      <c r="C11884">
        <v>10</v>
      </c>
      <c r="D11884" t="s">
        <v>20</v>
      </c>
      <c r="E11884">
        <v>4</v>
      </c>
      <c r="F11884">
        <v>437</v>
      </c>
      <c r="G11884" t="s">
        <v>503</v>
      </c>
      <c r="H11884" s="7">
        <v>48084</v>
      </c>
      <c r="I11884">
        <v>437</v>
      </c>
      <c r="J11884">
        <v>306</v>
      </c>
      <c r="K11884" s="8">
        <v>43217</v>
      </c>
    </row>
    <row r="11885" spans="2:11" hidden="1" x14ac:dyDescent="0.25">
      <c r="B11885">
        <v>11882</v>
      </c>
      <c r="C11885">
        <v>10</v>
      </c>
      <c r="D11885" t="s">
        <v>20</v>
      </c>
      <c r="E11885">
        <v>4</v>
      </c>
      <c r="F11885">
        <v>439</v>
      </c>
      <c r="G11885" t="s">
        <v>527</v>
      </c>
      <c r="H11885" s="7">
        <v>48085</v>
      </c>
      <c r="I11885">
        <v>439</v>
      </c>
      <c r="J11885">
        <v>182</v>
      </c>
      <c r="K11885" s="8">
        <v>43217</v>
      </c>
    </row>
    <row r="11886" spans="2:11" hidden="1" x14ac:dyDescent="0.25">
      <c r="B11886">
        <v>11883</v>
      </c>
      <c r="C11886">
        <v>6</v>
      </c>
      <c r="D11886" t="s">
        <v>16</v>
      </c>
      <c r="E11886">
        <v>4</v>
      </c>
      <c r="F11886">
        <v>120</v>
      </c>
      <c r="G11886" t="s">
        <v>547</v>
      </c>
      <c r="H11886" s="7">
        <v>48086</v>
      </c>
      <c r="I11886">
        <v>120</v>
      </c>
      <c r="J11886">
        <v>192</v>
      </c>
      <c r="K11886" s="8">
        <v>43217</v>
      </c>
    </row>
    <row r="11887" spans="2:11" hidden="1" x14ac:dyDescent="0.25">
      <c r="B11887">
        <v>11884</v>
      </c>
      <c r="C11887">
        <v>9</v>
      </c>
      <c r="D11887" t="s">
        <v>19</v>
      </c>
      <c r="E11887">
        <v>4</v>
      </c>
      <c r="F11887">
        <v>392</v>
      </c>
      <c r="G11887" t="s">
        <v>700</v>
      </c>
      <c r="H11887" s="7">
        <v>48087</v>
      </c>
      <c r="I11887">
        <v>392</v>
      </c>
      <c r="J11887">
        <v>63</v>
      </c>
      <c r="K11887" s="8">
        <v>43217</v>
      </c>
    </row>
    <row r="11888" spans="2:11" hidden="1" x14ac:dyDescent="0.25">
      <c r="B11888">
        <v>11885</v>
      </c>
      <c r="C11888">
        <v>7</v>
      </c>
      <c r="D11888" t="s">
        <v>17</v>
      </c>
      <c r="E11888">
        <v>4</v>
      </c>
      <c r="F11888">
        <v>212</v>
      </c>
      <c r="G11888" t="s">
        <v>80</v>
      </c>
      <c r="H11888" s="7">
        <v>48088</v>
      </c>
      <c r="I11888">
        <v>212</v>
      </c>
      <c r="J11888">
        <v>157</v>
      </c>
      <c r="K11888" s="8">
        <v>43217</v>
      </c>
    </row>
    <row r="11889" spans="2:11" hidden="1" x14ac:dyDescent="0.25">
      <c r="B11889">
        <v>11886</v>
      </c>
      <c r="C11889">
        <v>13</v>
      </c>
      <c r="D11889" t="s">
        <v>23</v>
      </c>
      <c r="E11889">
        <v>4</v>
      </c>
      <c r="F11889">
        <v>570</v>
      </c>
      <c r="G11889" t="s">
        <v>242</v>
      </c>
      <c r="H11889" s="7">
        <v>48089</v>
      </c>
      <c r="I11889">
        <v>570</v>
      </c>
      <c r="J11889">
        <v>27</v>
      </c>
      <c r="K11889" s="8">
        <v>43217</v>
      </c>
    </row>
    <row r="11890" spans="2:11" hidden="1" x14ac:dyDescent="0.25">
      <c r="B11890">
        <v>11887</v>
      </c>
      <c r="C11890">
        <v>10</v>
      </c>
      <c r="D11890" t="s">
        <v>20</v>
      </c>
      <c r="E11890">
        <v>4</v>
      </c>
      <c r="F11890">
        <v>411</v>
      </c>
      <c r="G11890" t="s">
        <v>203</v>
      </c>
      <c r="H11890" s="7">
        <v>48090</v>
      </c>
      <c r="I11890">
        <v>411</v>
      </c>
      <c r="J11890">
        <v>76</v>
      </c>
      <c r="K11890" s="8">
        <v>43217</v>
      </c>
    </row>
    <row r="11891" spans="2:11" hidden="1" x14ac:dyDescent="0.25">
      <c r="B11891">
        <v>11888</v>
      </c>
      <c r="C11891">
        <v>9</v>
      </c>
      <c r="D11891" t="s">
        <v>19</v>
      </c>
      <c r="E11891">
        <v>4</v>
      </c>
      <c r="F11891">
        <v>382</v>
      </c>
      <c r="G11891" t="s">
        <v>620</v>
      </c>
      <c r="H11891" s="7">
        <v>48091</v>
      </c>
      <c r="I11891">
        <v>382</v>
      </c>
      <c r="J11891">
        <v>16</v>
      </c>
      <c r="K11891" s="8">
        <v>43217</v>
      </c>
    </row>
    <row r="11892" spans="2:11" hidden="1" x14ac:dyDescent="0.25">
      <c r="B11892">
        <v>11889</v>
      </c>
      <c r="C11892">
        <v>14</v>
      </c>
      <c r="D11892" t="s">
        <v>24</v>
      </c>
      <c r="E11892">
        <v>4</v>
      </c>
      <c r="F11892">
        <v>618</v>
      </c>
      <c r="G11892" t="s">
        <v>87</v>
      </c>
      <c r="H11892" s="7">
        <v>48092</v>
      </c>
      <c r="I11892">
        <v>618</v>
      </c>
      <c r="J11892">
        <v>135</v>
      </c>
      <c r="K11892" s="8">
        <v>43217</v>
      </c>
    </row>
    <row r="11893" spans="2:11" hidden="1" x14ac:dyDescent="0.25">
      <c r="B11893">
        <v>11890</v>
      </c>
      <c r="C11893">
        <v>9</v>
      </c>
      <c r="D11893" t="s">
        <v>19</v>
      </c>
      <c r="E11893">
        <v>4</v>
      </c>
      <c r="F11893">
        <v>391</v>
      </c>
      <c r="G11893" t="s">
        <v>692</v>
      </c>
      <c r="H11893" s="7">
        <v>48093</v>
      </c>
      <c r="I11893">
        <v>391</v>
      </c>
      <c r="J11893">
        <v>7</v>
      </c>
      <c r="K11893" s="8">
        <v>43217</v>
      </c>
    </row>
    <row r="11894" spans="2:11" hidden="1" x14ac:dyDescent="0.25">
      <c r="B11894">
        <v>11891</v>
      </c>
      <c r="C11894">
        <v>15</v>
      </c>
      <c r="D11894" t="s">
        <v>25</v>
      </c>
      <c r="E11894">
        <v>4</v>
      </c>
      <c r="F11894">
        <v>725</v>
      </c>
      <c r="G11894" t="s">
        <v>624</v>
      </c>
      <c r="H11894" s="7">
        <v>48094</v>
      </c>
      <c r="I11894">
        <v>725</v>
      </c>
      <c r="J11894">
        <v>347</v>
      </c>
      <c r="K11894" s="8">
        <v>43217</v>
      </c>
    </row>
    <row r="11895" spans="2:11" hidden="1" x14ac:dyDescent="0.25">
      <c r="B11895">
        <v>11892</v>
      </c>
      <c r="C11895">
        <v>11</v>
      </c>
      <c r="D11895" t="s">
        <v>21</v>
      </c>
      <c r="E11895">
        <v>4</v>
      </c>
      <c r="F11895">
        <v>499</v>
      </c>
      <c r="G11895" t="s">
        <v>516</v>
      </c>
      <c r="H11895" s="7">
        <v>48095</v>
      </c>
      <c r="I11895">
        <v>499</v>
      </c>
      <c r="J11895">
        <v>40</v>
      </c>
      <c r="K11895" s="8">
        <v>43217</v>
      </c>
    </row>
    <row r="11896" spans="2:11" hidden="1" x14ac:dyDescent="0.25">
      <c r="B11896">
        <v>11893</v>
      </c>
      <c r="C11896">
        <v>15</v>
      </c>
      <c r="D11896" t="s">
        <v>25</v>
      </c>
      <c r="E11896">
        <v>4</v>
      </c>
      <c r="F11896">
        <v>680</v>
      </c>
      <c r="G11896" t="s">
        <v>100</v>
      </c>
      <c r="H11896" s="7">
        <v>48096</v>
      </c>
      <c r="I11896">
        <v>680</v>
      </c>
      <c r="J11896">
        <v>1</v>
      </c>
      <c r="K11896" s="8">
        <v>43217</v>
      </c>
    </row>
    <row r="11897" spans="2:11" hidden="1" x14ac:dyDescent="0.25">
      <c r="B11897">
        <v>11894</v>
      </c>
      <c r="C11897">
        <v>13</v>
      </c>
      <c r="D11897" t="s">
        <v>23</v>
      </c>
      <c r="E11897">
        <v>4</v>
      </c>
      <c r="F11897">
        <v>572</v>
      </c>
      <c r="G11897" t="s">
        <v>266</v>
      </c>
      <c r="H11897" s="7">
        <v>48097</v>
      </c>
      <c r="I11897">
        <v>572</v>
      </c>
      <c r="J11897">
        <v>484</v>
      </c>
      <c r="K11897" s="8">
        <v>43217</v>
      </c>
    </row>
    <row r="11898" spans="2:11" hidden="1" x14ac:dyDescent="0.25">
      <c r="B11898">
        <v>11895</v>
      </c>
      <c r="C11898">
        <v>10</v>
      </c>
      <c r="D11898" t="s">
        <v>20</v>
      </c>
      <c r="E11898">
        <v>4</v>
      </c>
      <c r="F11898">
        <v>413</v>
      </c>
      <c r="G11898" t="s">
        <v>227</v>
      </c>
      <c r="H11898" s="7">
        <v>48098</v>
      </c>
      <c r="I11898">
        <v>413</v>
      </c>
      <c r="J11898">
        <v>158</v>
      </c>
      <c r="K11898" s="8">
        <v>43217</v>
      </c>
    </row>
    <row r="11899" spans="2:11" hidden="1" x14ac:dyDescent="0.25">
      <c r="B11899">
        <v>11896</v>
      </c>
      <c r="C11899">
        <v>16</v>
      </c>
      <c r="D11899" t="s">
        <v>26</v>
      </c>
      <c r="E11899">
        <v>4</v>
      </c>
      <c r="F11899">
        <v>737</v>
      </c>
      <c r="G11899" t="s">
        <v>53</v>
      </c>
      <c r="H11899" s="7">
        <v>48099</v>
      </c>
      <c r="I11899">
        <v>737</v>
      </c>
      <c r="J11899">
        <v>444</v>
      </c>
      <c r="K11899" s="8">
        <v>43217</v>
      </c>
    </row>
    <row r="11900" spans="2:11" hidden="1" x14ac:dyDescent="0.25">
      <c r="B11900">
        <v>11897</v>
      </c>
      <c r="C11900">
        <v>10</v>
      </c>
      <c r="D11900" t="s">
        <v>20</v>
      </c>
      <c r="E11900">
        <v>4</v>
      </c>
      <c r="F11900">
        <v>415</v>
      </c>
      <c r="G11900" t="s">
        <v>251</v>
      </c>
      <c r="H11900" s="7">
        <v>48100</v>
      </c>
      <c r="I11900">
        <v>415</v>
      </c>
      <c r="J11900">
        <v>386</v>
      </c>
      <c r="K11900" s="8">
        <v>43217</v>
      </c>
    </row>
    <row r="11901" spans="2:11" hidden="1" x14ac:dyDescent="0.25">
      <c r="B11901">
        <v>11898</v>
      </c>
      <c r="C11901">
        <v>9</v>
      </c>
      <c r="D11901" t="s">
        <v>19</v>
      </c>
      <c r="E11901">
        <v>4</v>
      </c>
      <c r="F11901">
        <v>347</v>
      </c>
      <c r="G11901" t="s">
        <v>214</v>
      </c>
      <c r="H11901" s="7">
        <v>48101</v>
      </c>
      <c r="I11901">
        <v>347</v>
      </c>
      <c r="J11901">
        <v>147</v>
      </c>
      <c r="K11901" s="8">
        <v>43217</v>
      </c>
    </row>
    <row r="11902" spans="2:11" hidden="1" x14ac:dyDescent="0.25">
      <c r="B11902">
        <v>11899</v>
      </c>
      <c r="C11902">
        <v>16</v>
      </c>
      <c r="D11902" t="s">
        <v>26</v>
      </c>
      <c r="E11902">
        <v>4</v>
      </c>
      <c r="F11902">
        <v>751</v>
      </c>
      <c r="G11902" t="s">
        <v>221</v>
      </c>
      <c r="H11902" s="7">
        <v>48102</v>
      </c>
      <c r="I11902">
        <v>751</v>
      </c>
      <c r="J11902">
        <v>80</v>
      </c>
      <c r="K11902" s="8">
        <v>43217</v>
      </c>
    </row>
    <row r="11903" spans="2:11" hidden="1" x14ac:dyDescent="0.25">
      <c r="B11903">
        <v>11900</v>
      </c>
      <c r="C11903">
        <v>16</v>
      </c>
      <c r="D11903" t="s">
        <v>26</v>
      </c>
      <c r="E11903">
        <v>4</v>
      </c>
      <c r="F11903">
        <v>755</v>
      </c>
      <c r="G11903" t="s">
        <v>269</v>
      </c>
      <c r="H11903" s="7">
        <v>48103</v>
      </c>
      <c r="I11903">
        <v>755</v>
      </c>
      <c r="J11903">
        <v>438</v>
      </c>
      <c r="K11903" s="8">
        <v>43217</v>
      </c>
    </row>
    <row r="11904" spans="2:11" hidden="1" x14ac:dyDescent="0.25">
      <c r="B11904">
        <v>11901</v>
      </c>
      <c r="C11904">
        <v>6</v>
      </c>
      <c r="D11904" t="s">
        <v>16</v>
      </c>
      <c r="E11904">
        <v>4</v>
      </c>
      <c r="F11904">
        <v>119</v>
      </c>
      <c r="G11904" t="s">
        <v>535</v>
      </c>
      <c r="H11904" s="7">
        <v>48104</v>
      </c>
      <c r="I11904">
        <v>119</v>
      </c>
      <c r="J11904">
        <v>194</v>
      </c>
      <c r="K11904" s="8">
        <v>43217</v>
      </c>
    </row>
    <row r="11905" spans="2:11" hidden="1" x14ac:dyDescent="0.25">
      <c r="B11905">
        <v>11902</v>
      </c>
      <c r="C11905">
        <v>6</v>
      </c>
      <c r="D11905" t="s">
        <v>16</v>
      </c>
      <c r="E11905">
        <v>4</v>
      </c>
      <c r="F11905">
        <v>122</v>
      </c>
      <c r="G11905" t="s">
        <v>571</v>
      </c>
      <c r="H11905" s="7">
        <v>48105</v>
      </c>
      <c r="I11905">
        <v>122</v>
      </c>
      <c r="J11905">
        <v>36</v>
      </c>
      <c r="K11905" s="8">
        <v>43217</v>
      </c>
    </row>
    <row r="11906" spans="2:11" hidden="1" x14ac:dyDescent="0.25">
      <c r="B11906">
        <v>11903</v>
      </c>
      <c r="C11906">
        <v>15</v>
      </c>
      <c r="D11906" t="s">
        <v>25</v>
      </c>
      <c r="E11906">
        <v>4</v>
      </c>
      <c r="F11906">
        <v>676</v>
      </c>
      <c r="G11906" t="s">
        <v>52</v>
      </c>
      <c r="H11906" s="7">
        <v>48106</v>
      </c>
      <c r="I11906">
        <v>676</v>
      </c>
      <c r="J11906">
        <v>864</v>
      </c>
      <c r="K11906" s="8">
        <v>43217</v>
      </c>
    </row>
    <row r="11907" spans="2:11" hidden="1" x14ac:dyDescent="0.25">
      <c r="B11907">
        <v>11904</v>
      </c>
      <c r="C11907">
        <v>10</v>
      </c>
      <c r="D11907" t="s">
        <v>20</v>
      </c>
      <c r="E11907">
        <v>4</v>
      </c>
      <c r="F11907">
        <v>422</v>
      </c>
      <c r="G11907" t="s">
        <v>335</v>
      </c>
      <c r="H11907" s="7">
        <v>48107</v>
      </c>
      <c r="I11907">
        <v>422</v>
      </c>
      <c r="J11907">
        <v>161</v>
      </c>
      <c r="K11907" s="8">
        <v>43217</v>
      </c>
    </row>
    <row r="11908" spans="2:11" hidden="1" x14ac:dyDescent="0.25">
      <c r="B11908">
        <v>11905</v>
      </c>
      <c r="C11908">
        <v>10</v>
      </c>
      <c r="D11908" t="s">
        <v>20</v>
      </c>
      <c r="E11908">
        <v>4</v>
      </c>
      <c r="F11908">
        <v>418</v>
      </c>
      <c r="G11908" t="s">
        <v>287</v>
      </c>
      <c r="H11908" s="7">
        <v>48109</v>
      </c>
      <c r="I11908">
        <v>418</v>
      </c>
      <c r="J11908">
        <v>458</v>
      </c>
      <c r="K11908" s="8">
        <v>43217</v>
      </c>
    </row>
    <row r="11909" spans="2:11" hidden="1" x14ac:dyDescent="0.25">
      <c r="B11909">
        <v>11906</v>
      </c>
      <c r="C11909">
        <v>10</v>
      </c>
      <c r="D11909" t="s">
        <v>20</v>
      </c>
      <c r="E11909">
        <v>4</v>
      </c>
      <c r="F11909">
        <v>428</v>
      </c>
      <c r="G11909" t="s">
        <v>407</v>
      </c>
      <c r="H11909" s="7">
        <v>48110</v>
      </c>
      <c r="I11909">
        <v>428</v>
      </c>
      <c r="J11909">
        <v>20</v>
      </c>
      <c r="K11909" s="8">
        <v>43217</v>
      </c>
    </row>
    <row r="11910" spans="2:11" hidden="1" x14ac:dyDescent="0.25">
      <c r="B11910">
        <v>11907</v>
      </c>
      <c r="C11910">
        <v>10</v>
      </c>
      <c r="D11910" t="s">
        <v>20</v>
      </c>
      <c r="E11910">
        <v>4</v>
      </c>
      <c r="F11910">
        <v>452</v>
      </c>
      <c r="G11910" t="s">
        <v>653</v>
      </c>
      <c r="H11910" s="7">
        <v>48111</v>
      </c>
      <c r="I11910">
        <v>452</v>
      </c>
      <c r="J11910">
        <v>321</v>
      </c>
      <c r="K11910" s="8">
        <v>43217</v>
      </c>
    </row>
    <row r="11911" spans="2:11" hidden="1" x14ac:dyDescent="0.25">
      <c r="B11911">
        <v>11908</v>
      </c>
      <c r="C11911">
        <v>16</v>
      </c>
      <c r="D11911" t="s">
        <v>26</v>
      </c>
      <c r="E11911">
        <v>4</v>
      </c>
      <c r="F11911">
        <v>743</v>
      </c>
      <c r="G11911" t="s">
        <v>125</v>
      </c>
      <c r="H11911" s="7">
        <v>48112</v>
      </c>
      <c r="I11911">
        <v>743</v>
      </c>
      <c r="J11911">
        <v>277</v>
      </c>
      <c r="K11911" s="8">
        <v>43217</v>
      </c>
    </row>
    <row r="11912" spans="2:11" hidden="1" x14ac:dyDescent="0.25">
      <c r="B11912">
        <v>11909</v>
      </c>
      <c r="C11912">
        <v>15</v>
      </c>
      <c r="D11912" t="s">
        <v>25</v>
      </c>
      <c r="E11912">
        <v>4</v>
      </c>
      <c r="F11912">
        <v>692</v>
      </c>
      <c r="G11912" t="s">
        <v>244</v>
      </c>
      <c r="H11912" s="7">
        <v>48113</v>
      </c>
      <c r="I11912">
        <v>692</v>
      </c>
      <c r="J11912">
        <v>178</v>
      </c>
      <c r="K11912" s="8">
        <v>43217</v>
      </c>
    </row>
    <row r="11913" spans="2:11" hidden="1" x14ac:dyDescent="0.25">
      <c r="B11913">
        <v>11910</v>
      </c>
      <c r="C11913">
        <v>13</v>
      </c>
      <c r="D11913" t="s">
        <v>23</v>
      </c>
      <c r="E11913">
        <v>4</v>
      </c>
      <c r="F11913">
        <v>603</v>
      </c>
      <c r="G11913" t="s">
        <v>622</v>
      </c>
      <c r="H11913" s="7">
        <v>48114</v>
      </c>
      <c r="I11913">
        <v>603</v>
      </c>
      <c r="J11913">
        <v>363</v>
      </c>
      <c r="K11913" s="8">
        <v>43217</v>
      </c>
    </row>
    <row r="11914" spans="2:11" hidden="1" x14ac:dyDescent="0.25">
      <c r="B11914">
        <v>11911</v>
      </c>
      <c r="C11914">
        <v>14</v>
      </c>
      <c r="D11914" t="s">
        <v>24</v>
      </c>
      <c r="E11914">
        <v>4</v>
      </c>
      <c r="F11914">
        <v>655</v>
      </c>
      <c r="G11914" t="s">
        <v>531</v>
      </c>
      <c r="H11914" s="7">
        <v>48115</v>
      </c>
      <c r="I11914">
        <v>655</v>
      </c>
      <c r="J11914">
        <v>27</v>
      </c>
      <c r="K11914" s="8">
        <v>43217</v>
      </c>
    </row>
    <row r="11915" spans="2:11" hidden="1" x14ac:dyDescent="0.25">
      <c r="B11915">
        <v>11912</v>
      </c>
      <c r="C11915">
        <v>9</v>
      </c>
      <c r="D11915" t="s">
        <v>19</v>
      </c>
      <c r="E11915">
        <v>4</v>
      </c>
      <c r="F11915">
        <v>369</v>
      </c>
      <c r="G11915" t="s">
        <v>478</v>
      </c>
      <c r="H11915" s="7">
        <v>48116</v>
      </c>
      <c r="I11915">
        <v>369</v>
      </c>
      <c r="J11915">
        <v>48</v>
      </c>
      <c r="K11915" s="8">
        <v>43217</v>
      </c>
    </row>
    <row r="11916" spans="2:11" hidden="1" x14ac:dyDescent="0.25">
      <c r="B11916">
        <v>11913</v>
      </c>
      <c r="C11916">
        <v>10</v>
      </c>
      <c r="D11916" t="s">
        <v>20</v>
      </c>
      <c r="E11916">
        <v>4</v>
      </c>
      <c r="F11916">
        <v>404</v>
      </c>
      <c r="G11916" t="s">
        <v>119</v>
      </c>
      <c r="H11916" s="7">
        <v>48117</v>
      </c>
      <c r="I11916">
        <v>404</v>
      </c>
      <c r="J11916">
        <v>12</v>
      </c>
      <c r="K11916" s="8">
        <v>43217</v>
      </c>
    </row>
    <row r="11917" spans="2:11" hidden="1" x14ac:dyDescent="0.25">
      <c r="B11917">
        <v>11914</v>
      </c>
      <c r="C11917">
        <v>8</v>
      </c>
      <c r="D11917" t="s">
        <v>18</v>
      </c>
      <c r="E11917">
        <v>4</v>
      </c>
      <c r="F11917">
        <v>273</v>
      </c>
      <c r="G11917" t="s">
        <v>81</v>
      </c>
      <c r="H11917" s="7">
        <v>48118</v>
      </c>
      <c r="I11917">
        <v>273</v>
      </c>
      <c r="J11917">
        <v>137</v>
      </c>
      <c r="K11917" s="8">
        <v>43217</v>
      </c>
    </row>
    <row r="11918" spans="2:11" x14ac:dyDescent="0.25">
      <c r="B11918">
        <v>11915</v>
      </c>
      <c r="C11918">
        <v>6</v>
      </c>
      <c r="D11918" t="s">
        <v>16</v>
      </c>
      <c r="E11918">
        <v>4</v>
      </c>
      <c r="F11918">
        <v>77</v>
      </c>
      <c r="G11918" t="s">
        <v>31</v>
      </c>
      <c r="H11918" s="7">
        <v>48119</v>
      </c>
      <c r="I11918">
        <v>77</v>
      </c>
      <c r="J11918">
        <v>184</v>
      </c>
      <c r="K11918" s="8">
        <v>43217</v>
      </c>
    </row>
    <row r="11919" spans="2:11" hidden="1" x14ac:dyDescent="0.25">
      <c r="B11919">
        <v>11916</v>
      </c>
      <c r="C11919">
        <v>14</v>
      </c>
      <c r="D11919" t="s">
        <v>24</v>
      </c>
      <c r="E11919">
        <v>4</v>
      </c>
      <c r="F11919">
        <v>635</v>
      </c>
      <c r="G11919" t="s">
        <v>291</v>
      </c>
      <c r="H11919" s="7">
        <v>48120</v>
      </c>
      <c r="I11919">
        <v>635</v>
      </c>
      <c r="J11919">
        <v>327</v>
      </c>
      <c r="K11919" s="8">
        <v>43217</v>
      </c>
    </row>
    <row r="11920" spans="2:11" hidden="1" x14ac:dyDescent="0.25">
      <c r="B11920">
        <v>11917</v>
      </c>
      <c r="C11920">
        <v>9</v>
      </c>
      <c r="D11920" t="s">
        <v>19</v>
      </c>
      <c r="E11920">
        <v>4</v>
      </c>
      <c r="F11920">
        <v>363</v>
      </c>
      <c r="G11920" t="s">
        <v>406</v>
      </c>
      <c r="H11920" s="7">
        <v>48121</v>
      </c>
      <c r="I11920">
        <v>363</v>
      </c>
      <c r="J11920">
        <v>513</v>
      </c>
      <c r="K11920" s="8">
        <v>43217</v>
      </c>
    </row>
    <row r="11921" spans="2:11" hidden="1" x14ac:dyDescent="0.25">
      <c r="B11921">
        <v>11918</v>
      </c>
      <c r="C11921">
        <v>5</v>
      </c>
      <c r="D11921" t="s">
        <v>15</v>
      </c>
      <c r="E11921">
        <v>4</v>
      </c>
      <c r="F11921">
        <v>76</v>
      </c>
      <c r="G11921" t="s">
        <v>581</v>
      </c>
      <c r="H11921" s="7">
        <v>48123</v>
      </c>
      <c r="I11921">
        <v>76</v>
      </c>
      <c r="J11921">
        <v>507</v>
      </c>
      <c r="K11921" s="8">
        <v>43217</v>
      </c>
    </row>
    <row r="11922" spans="2:11" hidden="1" x14ac:dyDescent="0.25">
      <c r="B11922">
        <v>11919</v>
      </c>
      <c r="C11922">
        <v>11</v>
      </c>
      <c r="D11922" t="s">
        <v>21</v>
      </c>
      <c r="E11922">
        <v>4</v>
      </c>
      <c r="F11922">
        <v>490</v>
      </c>
      <c r="G11922" t="s">
        <v>408</v>
      </c>
      <c r="H11922" s="7">
        <v>48124</v>
      </c>
      <c r="I11922">
        <v>490</v>
      </c>
      <c r="J11922">
        <v>272</v>
      </c>
      <c r="K11922" s="8">
        <v>43217</v>
      </c>
    </row>
    <row r="11923" spans="2:11" hidden="1" x14ac:dyDescent="0.25">
      <c r="B11923">
        <v>11920</v>
      </c>
      <c r="C11923">
        <v>15</v>
      </c>
      <c r="D11923" t="s">
        <v>25</v>
      </c>
      <c r="E11923">
        <v>4</v>
      </c>
      <c r="F11923">
        <v>716</v>
      </c>
      <c r="G11923" t="s">
        <v>532</v>
      </c>
      <c r="H11923" s="7">
        <v>48125</v>
      </c>
      <c r="I11923">
        <v>716</v>
      </c>
      <c r="J11923">
        <v>28</v>
      </c>
      <c r="K11923" s="8">
        <v>43217</v>
      </c>
    </row>
    <row r="11924" spans="2:11" hidden="1" x14ac:dyDescent="0.25">
      <c r="B11924">
        <v>11921</v>
      </c>
      <c r="C11924">
        <v>5</v>
      </c>
      <c r="D11924" t="s">
        <v>15</v>
      </c>
      <c r="E11924">
        <v>4</v>
      </c>
      <c r="F11924">
        <v>61</v>
      </c>
      <c r="G11924" t="s">
        <v>402</v>
      </c>
      <c r="H11924" s="7">
        <v>48126</v>
      </c>
      <c r="I11924">
        <v>61</v>
      </c>
      <c r="J11924">
        <v>268</v>
      </c>
      <c r="K11924" s="8">
        <v>43217</v>
      </c>
    </row>
    <row r="11925" spans="2:11" hidden="1" x14ac:dyDescent="0.25">
      <c r="B11925">
        <v>11922</v>
      </c>
      <c r="C11925">
        <v>15</v>
      </c>
      <c r="D11925" t="s">
        <v>25</v>
      </c>
      <c r="E11925">
        <v>4</v>
      </c>
      <c r="F11925">
        <v>684</v>
      </c>
      <c r="G11925" t="s">
        <v>148</v>
      </c>
      <c r="H11925" s="7">
        <v>48127</v>
      </c>
      <c r="I11925">
        <v>684</v>
      </c>
      <c r="J11925">
        <v>403</v>
      </c>
      <c r="K11925" s="8">
        <v>43217</v>
      </c>
    </row>
    <row r="11926" spans="2:11" hidden="1" x14ac:dyDescent="0.25">
      <c r="B11926">
        <v>11923</v>
      </c>
      <c r="C11926">
        <v>10</v>
      </c>
      <c r="D11926" t="s">
        <v>20</v>
      </c>
      <c r="E11926">
        <v>4</v>
      </c>
      <c r="F11926">
        <v>423</v>
      </c>
      <c r="G11926" t="s">
        <v>347</v>
      </c>
      <c r="H11926" s="7">
        <v>48128</v>
      </c>
      <c r="I11926">
        <v>423</v>
      </c>
      <c r="J11926">
        <v>5</v>
      </c>
      <c r="K11926" s="8">
        <v>43217</v>
      </c>
    </row>
    <row r="11927" spans="2:11" hidden="1" x14ac:dyDescent="0.25">
      <c r="B11927">
        <v>11924</v>
      </c>
      <c r="C11927">
        <v>16</v>
      </c>
      <c r="D11927" t="s">
        <v>26</v>
      </c>
      <c r="E11927">
        <v>4</v>
      </c>
      <c r="F11927">
        <v>758</v>
      </c>
      <c r="G11927" t="s">
        <v>305</v>
      </c>
      <c r="H11927" s="7">
        <v>48129</v>
      </c>
      <c r="I11927">
        <v>758</v>
      </c>
      <c r="J11927">
        <v>38</v>
      </c>
      <c r="K11927" s="8">
        <v>43217</v>
      </c>
    </row>
    <row r="11928" spans="2:11" hidden="1" x14ac:dyDescent="0.25">
      <c r="B11928">
        <v>11925</v>
      </c>
      <c r="C11928">
        <v>14</v>
      </c>
      <c r="D11928" t="s">
        <v>24</v>
      </c>
      <c r="E11928">
        <v>4</v>
      </c>
      <c r="F11928">
        <v>837</v>
      </c>
      <c r="G11928" t="s">
        <v>711</v>
      </c>
      <c r="H11928" s="7">
        <v>48130</v>
      </c>
      <c r="I11928">
        <v>837</v>
      </c>
      <c r="J11928">
        <v>202</v>
      </c>
      <c r="K11928" s="8">
        <v>43217</v>
      </c>
    </row>
    <row r="11929" spans="2:11" hidden="1" x14ac:dyDescent="0.25">
      <c r="B11929">
        <v>11926</v>
      </c>
      <c r="C11929">
        <v>5</v>
      </c>
      <c r="D11929" t="s">
        <v>15</v>
      </c>
      <c r="E11929">
        <v>4</v>
      </c>
      <c r="F11929">
        <v>29</v>
      </c>
      <c r="G11929" t="s">
        <v>102</v>
      </c>
      <c r="H11929" s="7">
        <v>48131</v>
      </c>
      <c r="I11929">
        <v>29</v>
      </c>
      <c r="J11929">
        <v>43</v>
      </c>
      <c r="K11929" s="8">
        <v>43217</v>
      </c>
    </row>
    <row r="11930" spans="2:11" hidden="1" x14ac:dyDescent="0.25">
      <c r="B11930">
        <v>11927</v>
      </c>
      <c r="C11930">
        <v>10</v>
      </c>
      <c r="D11930" t="s">
        <v>20</v>
      </c>
      <c r="E11930">
        <v>4</v>
      </c>
      <c r="F11930">
        <v>449</v>
      </c>
      <c r="G11930" t="s">
        <v>629</v>
      </c>
      <c r="H11930" s="7">
        <v>48132</v>
      </c>
      <c r="I11930">
        <v>449</v>
      </c>
      <c r="J11930">
        <v>276</v>
      </c>
      <c r="K11930" s="8">
        <v>43217</v>
      </c>
    </row>
    <row r="11931" spans="2:11" hidden="1" x14ac:dyDescent="0.25">
      <c r="B11931">
        <v>11928</v>
      </c>
      <c r="C11931">
        <v>14</v>
      </c>
      <c r="D11931" t="s">
        <v>24</v>
      </c>
      <c r="E11931">
        <v>4</v>
      </c>
      <c r="F11931">
        <v>630</v>
      </c>
      <c r="G11931" t="s">
        <v>231</v>
      </c>
      <c r="H11931" s="7">
        <v>48133</v>
      </c>
      <c r="I11931">
        <v>630</v>
      </c>
      <c r="J11931">
        <v>607</v>
      </c>
      <c r="K11931" s="8">
        <v>43217</v>
      </c>
    </row>
    <row r="11932" spans="2:11" hidden="1" x14ac:dyDescent="0.25">
      <c r="B11932">
        <v>11929</v>
      </c>
      <c r="C11932">
        <v>10</v>
      </c>
      <c r="D11932" t="s">
        <v>20</v>
      </c>
      <c r="E11932">
        <v>4</v>
      </c>
      <c r="F11932">
        <v>424</v>
      </c>
      <c r="G11932" t="s">
        <v>359</v>
      </c>
      <c r="H11932" s="7">
        <v>48134</v>
      </c>
      <c r="I11932">
        <v>424</v>
      </c>
      <c r="J11932">
        <v>321</v>
      </c>
      <c r="K11932" s="8">
        <v>43217</v>
      </c>
    </row>
    <row r="11933" spans="2:11" hidden="1" x14ac:dyDescent="0.25">
      <c r="B11933">
        <v>11930</v>
      </c>
      <c r="C11933">
        <v>7</v>
      </c>
      <c r="D11933" t="s">
        <v>17</v>
      </c>
      <c r="E11933">
        <v>4</v>
      </c>
      <c r="F11933">
        <v>232</v>
      </c>
      <c r="G11933" t="s">
        <v>320</v>
      </c>
      <c r="H11933" s="7">
        <v>48135</v>
      </c>
      <c r="I11933">
        <v>232</v>
      </c>
      <c r="J11933">
        <v>179</v>
      </c>
      <c r="K11933" s="8">
        <v>43217</v>
      </c>
    </row>
    <row r="11934" spans="2:11" hidden="1" x14ac:dyDescent="0.25">
      <c r="B11934">
        <v>11931</v>
      </c>
      <c r="C11934">
        <v>7</v>
      </c>
      <c r="D11934" t="s">
        <v>17</v>
      </c>
      <c r="E11934">
        <v>4</v>
      </c>
      <c r="F11934">
        <v>241</v>
      </c>
      <c r="G11934" t="s">
        <v>428</v>
      </c>
      <c r="H11934" s="7">
        <v>48136</v>
      </c>
      <c r="I11934">
        <v>241</v>
      </c>
      <c r="J11934">
        <v>172</v>
      </c>
      <c r="K11934" s="8">
        <v>43217</v>
      </c>
    </row>
    <row r="11935" spans="2:11" hidden="1" x14ac:dyDescent="0.25">
      <c r="B11935">
        <v>11932</v>
      </c>
      <c r="C11935">
        <v>8</v>
      </c>
      <c r="D11935" t="s">
        <v>18</v>
      </c>
      <c r="E11935">
        <v>4</v>
      </c>
      <c r="F11935">
        <v>271</v>
      </c>
      <c r="G11935" t="s">
        <v>57</v>
      </c>
      <c r="H11935" s="7">
        <v>48137</v>
      </c>
      <c r="I11935">
        <v>271</v>
      </c>
      <c r="J11935">
        <v>329</v>
      </c>
      <c r="K11935" s="8">
        <v>43217</v>
      </c>
    </row>
    <row r="11936" spans="2:11" hidden="1" x14ac:dyDescent="0.25">
      <c r="B11936">
        <v>11933</v>
      </c>
      <c r="C11936">
        <v>12</v>
      </c>
      <c r="D11936" t="s">
        <v>22</v>
      </c>
      <c r="E11936">
        <v>4</v>
      </c>
      <c r="F11936">
        <v>526</v>
      </c>
      <c r="G11936" t="s">
        <v>241</v>
      </c>
      <c r="H11936" s="7">
        <v>48138</v>
      </c>
      <c r="I11936">
        <v>526</v>
      </c>
      <c r="J11936">
        <v>420</v>
      </c>
      <c r="K11936" s="8">
        <v>43217</v>
      </c>
    </row>
    <row r="11937" spans="2:11" hidden="1" x14ac:dyDescent="0.25">
      <c r="B11937">
        <v>11934</v>
      </c>
      <c r="C11937">
        <v>10</v>
      </c>
      <c r="D11937" t="s">
        <v>20</v>
      </c>
      <c r="E11937">
        <v>4</v>
      </c>
      <c r="F11937">
        <v>455</v>
      </c>
      <c r="G11937" t="s">
        <v>677</v>
      </c>
      <c r="H11937" s="7">
        <v>48139</v>
      </c>
      <c r="I11937">
        <v>455</v>
      </c>
      <c r="J11937">
        <v>6</v>
      </c>
      <c r="K11937" s="8">
        <v>43217</v>
      </c>
    </row>
    <row r="11938" spans="2:11" hidden="1" x14ac:dyDescent="0.25">
      <c r="B11938">
        <v>11935</v>
      </c>
      <c r="C11938">
        <v>9</v>
      </c>
      <c r="D11938" t="s">
        <v>19</v>
      </c>
      <c r="E11938">
        <v>4</v>
      </c>
      <c r="F11938">
        <v>337</v>
      </c>
      <c r="G11938" t="s">
        <v>94</v>
      </c>
      <c r="H11938" s="7">
        <v>48140</v>
      </c>
      <c r="I11938">
        <v>337</v>
      </c>
      <c r="J11938">
        <v>477</v>
      </c>
      <c r="K11938" s="8">
        <v>43217</v>
      </c>
    </row>
    <row r="11939" spans="2:11" hidden="1" x14ac:dyDescent="0.25">
      <c r="B11939">
        <v>11936</v>
      </c>
      <c r="C11939">
        <v>8</v>
      </c>
      <c r="D11939" t="s">
        <v>18</v>
      </c>
      <c r="E11939">
        <v>4</v>
      </c>
      <c r="F11939">
        <v>282</v>
      </c>
      <c r="G11939" t="s">
        <v>189</v>
      </c>
      <c r="H11939" s="7">
        <v>48141</v>
      </c>
      <c r="I11939">
        <v>282</v>
      </c>
      <c r="J11939">
        <v>275</v>
      </c>
      <c r="K11939" s="8">
        <v>43217</v>
      </c>
    </row>
    <row r="11940" spans="2:11" hidden="1" x14ac:dyDescent="0.25">
      <c r="B11940">
        <v>11937</v>
      </c>
      <c r="C11940">
        <v>7</v>
      </c>
      <c r="D11940" t="s">
        <v>17</v>
      </c>
      <c r="E11940">
        <v>4</v>
      </c>
      <c r="F11940">
        <v>264</v>
      </c>
      <c r="G11940" t="s">
        <v>666</v>
      </c>
      <c r="H11940" s="7">
        <v>48142</v>
      </c>
      <c r="I11940">
        <v>264</v>
      </c>
      <c r="J11940">
        <v>22</v>
      </c>
      <c r="K11940" s="8">
        <v>43217</v>
      </c>
    </row>
    <row r="11941" spans="2:11" hidden="1" x14ac:dyDescent="0.25">
      <c r="B11941">
        <v>11938</v>
      </c>
      <c r="C11941">
        <v>5</v>
      </c>
      <c r="D11941" t="s">
        <v>15</v>
      </c>
      <c r="E11941">
        <v>4</v>
      </c>
      <c r="F11941">
        <v>60</v>
      </c>
      <c r="G11941" t="s">
        <v>390</v>
      </c>
      <c r="H11941" s="7">
        <v>48143</v>
      </c>
      <c r="I11941">
        <v>60</v>
      </c>
      <c r="J11941">
        <v>68</v>
      </c>
      <c r="K11941" s="8">
        <v>43217</v>
      </c>
    </row>
    <row r="11942" spans="2:11" hidden="1" x14ac:dyDescent="0.25">
      <c r="B11942">
        <v>11939</v>
      </c>
      <c r="C11942">
        <v>13</v>
      </c>
      <c r="D11942" t="s">
        <v>23</v>
      </c>
      <c r="E11942">
        <v>4</v>
      </c>
      <c r="F11942">
        <v>571</v>
      </c>
      <c r="G11942" t="s">
        <v>254</v>
      </c>
      <c r="H11942" s="7">
        <v>48144</v>
      </c>
      <c r="I11942">
        <v>571</v>
      </c>
      <c r="J11942">
        <v>1</v>
      </c>
      <c r="K11942" s="8">
        <v>43217</v>
      </c>
    </row>
    <row r="11943" spans="2:11" hidden="1" x14ac:dyDescent="0.25">
      <c r="B11943">
        <v>11940</v>
      </c>
      <c r="C11943">
        <v>12</v>
      </c>
      <c r="D11943" t="s">
        <v>22</v>
      </c>
      <c r="E11943">
        <v>4</v>
      </c>
      <c r="F11943">
        <v>548</v>
      </c>
      <c r="G11943" t="s">
        <v>505</v>
      </c>
      <c r="H11943" s="7">
        <v>48145</v>
      </c>
      <c r="I11943">
        <v>548</v>
      </c>
      <c r="J11943">
        <v>311</v>
      </c>
      <c r="K11943" s="8">
        <v>43217</v>
      </c>
    </row>
    <row r="11944" spans="2:11" hidden="1" x14ac:dyDescent="0.25">
      <c r="B11944">
        <v>11941</v>
      </c>
      <c r="C11944">
        <v>11</v>
      </c>
      <c r="D11944" t="s">
        <v>21</v>
      </c>
      <c r="E11944">
        <v>4</v>
      </c>
      <c r="F11944">
        <v>483</v>
      </c>
      <c r="G11944" t="s">
        <v>324</v>
      </c>
      <c r="H11944" s="7">
        <v>48146</v>
      </c>
      <c r="I11944">
        <v>483</v>
      </c>
      <c r="J11944">
        <v>162</v>
      </c>
      <c r="K11944" s="8">
        <v>43217</v>
      </c>
    </row>
    <row r="11945" spans="2:11" hidden="1" x14ac:dyDescent="0.25">
      <c r="B11945">
        <v>11942</v>
      </c>
      <c r="C11945">
        <v>12</v>
      </c>
      <c r="D11945" t="s">
        <v>22</v>
      </c>
      <c r="E11945">
        <v>4</v>
      </c>
      <c r="F11945">
        <v>521</v>
      </c>
      <c r="G11945" t="s">
        <v>181</v>
      </c>
      <c r="H11945" s="7">
        <v>48147</v>
      </c>
      <c r="I11945">
        <v>521</v>
      </c>
      <c r="J11945">
        <v>34</v>
      </c>
      <c r="K11945" s="8">
        <v>43217</v>
      </c>
    </row>
    <row r="11946" spans="2:11" hidden="1" x14ac:dyDescent="0.25">
      <c r="B11946">
        <v>11943</v>
      </c>
      <c r="C11946">
        <v>15</v>
      </c>
      <c r="D11946" t="s">
        <v>25</v>
      </c>
      <c r="E11946">
        <v>4</v>
      </c>
      <c r="F11946">
        <v>683</v>
      </c>
      <c r="G11946" t="s">
        <v>136</v>
      </c>
      <c r="H11946" s="7">
        <v>48148</v>
      </c>
      <c r="I11946">
        <v>683</v>
      </c>
      <c r="J11946">
        <v>579</v>
      </c>
      <c r="K11946" s="8">
        <v>43217</v>
      </c>
    </row>
    <row r="11947" spans="2:11" hidden="1" x14ac:dyDescent="0.25">
      <c r="B11947">
        <v>11944</v>
      </c>
      <c r="C11947">
        <v>7</v>
      </c>
      <c r="D11947" t="s">
        <v>17</v>
      </c>
      <c r="E11947">
        <v>4</v>
      </c>
      <c r="F11947">
        <v>237</v>
      </c>
      <c r="G11947" t="s">
        <v>380</v>
      </c>
      <c r="H11947" s="7">
        <v>48149</v>
      </c>
      <c r="I11947">
        <v>237</v>
      </c>
      <c r="J11947">
        <v>141</v>
      </c>
      <c r="K11947" s="8">
        <v>43217</v>
      </c>
    </row>
    <row r="11948" spans="2:11" hidden="1" x14ac:dyDescent="0.25">
      <c r="B11948">
        <v>11945</v>
      </c>
      <c r="C11948">
        <v>11</v>
      </c>
      <c r="D11948" t="s">
        <v>21</v>
      </c>
      <c r="E11948">
        <v>4</v>
      </c>
      <c r="F11948">
        <v>501</v>
      </c>
      <c r="G11948" t="s">
        <v>540</v>
      </c>
      <c r="H11948" s="7">
        <v>48150</v>
      </c>
      <c r="I11948">
        <v>501</v>
      </c>
      <c r="J11948">
        <v>117</v>
      </c>
      <c r="K11948" s="8">
        <v>43217</v>
      </c>
    </row>
    <row r="11949" spans="2:11" hidden="1" x14ac:dyDescent="0.25">
      <c r="B11949">
        <v>11946</v>
      </c>
      <c r="C11949">
        <v>8</v>
      </c>
      <c r="D11949" t="s">
        <v>18</v>
      </c>
      <c r="E11949">
        <v>4</v>
      </c>
      <c r="F11949">
        <v>275</v>
      </c>
      <c r="G11949" t="s">
        <v>105</v>
      </c>
      <c r="H11949" s="7">
        <v>48151</v>
      </c>
      <c r="I11949">
        <v>275</v>
      </c>
      <c r="J11949">
        <v>29</v>
      </c>
      <c r="K11949" s="8">
        <v>43217</v>
      </c>
    </row>
    <row r="11950" spans="2:11" hidden="1" x14ac:dyDescent="0.25">
      <c r="B11950">
        <v>11947</v>
      </c>
      <c r="C11950">
        <v>10</v>
      </c>
      <c r="D11950" t="s">
        <v>20</v>
      </c>
      <c r="E11950">
        <v>4</v>
      </c>
      <c r="F11950">
        <v>421</v>
      </c>
      <c r="G11950" t="s">
        <v>323</v>
      </c>
      <c r="H11950" s="7">
        <v>48152</v>
      </c>
      <c r="I11950">
        <v>421</v>
      </c>
      <c r="J11950">
        <v>7</v>
      </c>
      <c r="K11950" s="8">
        <v>43217</v>
      </c>
    </row>
    <row r="11951" spans="2:11" hidden="1" x14ac:dyDescent="0.25">
      <c r="B11951">
        <v>11948</v>
      </c>
      <c r="C11951">
        <v>14</v>
      </c>
      <c r="D11951" t="s">
        <v>24</v>
      </c>
      <c r="E11951">
        <v>4</v>
      </c>
      <c r="F11951">
        <v>656</v>
      </c>
      <c r="G11951" t="s">
        <v>543</v>
      </c>
      <c r="H11951" s="7">
        <v>48153</v>
      </c>
      <c r="I11951">
        <v>656</v>
      </c>
      <c r="J11951">
        <v>364</v>
      </c>
      <c r="K11951" s="8">
        <v>43217</v>
      </c>
    </row>
    <row r="11952" spans="2:11" hidden="1" x14ac:dyDescent="0.25">
      <c r="B11952">
        <v>11949</v>
      </c>
      <c r="C11952">
        <v>12</v>
      </c>
      <c r="D11952" t="s">
        <v>22</v>
      </c>
      <c r="E11952">
        <v>4</v>
      </c>
      <c r="F11952">
        <v>524</v>
      </c>
      <c r="G11952" t="s">
        <v>217</v>
      </c>
      <c r="H11952" s="7">
        <v>48154</v>
      </c>
      <c r="I11952">
        <v>524</v>
      </c>
      <c r="J11952">
        <v>129</v>
      </c>
      <c r="K11952" s="8">
        <v>43217</v>
      </c>
    </row>
    <row r="11953" spans="2:11" hidden="1" x14ac:dyDescent="0.25">
      <c r="B11953">
        <v>11950</v>
      </c>
      <c r="C11953">
        <v>15</v>
      </c>
      <c r="D11953" t="s">
        <v>25</v>
      </c>
      <c r="E11953">
        <v>4</v>
      </c>
      <c r="F11953">
        <v>712</v>
      </c>
      <c r="G11953" t="s">
        <v>484</v>
      </c>
      <c r="H11953" s="7">
        <v>48155</v>
      </c>
      <c r="I11953">
        <v>712</v>
      </c>
      <c r="J11953">
        <v>76</v>
      </c>
      <c r="K11953" s="8">
        <v>43217</v>
      </c>
    </row>
    <row r="11954" spans="2:11" hidden="1" x14ac:dyDescent="0.25">
      <c r="B11954">
        <v>11951</v>
      </c>
      <c r="C11954">
        <v>15</v>
      </c>
      <c r="D11954" t="s">
        <v>25</v>
      </c>
      <c r="E11954">
        <v>4</v>
      </c>
      <c r="F11954">
        <v>678</v>
      </c>
      <c r="G11954" t="s">
        <v>76</v>
      </c>
      <c r="H11954" s="7">
        <v>48156</v>
      </c>
      <c r="I11954">
        <v>678</v>
      </c>
      <c r="J11954">
        <v>43</v>
      </c>
      <c r="K11954" s="8">
        <v>43217</v>
      </c>
    </row>
    <row r="11955" spans="2:11" hidden="1" x14ac:dyDescent="0.25">
      <c r="B11955">
        <v>11952</v>
      </c>
      <c r="C11955">
        <v>5</v>
      </c>
      <c r="D11955" t="s">
        <v>15</v>
      </c>
      <c r="E11955">
        <v>4</v>
      </c>
      <c r="F11955">
        <v>46</v>
      </c>
      <c r="G11955" t="s">
        <v>222</v>
      </c>
      <c r="H11955" s="7">
        <v>48157</v>
      </c>
      <c r="I11955">
        <v>46</v>
      </c>
      <c r="J11955">
        <v>204</v>
      </c>
      <c r="K11955" s="8">
        <v>43217</v>
      </c>
    </row>
    <row r="11956" spans="2:11" hidden="1" x14ac:dyDescent="0.25">
      <c r="B11956">
        <v>11953</v>
      </c>
      <c r="C11956">
        <v>11</v>
      </c>
      <c r="D11956" t="s">
        <v>21</v>
      </c>
      <c r="E11956">
        <v>4</v>
      </c>
      <c r="F11956">
        <v>497</v>
      </c>
      <c r="G11956" t="s">
        <v>492</v>
      </c>
      <c r="H11956" s="7">
        <v>48158</v>
      </c>
      <c r="I11956">
        <v>497</v>
      </c>
      <c r="J11956">
        <v>28</v>
      </c>
      <c r="K11956" s="8">
        <v>43217</v>
      </c>
    </row>
    <row r="11957" spans="2:11" hidden="1" x14ac:dyDescent="0.25">
      <c r="B11957">
        <v>11954</v>
      </c>
      <c r="C11957">
        <v>13</v>
      </c>
      <c r="D11957" t="s">
        <v>23</v>
      </c>
      <c r="E11957">
        <v>4</v>
      </c>
      <c r="F11957">
        <v>569</v>
      </c>
      <c r="G11957" t="s">
        <v>230</v>
      </c>
      <c r="H11957" s="7">
        <v>48159</v>
      </c>
      <c r="I11957">
        <v>569</v>
      </c>
      <c r="J11957">
        <v>163</v>
      </c>
      <c r="K11957" s="8">
        <v>43217</v>
      </c>
    </row>
    <row r="11958" spans="2:11" hidden="1" x14ac:dyDescent="0.25">
      <c r="B11958">
        <v>11955</v>
      </c>
      <c r="C11958">
        <v>14</v>
      </c>
      <c r="D11958" t="s">
        <v>24</v>
      </c>
      <c r="E11958">
        <v>4</v>
      </c>
      <c r="F11958">
        <v>646</v>
      </c>
      <c r="G11958" t="s">
        <v>423</v>
      </c>
      <c r="H11958" s="7">
        <v>48160</v>
      </c>
      <c r="I11958">
        <v>646</v>
      </c>
      <c r="J11958">
        <v>46</v>
      </c>
      <c r="K11958" s="8">
        <v>43217</v>
      </c>
    </row>
    <row r="11959" spans="2:11" hidden="1" x14ac:dyDescent="0.25">
      <c r="B11959">
        <v>11956</v>
      </c>
      <c r="C11959">
        <v>15</v>
      </c>
      <c r="D11959" t="s">
        <v>25</v>
      </c>
      <c r="E11959">
        <v>4</v>
      </c>
      <c r="F11959">
        <v>675</v>
      </c>
      <c r="G11959" t="s">
        <v>40</v>
      </c>
      <c r="H11959" s="7">
        <v>48161</v>
      </c>
      <c r="I11959">
        <v>675</v>
      </c>
      <c r="J11959">
        <v>84</v>
      </c>
      <c r="K11959" s="8">
        <v>43217</v>
      </c>
    </row>
    <row r="11960" spans="2:11" hidden="1" x14ac:dyDescent="0.25">
      <c r="B11960">
        <v>11957</v>
      </c>
      <c r="C11960">
        <v>15</v>
      </c>
      <c r="D11960" t="s">
        <v>25</v>
      </c>
      <c r="E11960">
        <v>4</v>
      </c>
      <c r="F11960">
        <v>729</v>
      </c>
      <c r="G11960" t="s">
        <v>656</v>
      </c>
      <c r="H11960" s="7">
        <v>48162</v>
      </c>
      <c r="I11960">
        <v>729</v>
      </c>
      <c r="J11960">
        <v>337</v>
      </c>
      <c r="K11960" s="8">
        <v>43217</v>
      </c>
    </row>
    <row r="11961" spans="2:11" hidden="1" x14ac:dyDescent="0.25">
      <c r="B11961">
        <v>11958</v>
      </c>
      <c r="C11961">
        <v>8</v>
      </c>
      <c r="D11961" t="s">
        <v>18</v>
      </c>
      <c r="E11961">
        <v>4</v>
      </c>
      <c r="F11961">
        <v>284</v>
      </c>
      <c r="G11961" t="s">
        <v>213</v>
      </c>
      <c r="H11961" s="7">
        <v>48163</v>
      </c>
      <c r="I11961">
        <v>284</v>
      </c>
      <c r="J11961">
        <v>395</v>
      </c>
      <c r="K11961" s="8">
        <v>43217</v>
      </c>
    </row>
    <row r="11962" spans="2:11" hidden="1" x14ac:dyDescent="0.25">
      <c r="B11962">
        <v>11959</v>
      </c>
      <c r="C11962">
        <v>11</v>
      </c>
      <c r="D11962" t="s">
        <v>21</v>
      </c>
      <c r="E11962">
        <v>4</v>
      </c>
      <c r="F11962">
        <v>500</v>
      </c>
      <c r="G11962" t="s">
        <v>528</v>
      </c>
      <c r="H11962" s="7">
        <v>48164</v>
      </c>
      <c r="I11962">
        <v>500</v>
      </c>
      <c r="J11962">
        <v>79</v>
      </c>
      <c r="K11962" s="8">
        <v>43217</v>
      </c>
    </row>
    <row r="11963" spans="2:11" hidden="1" x14ac:dyDescent="0.25">
      <c r="B11963">
        <v>11960</v>
      </c>
      <c r="C11963">
        <v>5</v>
      </c>
      <c r="D11963" t="s">
        <v>15</v>
      </c>
      <c r="E11963">
        <v>4</v>
      </c>
      <c r="F11963">
        <v>75</v>
      </c>
      <c r="G11963" t="s">
        <v>570</v>
      </c>
      <c r="H11963" s="7">
        <v>48165</v>
      </c>
      <c r="I11963">
        <v>75</v>
      </c>
      <c r="J11963">
        <v>75</v>
      </c>
      <c r="K11963" s="8">
        <v>43217</v>
      </c>
    </row>
    <row r="11964" spans="2:11" hidden="1" x14ac:dyDescent="0.25">
      <c r="B11964">
        <v>11961</v>
      </c>
      <c r="C11964">
        <v>16</v>
      </c>
      <c r="D11964" t="s">
        <v>26</v>
      </c>
      <c r="E11964">
        <v>4</v>
      </c>
      <c r="F11964">
        <v>741</v>
      </c>
      <c r="G11964" t="s">
        <v>101</v>
      </c>
      <c r="H11964" s="7">
        <v>48166</v>
      </c>
      <c r="I11964">
        <v>741</v>
      </c>
      <c r="J11964">
        <v>94</v>
      </c>
      <c r="K11964" s="8">
        <v>43217</v>
      </c>
    </row>
    <row r="11965" spans="2:11" hidden="1" x14ac:dyDescent="0.25">
      <c r="B11965">
        <v>11962</v>
      </c>
      <c r="C11965">
        <v>9</v>
      </c>
      <c r="D11965" t="s">
        <v>19</v>
      </c>
      <c r="E11965">
        <v>4</v>
      </c>
      <c r="F11965">
        <v>389</v>
      </c>
      <c r="G11965" t="s">
        <v>676</v>
      </c>
      <c r="H11965" s="7">
        <v>48167</v>
      </c>
      <c r="I11965">
        <v>389</v>
      </c>
      <c r="J11965">
        <v>5</v>
      </c>
      <c r="K11965" s="8">
        <v>43217</v>
      </c>
    </row>
    <row r="11966" spans="2:11" hidden="1" x14ac:dyDescent="0.25">
      <c r="B11966">
        <v>11963</v>
      </c>
      <c r="C11966">
        <v>9</v>
      </c>
      <c r="D11966" t="s">
        <v>19</v>
      </c>
      <c r="E11966">
        <v>4</v>
      </c>
      <c r="F11966">
        <v>396</v>
      </c>
      <c r="G11966" t="s">
        <v>718</v>
      </c>
      <c r="H11966" s="7">
        <v>48168</v>
      </c>
      <c r="I11966">
        <v>396</v>
      </c>
      <c r="J11966">
        <v>65</v>
      </c>
      <c r="K11966" s="8">
        <v>43217</v>
      </c>
    </row>
    <row r="11967" spans="2:11" hidden="1" x14ac:dyDescent="0.25">
      <c r="B11967">
        <v>11964</v>
      </c>
      <c r="C11967">
        <v>9</v>
      </c>
      <c r="D11967" t="s">
        <v>19</v>
      </c>
      <c r="E11967">
        <v>4</v>
      </c>
      <c r="F11967">
        <v>385</v>
      </c>
      <c r="G11967" t="s">
        <v>644</v>
      </c>
      <c r="H11967" s="7">
        <v>48169</v>
      </c>
      <c r="I11967">
        <v>385</v>
      </c>
      <c r="J11967">
        <v>116</v>
      </c>
      <c r="K11967" s="8">
        <v>43217</v>
      </c>
    </row>
    <row r="11968" spans="2:11" hidden="1" x14ac:dyDescent="0.25">
      <c r="B11968">
        <v>11965</v>
      </c>
      <c r="C11968">
        <v>12</v>
      </c>
      <c r="D11968" t="s">
        <v>22</v>
      </c>
      <c r="E11968">
        <v>4</v>
      </c>
      <c r="F11968">
        <v>527</v>
      </c>
      <c r="G11968" t="s">
        <v>253</v>
      </c>
      <c r="H11968" s="7">
        <v>48170</v>
      </c>
      <c r="I11968">
        <v>527</v>
      </c>
      <c r="J11968">
        <v>85</v>
      </c>
      <c r="K11968" s="8">
        <v>43217</v>
      </c>
    </row>
    <row r="11969" spans="2:11" hidden="1" x14ac:dyDescent="0.25">
      <c r="B11969">
        <v>11966</v>
      </c>
      <c r="C11969">
        <v>6</v>
      </c>
      <c r="D11969" t="s">
        <v>16</v>
      </c>
      <c r="E11969">
        <v>4</v>
      </c>
      <c r="F11969">
        <v>117</v>
      </c>
      <c r="G11969" t="s">
        <v>511</v>
      </c>
      <c r="H11969" s="7">
        <v>48171</v>
      </c>
      <c r="I11969">
        <v>117</v>
      </c>
      <c r="J11969">
        <v>4</v>
      </c>
      <c r="K11969" s="8">
        <v>43217</v>
      </c>
    </row>
    <row r="11970" spans="2:11" hidden="1" x14ac:dyDescent="0.25">
      <c r="B11970">
        <v>11967</v>
      </c>
      <c r="C11970">
        <v>11</v>
      </c>
      <c r="D11970" t="s">
        <v>21</v>
      </c>
      <c r="E11970">
        <v>4</v>
      </c>
      <c r="F11970">
        <v>494</v>
      </c>
      <c r="G11970" t="s">
        <v>456</v>
      </c>
      <c r="H11970" s="7">
        <v>48172</v>
      </c>
      <c r="I11970">
        <v>494</v>
      </c>
      <c r="J11970">
        <v>337</v>
      </c>
      <c r="K11970" s="8">
        <v>43217</v>
      </c>
    </row>
    <row r="11971" spans="2:11" hidden="1" x14ac:dyDescent="0.25">
      <c r="B11971">
        <v>11968</v>
      </c>
      <c r="C11971">
        <v>5</v>
      </c>
      <c r="D11971" t="s">
        <v>15</v>
      </c>
      <c r="E11971">
        <v>4</v>
      </c>
      <c r="F11971">
        <v>55</v>
      </c>
      <c r="G11971" t="s">
        <v>330</v>
      </c>
      <c r="H11971" s="7">
        <v>48173</v>
      </c>
      <c r="I11971">
        <v>55</v>
      </c>
      <c r="J11971">
        <v>28</v>
      </c>
      <c r="K11971" s="8">
        <v>43217</v>
      </c>
    </row>
    <row r="11972" spans="2:11" hidden="1" x14ac:dyDescent="0.25">
      <c r="B11972">
        <v>11969</v>
      </c>
      <c r="C11972">
        <v>15</v>
      </c>
      <c r="D11972" t="s">
        <v>25</v>
      </c>
      <c r="E11972">
        <v>4</v>
      </c>
      <c r="F11972">
        <v>681</v>
      </c>
      <c r="G11972" t="s">
        <v>112</v>
      </c>
      <c r="H11972" s="7">
        <v>48174</v>
      </c>
      <c r="I11972">
        <v>681</v>
      </c>
      <c r="J11972">
        <v>89</v>
      </c>
      <c r="K11972" s="8">
        <v>43217</v>
      </c>
    </row>
    <row r="11973" spans="2:11" hidden="1" x14ac:dyDescent="0.25">
      <c r="B11973">
        <v>11970</v>
      </c>
      <c r="C11973">
        <v>15</v>
      </c>
      <c r="D11973" t="s">
        <v>25</v>
      </c>
      <c r="E11973">
        <v>4</v>
      </c>
      <c r="F11973">
        <v>687</v>
      </c>
      <c r="G11973" t="s">
        <v>184</v>
      </c>
      <c r="H11973" s="7">
        <v>48175</v>
      </c>
      <c r="I11973">
        <v>687</v>
      </c>
      <c r="J11973">
        <v>785</v>
      </c>
      <c r="K11973" s="8">
        <v>43217</v>
      </c>
    </row>
    <row r="11974" spans="2:11" hidden="1" x14ac:dyDescent="0.25">
      <c r="B11974">
        <v>11971</v>
      </c>
      <c r="C11974">
        <v>11</v>
      </c>
      <c r="D11974" t="s">
        <v>21</v>
      </c>
      <c r="E11974">
        <v>4</v>
      </c>
      <c r="F11974">
        <v>471</v>
      </c>
      <c r="G11974" t="s">
        <v>180</v>
      </c>
      <c r="H11974" s="7">
        <v>48176</v>
      </c>
      <c r="I11974">
        <v>471</v>
      </c>
      <c r="J11974">
        <v>119</v>
      </c>
      <c r="K11974" s="8">
        <v>43217</v>
      </c>
    </row>
    <row r="11975" spans="2:11" hidden="1" x14ac:dyDescent="0.25">
      <c r="B11975">
        <v>11972</v>
      </c>
      <c r="C11975">
        <v>9</v>
      </c>
      <c r="D11975" t="s">
        <v>19</v>
      </c>
      <c r="E11975">
        <v>4</v>
      </c>
      <c r="F11975">
        <v>372</v>
      </c>
      <c r="G11975" t="s">
        <v>514</v>
      </c>
      <c r="H11975" s="7">
        <v>48177</v>
      </c>
      <c r="I11975">
        <v>372</v>
      </c>
      <c r="J11975">
        <v>141</v>
      </c>
      <c r="K11975" s="8">
        <v>43217</v>
      </c>
    </row>
    <row r="11976" spans="2:11" hidden="1" x14ac:dyDescent="0.25">
      <c r="B11976">
        <v>11973</v>
      </c>
      <c r="C11976">
        <v>5</v>
      </c>
      <c r="D11976" t="s">
        <v>15</v>
      </c>
      <c r="E11976">
        <v>4</v>
      </c>
      <c r="F11976">
        <v>51</v>
      </c>
      <c r="G11976" t="s">
        <v>282</v>
      </c>
      <c r="H11976" s="7">
        <v>48178</v>
      </c>
      <c r="I11976">
        <v>51</v>
      </c>
      <c r="J11976">
        <v>39</v>
      </c>
      <c r="K11976" s="8">
        <v>43217</v>
      </c>
    </row>
    <row r="11977" spans="2:11" hidden="1" x14ac:dyDescent="0.25">
      <c r="B11977">
        <v>11974</v>
      </c>
      <c r="C11977">
        <v>6</v>
      </c>
      <c r="D11977" t="s">
        <v>16</v>
      </c>
      <c r="E11977">
        <v>4</v>
      </c>
      <c r="F11977">
        <v>88</v>
      </c>
      <c r="G11977" t="s">
        <v>163</v>
      </c>
      <c r="H11977" s="7">
        <v>48179</v>
      </c>
      <c r="I11977">
        <v>88</v>
      </c>
      <c r="J11977">
        <v>344</v>
      </c>
      <c r="K11977" s="8">
        <v>43217</v>
      </c>
    </row>
    <row r="11978" spans="2:11" hidden="1" x14ac:dyDescent="0.25">
      <c r="B11978">
        <v>11975</v>
      </c>
      <c r="C11978">
        <v>10</v>
      </c>
      <c r="D11978" t="s">
        <v>20</v>
      </c>
      <c r="E11978">
        <v>4</v>
      </c>
      <c r="F11978">
        <v>832</v>
      </c>
      <c r="G11978" t="s">
        <v>709</v>
      </c>
      <c r="H11978" s="7">
        <v>48180</v>
      </c>
      <c r="I11978">
        <v>832</v>
      </c>
      <c r="J11978">
        <v>49</v>
      </c>
      <c r="K11978" s="8">
        <v>43217</v>
      </c>
    </row>
    <row r="11979" spans="2:11" hidden="1" x14ac:dyDescent="0.25">
      <c r="B11979">
        <v>11976</v>
      </c>
      <c r="C11979">
        <v>13</v>
      </c>
      <c r="D11979" t="s">
        <v>23</v>
      </c>
      <c r="E11979">
        <v>4</v>
      </c>
      <c r="F11979">
        <v>556</v>
      </c>
      <c r="G11979" t="s">
        <v>74</v>
      </c>
      <c r="H11979" s="7">
        <v>48181</v>
      </c>
      <c r="I11979">
        <v>556</v>
      </c>
      <c r="J11979">
        <v>79</v>
      </c>
      <c r="K11979" s="8">
        <v>43217</v>
      </c>
    </row>
    <row r="11980" spans="2:11" hidden="1" x14ac:dyDescent="0.25">
      <c r="B11980">
        <v>11977</v>
      </c>
      <c r="C11980">
        <v>15</v>
      </c>
      <c r="D11980" t="s">
        <v>25</v>
      </c>
      <c r="E11980">
        <v>4</v>
      </c>
      <c r="F11980">
        <v>728</v>
      </c>
      <c r="G11980" t="s">
        <v>648</v>
      </c>
      <c r="H11980" s="7">
        <v>48182</v>
      </c>
      <c r="I11980">
        <v>728</v>
      </c>
      <c r="J11980">
        <v>18</v>
      </c>
      <c r="K11980" s="8">
        <v>43217</v>
      </c>
    </row>
    <row r="11981" spans="2:11" hidden="1" x14ac:dyDescent="0.25">
      <c r="B11981">
        <v>11978</v>
      </c>
      <c r="C11981">
        <v>13</v>
      </c>
      <c r="D11981" t="s">
        <v>23</v>
      </c>
      <c r="E11981">
        <v>4</v>
      </c>
      <c r="F11981">
        <v>565</v>
      </c>
      <c r="G11981" t="s">
        <v>182</v>
      </c>
      <c r="H11981" s="7">
        <v>48183</v>
      </c>
      <c r="I11981">
        <v>565</v>
      </c>
      <c r="J11981">
        <v>61</v>
      </c>
      <c r="K11981" s="8">
        <v>43217</v>
      </c>
    </row>
    <row r="11982" spans="2:11" hidden="1" x14ac:dyDescent="0.25">
      <c r="B11982">
        <v>11979</v>
      </c>
      <c r="C11982">
        <v>6</v>
      </c>
      <c r="D11982" t="s">
        <v>16</v>
      </c>
      <c r="E11982">
        <v>4</v>
      </c>
      <c r="F11982">
        <v>109</v>
      </c>
      <c r="G11982" t="s">
        <v>415</v>
      </c>
      <c r="H11982" s="7">
        <v>48184</v>
      </c>
      <c r="I11982">
        <v>109</v>
      </c>
      <c r="J11982">
        <v>42</v>
      </c>
      <c r="K11982" s="8">
        <v>43217</v>
      </c>
    </row>
    <row r="11983" spans="2:11" hidden="1" x14ac:dyDescent="0.25">
      <c r="B11983">
        <v>11980</v>
      </c>
      <c r="C11983">
        <v>10</v>
      </c>
      <c r="D11983" t="s">
        <v>20</v>
      </c>
      <c r="E11983">
        <v>4</v>
      </c>
      <c r="F11983">
        <v>453</v>
      </c>
      <c r="G11983" t="s">
        <v>661</v>
      </c>
      <c r="H11983" s="7">
        <v>48185</v>
      </c>
      <c r="I11983">
        <v>453</v>
      </c>
      <c r="J11983">
        <v>504</v>
      </c>
      <c r="K11983" s="8">
        <v>43217</v>
      </c>
    </row>
    <row r="11984" spans="2:11" hidden="1" x14ac:dyDescent="0.25">
      <c r="B11984">
        <v>11981</v>
      </c>
      <c r="C11984">
        <v>5</v>
      </c>
      <c r="D11984" t="s">
        <v>15</v>
      </c>
      <c r="E11984">
        <v>4</v>
      </c>
      <c r="F11984">
        <v>22</v>
      </c>
      <c r="G11984" t="s">
        <v>54</v>
      </c>
      <c r="H11984" s="7">
        <v>48186</v>
      </c>
      <c r="I11984">
        <v>22</v>
      </c>
      <c r="J11984">
        <v>248</v>
      </c>
      <c r="K11984" s="8">
        <v>43217</v>
      </c>
    </row>
    <row r="11985" spans="2:11" hidden="1" x14ac:dyDescent="0.25">
      <c r="B11985">
        <v>11982</v>
      </c>
      <c r="C11985">
        <v>10</v>
      </c>
      <c r="D11985" t="s">
        <v>20</v>
      </c>
      <c r="E11985">
        <v>4</v>
      </c>
      <c r="F11985">
        <v>427</v>
      </c>
      <c r="G11985" t="s">
        <v>395</v>
      </c>
      <c r="H11985" s="7">
        <v>48187</v>
      </c>
      <c r="I11985">
        <v>427</v>
      </c>
      <c r="J11985">
        <v>22</v>
      </c>
      <c r="K11985" s="8">
        <v>43217</v>
      </c>
    </row>
    <row r="11986" spans="2:11" hidden="1" x14ac:dyDescent="0.25">
      <c r="B11986">
        <v>11983</v>
      </c>
      <c r="C11986">
        <v>14</v>
      </c>
      <c r="D11986" t="s">
        <v>24</v>
      </c>
      <c r="E11986">
        <v>4</v>
      </c>
      <c r="F11986">
        <v>628</v>
      </c>
      <c r="G11986" t="s">
        <v>207</v>
      </c>
      <c r="H11986" s="7">
        <v>48188</v>
      </c>
      <c r="I11986">
        <v>628</v>
      </c>
      <c r="J11986">
        <v>6</v>
      </c>
      <c r="K11986" s="8">
        <v>43217</v>
      </c>
    </row>
    <row r="11987" spans="2:11" hidden="1" x14ac:dyDescent="0.25">
      <c r="B11987">
        <v>11984</v>
      </c>
      <c r="C11987">
        <v>5</v>
      </c>
      <c r="D11987" t="s">
        <v>15</v>
      </c>
      <c r="E11987">
        <v>4</v>
      </c>
      <c r="F11987">
        <v>73</v>
      </c>
      <c r="G11987" t="s">
        <v>546</v>
      </c>
      <c r="H11987" s="7">
        <v>48189</v>
      </c>
      <c r="I11987">
        <v>73</v>
      </c>
      <c r="J11987">
        <v>53</v>
      </c>
      <c r="K11987" s="8">
        <v>43217</v>
      </c>
    </row>
    <row r="11988" spans="2:11" hidden="1" x14ac:dyDescent="0.25">
      <c r="B11988">
        <v>11985</v>
      </c>
      <c r="C11988">
        <v>13</v>
      </c>
      <c r="D11988" t="s">
        <v>23</v>
      </c>
      <c r="E11988">
        <v>4</v>
      </c>
      <c r="F11988">
        <v>561</v>
      </c>
      <c r="G11988" t="s">
        <v>134</v>
      </c>
      <c r="H11988" s="7">
        <v>48190</v>
      </c>
      <c r="I11988">
        <v>561</v>
      </c>
      <c r="J11988">
        <v>416</v>
      </c>
      <c r="K11988" s="8">
        <v>43217</v>
      </c>
    </row>
    <row r="11989" spans="2:11" hidden="1" x14ac:dyDescent="0.25">
      <c r="B11989">
        <v>11986</v>
      </c>
      <c r="C11989">
        <v>16</v>
      </c>
      <c r="D11989" t="s">
        <v>26</v>
      </c>
      <c r="E11989">
        <v>4</v>
      </c>
      <c r="F11989">
        <v>760</v>
      </c>
      <c r="G11989" t="s">
        <v>329</v>
      </c>
      <c r="H11989" s="7">
        <v>48191</v>
      </c>
      <c r="I11989">
        <v>760</v>
      </c>
      <c r="J11989">
        <v>13</v>
      </c>
      <c r="K11989" s="8">
        <v>43217</v>
      </c>
    </row>
    <row r="11990" spans="2:11" hidden="1" x14ac:dyDescent="0.25">
      <c r="B11990">
        <v>11987</v>
      </c>
      <c r="C11990">
        <v>13</v>
      </c>
      <c r="D11990" t="s">
        <v>23</v>
      </c>
      <c r="E11990">
        <v>4</v>
      </c>
      <c r="F11990">
        <v>600</v>
      </c>
      <c r="G11990" t="s">
        <v>598</v>
      </c>
      <c r="H11990" s="7">
        <v>48192</v>
      </c>
      <c r="I11990">
        <v>600</v>
      </c>
      <c r="J11990">
        <v>35</v>
      </c>
      <c r="K11990" s="8">
        <v>43217</v>
      </c>
    </row>
    <row r="11991" spans="2:11" hidden="1" x14ac:dyDescent="0.25">
      <c r="B11991">
        <v>11988</v>
      </c>
      <c r="C11991">
        <v>15</v>
      </c>
      <c r="D11991" t="s">
        <v>25</v>
      </c>
      <c r="E11991">
        <v>4</v>
      </c>
      <c r="F11991">
        <v>685</v>
      </c>
      <c r="G11991" t="s">
        <v>160</v>
      </c>
      <c r="H11991" s="7">
        <v>48193</v>
      </c>
      <c r="I11991">
        <v>685</v>
      </c>
      <c r="J11991">
        <v>43</v>
      </c>
      <c r="K11991" s="8">
        <v>43217</v>
      </c>
    </row>
    <row r="11992" spans="2:11" hidden="1" x14ac:dyDescent="0.25">
      <c r="B11992">
        <v>11989</v>
      </c>
      <c r="C11992">
        <v>13</v>
      </c>
      <c r="D11992" t="s">
        <v>23</v>
      </c>
      <c r="E11992">
        <v>4</v>
      </c>
      <c r="F11992">
        <v>586</v>
      </c>
      <c r="G11992" t="s">
        <v>434</v>
      </c>
      <c r="H11992" s="7">
        <v>48194</v>
      </c>
      <c r="I11992">
        <v>586</v>
      </c>
      <c r="J11992">
        <v>223</v>
      </c>
      <c r="K11992" s="8">
        <v>43217</v>
      </c>
    </row>
    <row r="11993" spans="2:11" hidden="1" x14ac:dyDescent="0.25">
      <c r="B11993">
        <v>11990</v>
      </c>
      <c r="C11993">
        <v>11</v>
      </c>
      <c r="D11993" t="s">
        <v>21</v>
      </c>
      <c r="E11993">
        <v>4</v>
      </c>
      <c r="F11993">
        <v>460</v>
      </c>
      <c r="G11993" t="s">
        <v>48</v>
      </c>
      <c r="H11993" s="7">
        <v>48195</v>
      </c>
      <c r="I11993">
        <v>460</v>
      </c>
      <c r="J11993">
        <v>210</v>
      </c>
      <c r="K11993" s="8">
        <v>43217</v>
      </c>
    </row>
    <row r="11994" spans="2:11" hidden="1" x14ac:dyDescent="0.25">
      <c r="B11994">
        <v>11991</v>
      </c>
      <c r="C11994">
        <v>7</v>
      </c>
      <c r="D11994" t="s">
        <v>17</v>
      </c>
      <c r="E11994">
        <v>4</v>
      </c>
      <c r="F11994">
        <v>236</v>
      </c>
      <c r="G11994" t="s">
        <v>368</v>
      </c>
      <c r="H11994" s="7">
        <v>48196</v>
      </c>
      <c r="I11994">
        <v>236</v>
      </c>
      <c r="J11994">
        <v>86</v>
      </c>
      <c r="K11994" s="8">
        <v>43217</v>
      </c>
    </row>
    <row r="11995" spans="2:11" hidden="1" x14ac:dyDescent="0.25">
      <c r="B11995">
        <v>11992</v>
      </c>
      <c r="C11995">
        <v>7</v>
      </c>
      <c r="D11995" t="s">
        <v>17</v>
      </c>
      <c r="E11995">
        <v>4</v>
      </c>
      <c r="F11995">
        <v>242</v>
      </c>
      <c r="G11995" t="s">
        <v>440</v>
      </c>
      <c r="H11995" s="7">
        <v>48197</v>
      </c>
      <c r="I11995">
        <v>242</v>
      </c>
      <c r="J11995">
        <v>105</v>
      </c>
      <c r="K11995" s="8">
        <v>43217</v>
      </c>
    </row>
    <row r="11996" spans="2:11" hidden="1" x14ac:dyDescent="0.25">
      <c r="B11996">
        <v>11993</v>
      </c>
      <c r="C11996">
        <v>11</v>
      </c>
      <c r="D11996" t="s">
        <v>21</v>
      </c>
      <c r="E11996">
        <v>4</v>
      </c>
      <c r="F11996">
        <v>462</v>
      </c>
      <c r="G11996" t="s">
        <v>72</v>
      </c>
      <c r="H11996" s="7">
        <v>48198</v>
      </c>
      <c r="I11996">
        <v>462</v>
      </c>
      <c r="J11996">
        <v>198</v>
      </c>
      <c r="K11996" s="8">
        <v>43217</v>
      </c>
    </row>
    <row r="11997" spans="2:11" hidden="1" x14ac:dyDescent="0.25">
      <c r="B11997">
        <v>11994</v>
      </c>
      <c r="C11997">
        <v>8</v>
      </c>
      <c r="D11997" t="s">
        <v>18</v>
      </c>
      <c r="E11997">
        <v>4</v>
      </c>
      <c r="F11997">
        <v>287</v>
      </c>
      <c r="G11997" t="s">
        <v>249</v>
      </c>
      <c r="H11997" s="7">
        <v>48199</v>
      </c>
      <c r="I11997">
        <v>287</v>
      </c>
      <c r="J11997">
        <v>11</v>
      </c>
      <c r="K11997" s="8">
        <v>43217</v>
      </c>
    </row>
    <row r="11998" spans="2:11" hidden="1" x14ac:dyDescent="0.25">
      <c r="B11998">
        <v>11995</v>
      </c>
      <c r="C11998">
        <v>9</v>
      </c>
      <c r="D11998" t="s">
        <v>19</v>
      </c>
      <c r="E11998">
        <v>4</v>
      </c>
      <c r="F11998">
        <v>354</v>
      </c>
      <c r="G11998" t="s">
        <v>298</v>
      </c>
      <c r="H11998" s="7">
        <v>48200</v>
      </c>
      <c r="I11998">
        <v>354</v>
      </c>
      <c r="J11998">
        <v>5</v>
      </c>
      <c r="K11998" s="8">
        <v>43217</v>
      </c>
    </row>
    <row r="11999" spans="2:11" hidden="1" x14ac:dyDescent="0.25">
      <c r="B11999">
        <v>11996</v>
      </c>
      <c r="C11999">
        <v>15</v>
      </c>
      <c r="D11999" t="s">
        <v>25</v>
      </c>
      <c r="E11999">
        <v>4</v>
      </c>
      <c r="F11999">
        <v>719</v>
      </c>
      <c r="G11999" t="s">
        <v>568</v>
      </c>
      <c r="H11999" s="7">
        <v>48201</v>
      </c>
      <c r="I11999">
        <v>719</v>
      </c>
      <c r="J11999">
        <v>147</v>
      </c>
      <c r="K11999" s="8">
        <v>43217</v>
      </c>
    </row>
    <row r="12000" spans="2:11" hidden="1" x14ac:dyDescent="0.25">
      <c r="B12000">
        <v>11997</v>
      </c>
      <c r="C12000">
        <v>15</v>
      </c>
      <c r="D12000" t="s">
        <v>25</v>
      </c>
      <c r="E12000">
        <v>4</v>
      </c>
      <c r="F12000">
        <v>698</v>
      </c>
      <c r="G12000" t="s">
        <v>316</v>
      </c>
      <c r="H12000" s="7">
        <v>48202</v>
      </c>
      <c r="I12000">
        <v>698</v>
      </c>
      <c r="J12000">
        <v>37</v>
      </c>
      <c r="K12000" s="8">
        <v>43217</v>
      </c>
    </row>
    <row r="12001" spans="2:11" hidden="1" x14ac:dyDescent="0.25">
      <c r="B12001">
        <v>11998</v>
      </c>
      <c r="C12001">
        <v>5</v>
      </c>
      <c r="D12001" t="s">
        <v>15</v>
      </c>
      <c r="E12001">
        <v>4</v>
      </c>
      <c r="F12001">
        <v>69</v>
      </c>
      <c r="G12001" t="s">
        <v>498</v>
      </c>
      <c r="H12001" s="7">
        <v>48203</v>
      </c>
      <c r="I12001">
        <v>69</v>
      </c>
      <c r="J12001">
        <v>226</v>
      </c>
      <c r="K12001" s="8">
        <v>43217</v>
      </c>
    </row>
    <row r="12002" spans="2:11" hidden="1" x14ac:dyDescent="0.25">
      <c r="B12002">
        <v>11999</v>
      </c>
      <c r="C12002">
        <v>14</v>
      </c>
      <c r="D12002" t="s">
        <v>24</v>
      </c>
      <c r="E12002">
        <v>4</v>
      </c>
      <c r="F12002">
        <v>672</v>
      </c>
      <c r="G12002" t="s">
        <v>687</v>
      </c>
      <c r="H12002" s="7">
        <v>48204</v>
      </c>
      <c r="I12002">
        <v>672</v>
      </c>
      <c r="J12002">
        <v>19</v>
      </c>
      <c r="K12002" s="8">
        <v>43217</v>
      </c>
    </row>
    <row r="12003" spans="2:11" hidden="1" x14ac:dyDescent="0.25">
      <c r="B12003">
        <v>12000</v>
      </c>
      <c r="C12003">
        <v>12</v>
      </c>
      <c r="D12003" t="s">
        <v>22</v>
      </c>
      <c r="E12003">
        <v>4</v>
      </c>
      <c r="F12003">
        <v>529</v>
      </c>
      <c r="G12003" t="s">
        <v>277</v>
      </c>
      <c r="H12003" s="7">
        <v>48205</v>
      </c>
      <c r="I12003">
        <v>529</v>
      </c>
      <c r="J12003">
        <v>3</v>
      </c>
      <c r="K12003" s="8">
        <v>43217</v>
      </c>
    </row>
    <row r="12004" spans="2:11" hidden="1" x14ac:dyDescent="0.25">
      <c r="B12004">
        <v>12001</v>
      </c>
      <c r="C12004">
        <v>5</v>
      </c>
      <c r="D12004" t="s">
        <v>15</v>
      </c>
      <c r="E12004">
        <v>4</v>
      </c>
      <c r="F12004">
        <v>44</v>
      </c>
      <c r="G12004" t="s">
        <v>198</v>
      </c>
      <c r="H12004" s="7">
        <v>48206</v>
      </c>
      <c r="I12004">
        <v>44</v>
      </c>
      <c r="J12004">
        <v>116</v>
      </c>
      <c r="K12004" s="8">
        <v>43217</v>
      </c>
    </row>
    <row r="12005" spans="2:11" hidden="1" x14ac:dyDescent="0.25">
      <c r="B12005">
        <v>12002</v>
      </c>
      <c r="C12005">
        <v>10</v>
      </c>
      <c r="D12005" t="s">
        <v>20</v>
      </c>
      <c r="E12005">
        <v>4</v>
      </c>
      <c r="F12005">
        <v>447</v>
      </c>
      <c r="G12005" t="s">
        <v>613</v>
      </c>
      <c r="H12005" s="7">
        <v>48207</v>
      </c>
      <c r="I12005">
        <v>447</v>
      </c>
      <c r="J12005">
        <v>926</v>
      </c>
      <c r="K12005" s="8">
        <v>43217</v>
      </c>
    </row>
    <row r="12006" spans="2:11" hidden="1" x14ac:dyDescent="0.25">
      <c r="B12006">
        <v>12003</v>
      </c>
      <c r="C12006">
        <v>11</v>
      </c>
      <c r="D12006" t="s">
        <v>21</v>
      </c>
      <c r="E12006">
        <v>4</v>
      </c>
      <c r="F12006">
        <v>485</v>
      </c>
      <c r="G12006" t="s">
        <v>348</v>
      </c>
      <c r="H12006" s="7">
        <v>48208</v>
      </c>
      <c r="I12006">
        <v>485</v>
      </c>
      <c r="J12006">
        <v>230</v>
      </c>
      <c r="K12006" s="8">
        <v>43217</v>
      </c>
    </row>
    <row r="12007" spans="2:11" hidden="1" x14ac:dyDescent="0.25">
      <c r="B12007">
        <v>12004</v>
      </c>
      <c r="C12007">
        <v>12</v>
      </c>
      <c r="D12007" t="s">
        <v>22</v>
      </c>
      <c r="E12007">
        <v>4</v>
      </c>
      <c r="F12007">
        <v>512</v>
      </c>
      <c r="G12007" t="s">
        <v>73</v>
      </c>
      <c r="H12007" s="7">
        <v>48209</v>
      </c>
      <c r="I12007">
        <v>512</v>
      </c>
      <c r="J12007">
        <v>48</v>
      </c>
      <c r="K12007" s="8">
        <v>43217</v>
      </c>
    </row>
    <row r="12008" spans="2:11" hidden="1" x14ac:dyDescent="0.25">
      <c r="B12008">
        <v>12005</v>
      </c>
      <c r="C12008">
        <v>6</v>
      </c>
      <c r="D12008" t="s">
        <v>16</v>
      </c>
      <c r="E12008">
        <v>4</v>
      </c>
      <c r="F12008">
        <v>115</v>
      </c>
      <c r="G12008" t="s">
        <v>487</v>
      </c>
      <c r="H12008" s="7">
        <v>48210</v>
      </c>
      <c r="I12008">
        <v>115</v>
      </c>
      <c r="J12008">
        <v>12</v>
      </c>
      <c r="K12008" s="8">
        <v>43217</v>
      </c>
    </row>
    <row r="12009" spans="2:11" hidden="1" x14ac:dyDescent="0.25">
      <c r="B12009">
        <v>12006</v>
      </c>
      <c r="C12009">
        <v>6</v>
      </c>
      <c r="D12009" t="s">
        <v>16</v>
      </c>
      <c r="E12009">
        <v>4</v>
      </c>
      <c r="F12009">
        <v>116</v>
      </c>
      <c r="G12009" t="s">
        <v>499</v>
      </c>
      <c r="H12009" s="7">
        <v>48211</v>
      </c>
      <c r="I12009">
        <v>116</v>
      </c>
      <c r="J12009">
        <v>2</v>
      </c>
      <c r="K12009" s="8">
        <v>43217</v>
      </c>
    </row>
    <row r="12010" spans="2:11" hidden="1" x14ac:dyDescent="0.25">
      <c r="B12010">
        <v>12007</v>
      </c>
      <c r="C12010">
        <v>5</v>
      </c>
      <c r="D12010" t="s">
        <v>15</v>
      </c>
      <c r="E12010">
        <v>4</v>
      </c>
      <c r="F12010">
        <v>70</v>
      </c>
      <c r="G12010" t="s">
        <v>510</v>
      </c>
      <c r="H12010" s="7">
        <v>48212</v>
      </c>
      <c r="I12010">
        <v>70</v>
      </c>
      <c r="J12010">
        <v>32</v>
      </c>
      <c r="K12010" s="8">
        <v>43217</v>
      </c>
    </row>
    <row r="12011" spans="2:11" hidden="1" x14ac:dyDescent="0.25">
      <c r="B12011">
        <v>12008</v>
      </c>
      <c r="C12011">
        <v>14</v>
      </c>
      <c r="D12011" t="s">
        <v>24</v>
      </c>
      <c r="E12011">
        <v>4</v>
      </c>
      <c r="F12011">
        <v>623</v>
      </c>
      <c r="G12011" t="s">
        <v>147</v>
      </c>
      <c r="H12011" s="7">
        <v>48213</v>
      </c>
      <c r="I12011">
        <v>623</v>
      </c>
      <c r="J12011">
        <v>9</v>
      </c>
      <c r="K12011" s="8">
        <v>43217</v>
      </c>
    </row>
    <row r="12012" spans="2:11" hidden="1" x14ac:dyDescent="0.25">
      <c r="B12012">
        <v>12009</v>
      </c>
      <c r="C12012">
        <v>10</v>
      </c>
      <c r="D12012" t="s">
        <v>20</v>
      </c>
      <c r="E12012">
        <v>4</v>
      </c>
      <c r="F12012">
        <v>409</v>
      </c>
      <c r="G12012" t="s">
        <v>179</v>
      </c>
      <c r="H12012" s="7">
        <v>48214</v>
      </c>
      <c r="I12012">
        <v>409</v>
      </c>
      <c r="J12012">
        <v>5</v>
      </c>
      <c r="K12012" s="8">
        <v>43217</v>
      </c>
    </row>
    <row r="12013" spans="2:11" hidden="1" x14ac:dyDescent="0.25">
      <c r="B12013">
        <v>12010</v>
      </c>
      <c r="C12013">
        <v>14</v>
      </c>
      <c r="D12013" t="s">
        <v>24</v>
      </c>
      <c r="E12013">
        <v>4</v>
      </c>
      <c r="F12013">
        <v>664</v>
      </c>
      <c r="G12013" t="s">
        <v>623</v>
      </c>
      <c r="H12013" s="7">
        <v>48215</v>
      </c>
      <c r="I12013">
        <v>664</v>
      </c>
      <c r="J12013">
        <v>47</v>
      </c>
      <c r="K12013" s="8">
        <v>43217</v>
      </c>
    </row>
    <row r="12014" spans="2:11" hidden="1" x14ac:dyDescent="0.25">
      <c r="B12014">
        <v>12011</v>
      </c>
      <c r="C12014">
        <v>5</v>
      </c>
      <c r="D12014" t="s">
        <v>15</v>
      </c>
      <c r="E12014">
        <v>4</v>
      </c>
      <c r="F12014">
        <v>53</v>
      </c>
      <c r="G12014" t="s">
        <v>306</v>
      </c>
      <c r="H12014" s="7">
        <v>48216</v>
      </c>
      <c r="I12014">
        <v>53</v>
      </c>
      <c r="J12014">
        <v>32</v>
      </c>
      <c r="K12014" s="8">
        <v>43217</v>
      </c>
    </row>
    <row r="12015" spans="2:11" hidden="1" x14ac:dyDescent="0.25">
      <c r="B12015">
        <v>12012</v>
      </c>
      <c r="C12015">
        <v>11</v>
      </c>
      <c r="D12015" t="s">
        <v>21</v>
      </c>
      <c r="E12015">
        <v>4</v>
      </c>
      <c r="F12015">
        <v>463</v>
      </c>
      <c r="G12015" t="s">
        <v>84</v>
      </c>
      <c r="H12015" s="7">
        <v>48217</v>
      </c>
      <c r="I12015">
        <v>463</v>
      </c>
      <c r="J12015">
        <v>82</v>
      </c>
      <c r="K12015" s="8">
        <v>43217</v>
      </c>
    </row>
    <row r="12016" spans="2:11" hidden="1" x14ac:dyDescent="0.25">
      <c r="B12016">
        <v>12013</v>
      </c>
      <c r="C12016">
        <v>5</v>
      </c>
      <c r="D12016" t="s">
        <v>15</v>
      </c>
      <c r="E12016">
        <v>4</v>
      </c>
      <c r="F12016">
        <v>39</v>
      </c>
      <c r="G12016" t="s">
        <v>162</v>
      </c>
      <c r="H12016" s="7">
        <v>48218</v>
      </c>
      <c r="I12016">
        <v>39</v>
      </c>
      <c r="J12016">
        <v>61</v>
      </c>
      <c r="K12016" s="8">
        <v>43217</v>
      </c>
    </row>
    <row r="12017" spans="2:11" hidden="1" x14ac:dyDescent="0.25">
      <c r="B12017">
        <v>12014</v>
      </c>
      <c r="C12017">
        <v>13</v>
      </c>
      <c r="D12017" t="s">
        <v>23</v>
      </c>
      <c r="E12017">
        <v>4</v>
      </c>
      <c r="F12017">
        <v>589</v>
      </c>
      <c r="G12017" t="s">
        <v>470</v>
      </c>
      <c r="H12017" s="7">
        <v>48219</v>
      </c>
      <c r="I12017">
        <v>589</v>
      </c>
      <c r="J12017">
        <v>50</v>
      </c>
      <c r="K12017" s="8">
        <v>43217</v>
      </c>
    </row>
    <row r="12018" spans="2:11" hidden="1" x14ac:dyDescent="0.25">
      <c r="B12018">
        <v>12015</v>
      </c>
      <c r="C12018">
        <v>5</v>
      </c>
      <c r="D12018" t="s">
        <v>15</v>
      </c>
      <c r="E12018">
        <v>4</v>
      </c>
      <c r="F12018">
        <v>37</v>
      </c>
      <c r="G12018" t="s">
        <v>150</v>
      </c>
      <c r="H12018" s="7">
        <v>48220</v>
      </c>
      <c r="I12018">
        <v>37</v>
      </c>
      <c r="J12018">
        <v>155</v>
      </c>
      <c r="K12018" s="8">
        <v>43217</v>
      </c>
    </row>
    <row r="12019" spans="2:11" hidden="1" x14ac:dyDescent="0.25">
      <c r="B12019">
        <v>12016</v>
      </c>
      <c r="C12019">
        <v>11</v>
      </c>
      <c r="D12019" t="s">
        <v>21</v>
      </c>
      <c r="E12019">
        <v>4</v>
      </c>
      <c r="F12019">
        <v>468</v>
      </c>
      <c r="G12019" t="s">
        <v>144</v>
      </c>
      <c r="H12019" s="7">
        <v>48221</v>
      </c>
      <c r="I12019">
        <v>468</v>
      </c>
      <c r="J12019">
        <v>156</v>
      </c>
      <c r="K12019" s="8">
        <v>43217</v>
      </c>
    </row>
    <row r="12020" spans="2:11" hidden="1" x14ac:dyDescent="0.25">
      <c r="B12020">
        <v>12017</v>
      </c>
      <c r="C12020">
        <v>5</v>
      </c>
      <c r="D12020" t="s">
        <v>15</v>
      </c>
      <c r="E12020">
        <v>4</v>
      </c>
      <c r="F12020">
        <v>67</v>
      </c>
      <c r="G12020" t="s">
        <v>474</v>
      </c>
      <c r="H12020" s="7">
        <v>48222</v>
      </c>
      <c r="I12020">
        <v>67</v>
      </c>
      <c r="J12020">
        <v>29</v>
      </c>
      <c r="K12020" s="8">
        <v>43217</v>
      </c>
    </row>
    <row r="12021" spans="2:11" hidden="1" x14ac:dyDescent="0.25">
      <c r="B12021">
        <v>12018</v>
      </c>
      <c r="C12021">
        <v>9</v>
      </c>
      <c r="D12021" t="s">
        <v>19</v>
      </c>
      <c r="E12021">
        <v>4</v>
      </c>
      <c r="F12021">
        <v>383</v>
      </c>
      <c r="G12021" t="s">
        <v>628</v>
      </c>
      <c r="H12021" s="7">
        <v>48223</v>
      </c>
      <c r="I12021">
        <v>383</v>
      </c>
      <c r="J12021">
        <v>4</v>
      </c>
      <c r="K12021" s="8">
        <v>43217</v>
      </c>
    </row>
    <row r="12022" spans="2:11" hidden="1" x14ac:dyDescent="0.25">
      <c r="B12022">
        <v>12019</v>
      </c>
      <c r="C12022">
        <v>13</v>
      </c>
      <c r="D12022" t="s">
        <v>23</v>
      </c>
      <c r="E12022">
        <v>4</v>
      </c>
      <c r="F12022">
        <v>584</v>
      </c>
      <c r="G12022" t="s">
        <v>410</v>
      </c>
      <c r="H12022" s="7">
        <v>48224</v>
      </c>
      <c r="I12022">
        <v>584</v>
      </c>
      <c r="J12022">
        <v>47</v>
      </c>
      <c r="K12022" s="8">
        <v>43217</v>
      </c>
    </row>
    <row r="12023" spans="2:11" hidden="1" x14ac:dyDescent="0.25">
      <c r="B12023">
        <v>12020</v>
      </c>
      <c r="C12023">
        <v>13</v>
      </c>
      <c r="D12023" t="s">
        <v>23</v>
      </c>
      <c r="E12023">
        <v>4</v>
      </c>
      <c r="F12023">
        <v>595</v>
      </c>
      <c r="G12023" t="s">
        <v>542</v>
      </c>
      <c r="H12023" s="7">
        <v>48225</v>
      </c>
      <c r="I12023">
        <v>595</v>
      </c>
      <c r="J12023">
        <v>46</v>
      </c>
      <c r="K12023" s="8">
        <v>43217</v>
      </c>
    </row>
    <row r="12024" spans="2:11" hidden="1" x14ac:dyDescent="0.25">
      <c r="B12024">
        <v>12021</v>
      </c>
      <c r="C12024">
        <v>11</v>
      </c>
      <c r="D12024" t="s">
        <v>21</v>
      </c>
      <c r="E12024">
        <v>4</v>
      </c>
      <c r="F12024">
        <v>479</v>
      </c>
      <c r="G12024" t="s">
        <v>276</v>
      </c>
      <c r="H12024" s="7">
        <v>48226</v>
      </c>
      <c r="I12024">
        <v>479</v>
      </c>
      <c r="J12024">
        <v>3</v>
      </c>
      <c r="K12024" s="8">
        <v>43217</v>
      </c>
    </row>
    <row r="12025" spans="2:11" hidden="1" x14ac:dyDescent="0.25">
      <c r="B12025">
        <v>12022</v>
      </c>
      <c r="C12025">
        <v>16</v>
      </c>
      <c r="D12025" t="s">
        <v>26</v>
      </c>
      <c r="E12025">
        <v>4</v>
      </c>
      <c r="F12025">
        <v>753</v>
      </c>
      <c r="G12025" t="s">
        <v>245</v>
      </c>
      <c r="H12025" s="7">
        <v>48227</v>
      </c>
      <c r="I12025">
        <v>753</v>
      </c>
      <c r="J12025">
        <v>224</v>
      </c>
      <c r="K12025" s="8">
        <v>43217</v>
      </c>
    </row>
    <row r="12026" spans="2:11" hidden="1" x14ac:dyDescent="0.25">
      <c r="B12026">
        <v>12023</v>
      </c>
      <c r="C12026">
        <v>11</v>
      </c>
      <c r="D12026" t="s">
        <v>21</v>
      </c>
      <c r="E12026">
        <v>4</v>
      </c>
      <c r="F12026">
        <v>503</v>
      </c>
      <c r="G12026" t="s">
        <v>564</v>
      </c>
      <c r="H12026" s="7">
        <v>48228</v>
      </c>
      <c r="I12026">
        <v>503</v>
      </c>
      <c r="J12026">
        <v>115</v>
      </c>
      <c r="K12026" s="8">
        <v>43217</v>
      </c>
    </row>
    <row r="12027" spans="2:11" hidden="1" x14ac:dyDescent="0.25">
      <c r="B12027">
        <v>12024</v>
      </c>
      <c r="C12027">
        <v>11</v>
      </c>
      <c r="D12027" t="s">
        <v>21</v>
      </c>
      <c r="E12027">
        <v>4</v>
      </c>
      <c r="F12027">
        <v>502</v>
      </c>
      <c r="G12027" t="s">
        <v>552</v>
      </c>
      <c r="H12027" s="7">
        <v>48229</v>
      </c>
      <c r="I12027">
        <v>502</v>
      </c>
      <c r="J12027">
        <v>169</v>
      </c>
      <c r="K12027" s="8">
        <v>43217</v>
      </c>
    </row>
    <row r="12028" spans="2:11" hidden="1" x14ac:dyDescent="0.25">
      <c r="B12028">
        <v>12025</v>
      </c>
      <c r="C12028">
        <v>14</v>
      </c>
      <c r="D12028" t="s">
        <v>24</v>
      </c>
      <c r="E12028">
        <v>4</v>
      </c>
      <c r="F12028">
        <v>654</v>
      </c>
      <c r="G12028" t="s">
        <v>519</v>
      </c>
      <c r="H12028" s="7">
        <v>48230</v>
      </c>
      <c r="I12028">
        <v>654</v>
      </c>
      <c r="J12028">
        <v>28</v>
      </c>
      <c r="K12028" s="8">
        <v>43217</v>
      </c>
    </row>
    <row r="12029" spans="2:11" hidden="1" x14ac:dyDescent="0.25">
      <c r="B12029">
        <v>12026</v>
      </c>
      <c r="C12029">
        <v>6</v>
      </c>
      <c r="D12029" t="s">
        <v>16</v>
      </c>
      <c r="E12029">
        <v>4</v>
      </c>
      <c r="F12029">
        <v>121</v>
      </c>
      <c r="G12029" t="s">
        <v>559</v>
      </c>
      <c r="H12029" s="7">
        <v>48231</v>
      </c>
      <c r="I12029">
        <v>121</v>
      </c>
      <c r="J12029">
        <v>48</v>
      </c>
      <c r="K12029" s="8">
        <v>43217</v>
      </c>
    </row>
    <row r="12030" spans="2:11" hidden="1" x14ac:dyDescent="0.25">
      <c r="B12030">
        <v>12027</v>
      </c>
      <c r="C12030">
        <v>7</v>
      </c>
      <c r="D12030" t="s">
        <v>17</v>
      </c>
      <c r="E12030">
        <v>4</v>
      </c>
      <c r="F12030">
        <v>248</v>
      </c>
      <c r="G12030" t="s">
        <v>512</v>
      </c>
      <c r="H12030" s="7">
        <v>48232</v>
      </c>
      <c r="I12030">
        <v>248</v>
      </c>
      <c r="J12030">
        <v>72</v>
      </c>
      <c r="K12030" s="8">
        <v>43217</v>
      </c>
    </row>
    <row r="12031" spans="2:11" hidden="1" x14ac:dyDescent="0.25">
      <c r="B12031">
        <v>12028</v>
      </c>
      <c r="C12031">
        <v>5</v>
      </c>
      <c r="D12031" t="s">
        <v>15</v>
      </c>
      <c r="E12031">
        <v>4</v>
      </c>
      <c r="F12031">
        <v>23</v>
      </c>
      <c r="G12031" t="s">
        <v>66</v>
      </c>
      <c r="H12031" s="7">
        <v>48233</v>
      </c>
      <c r="I12031">
        <v>23</v>
      </c>
      <c r="J12031">
        <v>80</v>
      </c>
      <c r="K12031" s="8">
        <v>43217</v>
      </c>
    </row>
    <row r="12032" spans="2:11" hidden="1" x14ac:dyDescent="0.25">
      <c r="B12032">
        <v>12029</v>
      </c>
      <c r="C12032">
        <v>10</v>
      </c>
      <c r="D12032" t="s">
        <v>20</v>
      </c>
      <c r="E12032">
        <v>4</v>
      </c>
      <c r="F12032">
        <v>433</v>
      </c>
      <c r="G12032" t="s">
        <v>455</v>
      </c>
      <c r="H12032" s="7">
        <v>48234</v>
      </c>
      <c r="I12032">
        <v>433</v>
      </c>
      <c r="J12032">
        <v>2</v>
      </c>
      <c r="K12032" s="8">
        <v>43217</v>
      </c>
    </row>
    <row r="12033" spans="2:11" hidden="1" x14ac:dyDescent="0.25">
      <c r="B12033">
        <v>12030</v>
      </c>
      <c r="C12033">
        <v>10</v>
      </c>
      <c r="D12033" t="s">
        <v>20</v>
      </c>
      <c r="E12033">
        <v>4</v>
      </c>
      <c r="F12033">
        <v>454</v>
      </c>
      <c r="G12033" t="s">
        <v>669</v>
      </c>
      <c r="H12033" s="7">
        <v>48235</v>
      </c>
      <c r="I12033">
        <v>454</v>
      </c>
      <c r="J12033">
        <v>31</v>
      </c>
      <c r="K12033" s="8">
        <v>43217</v>
      </c>
    </row>
    <row r="12034" spans="2:11" hidden="1" x14ac:dyDescent="0.25">
      <c r="B12034">
        <v>12031</v>
      </c>
      <c r="C12034">
        <v>9</v>
      </c>
      <c r="D12034" t="s">
        <v>19</v>
      </c>
      <c r="E12034">
        <v>4</v>
      </c>
      <c r="F12034">
        <v>364</v>
      </c>
      <c r="G12034" t="s">
        <v>418</v>
      </c>
      <c r="H12034" s="7">
        <v>48236</v>
      </c>
      <c r="I12034">
        <v>364</v>
      </c>
      <c r="J12034">
        <v>48</v>
      </c>
      <c r="K12034" s="8">
        <v>43217</v>
      </c>
    </row>
    <row r="12035" spans="2:11" hidden="1" x14ac:dyDescent="0.25">
      <c r="B12035">
        <v>12032</v>
      </c>
      <c r="C12035">
        <v>13</v>
      </c>
      <c r="D12035" t="s">
        <v>23</v>
      </c>
      <c r="E12035">
        <v>4</v>
      </c>
      <c r="F12035">
        <v>579</v>
      </c>
      <c r="G12035" t="s">
        <v>350</v>
      </c>
      <c r="H12035" s="7">
        <v>48237</v>
      </c>
      <c r="I12035">
        <v>579</v>
      </c>
      <c r="J12035">
        <v>53</v>
      </c>
      <c r="K12035" s="8">
        <v>43217</v>
      </c>
    </row>
    <row r="12036" spans="2:11" hidden="1" x14ac:dyDescent="0.25">
      <c r="B12036">
        <v>12033</v>
      </c>
      <c r="C12036">
        <v>7</v>
      </c>
      <c r="D12036" t="s">
        <v>17</v>
      </c>
      <c r="E12036">
        <v>4</v>
      </c>
      <c r="F12036">
        <v>233</v>
      </c>
      <c r="G12036" t="s">
        <v>332</v>
      </c>
      <c r="H12036" s="7">
        <v>48238</v>
      </c>
      <c r="I12036">
        <v>233</v>
      </c>
      <c r="J12036">
        <v>310</v>
      </c>
      <c r="K12036" s="8">
        <v>43217</v>
      </c>
    </row>
    <row r="12037" spans="2:11" hidden="1" x14ac:dyDescent="0.25">
      <c r="B12037">
        <v>12034</v>
      </c>
      <c r="C12037">
        <v>16</v>
      </c>
      <c r="D12037" t="s">
        <v>26</v>
      </c>
      <c r="E12037">
        <v>4</v>
      </c>
      <c r="F12037">
        <v>740</v>
      </c>
      <c r="G12037" t="s">
        <v>89</v>
      </c>
      <c r="H12037" s="7">
        <v>48239</v>
      </c>
      <c r="I12037">
        <v>740</v>
      </c>
      <c r="J12037">
        <v>24</v>
      </c>
      <c r="K12037" s="8">
        <v>43217</v>
      </c>
    </row>
    <row r="12038" spans="2:11" hidden="1" x14ac:dyDescent="0.25">
      <c r="B12038">
        <v>12035</v>
      </c>
      <c r="C12038">
        <v>5</v>
      </c>
      <c r="D12038" t="s">
        <v>15</v>
      </c>
      <c r="E12038">
        <v>4</v>
      </c>
      <c r="F12038">
        <v>74</v>
      </c>
      <c r="G12038" t="s">
        <v>558</v>
      </c>
      <c r="H12038" s="7">
        <v>48240</v>
      </c>
      <c r="I12038">
        <v>74</v>
      </c>
      <c r="J12038">
        <v>2</v>
      </c>
      <c r="K12038" s="8">
        <v>43217</v>
      </c>
    </row>
    <row r="12039" spans="2:11" hidden="1" x14ac:dyDescent="0.25">
      <c r="B12039">
        <v>12036</v>
      </c>
      <c r="C12039">
        <v>6</v>
      </c>
      <c r="D12039" t="s">
        <v>16</v>
      </c>
      <c r="E12039">
        <v>4</v>
      </c>
      <c r="F12039">
        <v>98</v>
      </c>
      <c r="G12039" t="s">
        <v>283</v>
      </c>
      <c r="H12039" s="7">
        <v>48241</v>
      </c>
      <c r="I12039">
        <v>98</v>
      </c>
      <c r="J12039">
        <v>63</v>
      </c>
      <c r="K12039" s="8">
        <v>43217</v>
      </c>
    </row>
    <row r="12040" spans="2:11" hidden="1" x14ac:dyDescent="0.25">
      <c r="B12040">
        <v>12037</v>
      </c>
      <c r="C12040">
        <v>8</v>
      </c>
      <c r="D12040" t="s">
        <v>18</v>
      </c>
      <c r="E12040">
        <v>4</v>
      </c>
      <c r="F12040">
        <v>292</v>
      </c>
      <c r="G12040" t="s">
        <v>309</v>
      </c>
      <c r="H12040" s="7">
        <v>48242</v>
      </c>
      <c r="I12040">
        <v>292</v>
      </c>
      <c r="J12040">
        <v>189</v>
      </c>
      <c r="K12040" s="8">
        <v>43217</v>
      </c>
    </row>
    <row r="12041" spans="2:11" hidden="1" x14ac:dyDescent="0.25">
      <c r="B12041">
        <v>12038</v>
      </c>
      <c r="C12041">
        <v>7</v>
      </c>
      <c r="D12041" t="s">
        <v>17</v>
      </c>
      <c r="E12041">
        <v>4</v>
      </c>
      <c r="F12041">
        <v>208</v>
      </c>
      <c r="G12041" t="s">
        <v>32</v>
      </c>
      <c r="H12041" s="7">
        <v>48243</v>
      </c>
      <c r="I12041">
        <v>208</v>
      </c>
      <c r="J12041">
        <v>2</v>
      </c>
      <c r="K12041" s="8">
        <v>43217</v>
      </c>
    </row>
    <row r="12042" spans="2:11" hidden="1" x14ac:dyDescent="0.25">
      <c r="B12042">
        <v>12039</v>
      </c>
      <c r="C12042">
        <v>6</v>
      </c>
      <c r="D12042" t="s">
        <v>16</v>
      </c>
      <c r="E12042">
        <v>4</v>
      </c>
      <c r="F12042">
        <v>114</v>
      </c>
      <c r="G12042" t="s">
        <v>475</v>
      </c>
      <c r="H12042" s="7">
        <v>48244</v>
      </c>
      <c r="I12042">
        <v>114</v>
      </c>
      <c r="J12042">
        <v>137</v>
      </c>
      <c r="K12042" s="8">
        <v>43217</v>
      </c>
    </row>
    <row r="12043" spans="2:11" hidden="1" x14ac:dyDescent="0.25">
      <c r="B12043">
        <v>12040</v>
      </c>
      <c r="C12043">
        <v>13</v>
      </c>
      <c r="D12043" t="s">
        <v>23</v>
      </c>
      <c r="E12043">
        <v>4</v>
      </c>
      <c r="F12043">
        <v>560</v>
      </c>
      <c r="G12043" t="s">
        <v>122</v>
      </c>
      <c r="H12043" s="7">
        <v>48245</v>
      </c>
      <c r="I12043">
        <v>560</v>
      </c>
      <c r="J12043">
        <v>33</v>
      </c>
      <c r="K12043" s="8">
        <v>43217</v>
      </c>
    </row>
    <row r="12044" spans="2:11" hidden="1" x14ac:dyDescent="0.25">
      <c r="B12044">
        <v>12041</v>
      </c>
      <c r="C12044">
        <v>13</v>
      </c>
      <c r="D12044" t="s">
        <v>23</v>
      </c>
      <c r="E12044">
        <v>4</v>
      </c>
      <c r="F12044">
        <v>557</v>
      </c>
      <c r="G12044" t="s">
        <v>86</v>
      </c>
      <c r="H12044" s="7">
        <v>48246</v>
      </c>
      <c r="I12044">
        <v>557</v>
      </c>
      <c r="J12044">
        <v>65</v>
      </c>
      <c r="K12044" s="8">
        <v>43217</v>
      </c>
    </row>
    <row r="12045" spans="2:11" hidden="1" x14ac:dyDescent="0.25">
      <c r="B12045">
        <v>12042</v>
      </c>
      <c r="C12045">
        <v>7</v>
      </c>
      <c r="D12045" t="s">
        <v>17</v>
      </c>
      <c r="E12045">
        <v>4</v>
      </c>
      <c r="F12045">
        <v>257</v>
      </c>
      <c r="G12045" t="s">
        <v>610</v>
      </c>
      <c r="H12045" s="7">
        <v>48247</v>
      </c>
      <c r="I12045">
        <v>257</v>
      </c>
      <c r="J12045">
        <v>223</v>
      </c>
      <c r="K12045" s="8">
        <v>43217</v>
      </c>
    </row>
    <row r="12046" spans="2:11" hidden="1" x14ac:dyDescent="0.25">
      <c r="B12046">
        <v>12043</v>
      </c>
      <c r="C12046">
        <v>13</v>
      </c>
      <c r="D12046" t="s">
        <v>23</v>
      </c>
      <c r="E12046">
        <v>4</v>
      </c>
      <c r="F12046">
        <v>562</v>
      </c>
      <c r="G12046" t="s">
        <v>146</v>
      </c>
      <c r="H12046" s="7">
        <v>48248</v>
      </c>
      <c r="I12046">
        <v>562</v>
      </c>
      <c r="J12046">
        <v>15</v>
      </c>
      <c r="K12046" s="8">
        <v>43217</v>
      </c>
    </row>
    <row r="12047" spans="2:11" hidden="1" x14ac:dyDescent="0.25">
      <c r="B12047">
        <v>12044</v>
      </c>
      <c r="C12047">
        <v>13</v>
      </c>
      <c r="D12047" t="s">
        <v>23</v>
      </c>
      <c r="E12047">
        <v>4</v>
      </c>
      <c r="F12047">
        <v>566</v>
      </c>
      <c r="G12047" t="s">
        <v>194</v>
      </c>
      <c r="H12047" s="7">
        <v>48249</v>
      </c>
      <c r="I12047">
        <v>566</v>
      </c>
      <c r="J12047">
        <v>5</v>
      </c>
      <c r="K12047" s="8">
        <v>43217</v>
      </c>
    </row>
    <row r="12048" spans="2:11" hidden="1" x14ac:dyDescent="0.25">
      <c r="B12048">
        <v>12045</v>
      </c>
      <c r="C12048">
        <v>6</v>
      </c>
      <c r="D12048" t="s">
        <v>16</v>
      </c>
      <c r="E12048">
        <v>4</v>
      </c>
      <c r="F12048">
        <v>78</v>
      </c>
      <c r="G12048" t="s">
        <v>43</v>
      </c>
      <c r="H12048" s="7">
        <v>48250</v>
      </c>
      <c r="I12048">
        <v>78</v>
      </c>
      <c r="J12048">
        <v>1</v>
      </c>
      <c r="K12048" s="8">
        <v>43217</v>
      </c>
    </row>
    <row r="12049" spans="2:11" hidden="1" x14ac:dyDescent="0.25">
      <c r="B12049">
        <v>12046</v>
      </c>
      <c r="C12049">
        <v>10</v>
      </c>
      <c r="D12049" t="s">
        <v>20</v>
      </c>
      <c r="E12049">
        <v>4</v>
      </c>
      <c r="F12049">
        <v>402</v>
      </c>
      <c r="G12049" t="s">
        <v>95</v>
      </c>
      <c r="H12049" s="7">
        <v>48251</v>
      </c>
      <c r="I12049">
        <v>402</v>
      </c>
      <c r="J12049">
        <v>7</v>
      </c>
      <c r="K12049" s="8">
        <v>43217</v>
      </c>
    </row>
    <row r="12050" spans="2:11" hidden="1" x14ac:dyDescent="0.25">
      <c r="B12050">
        <v>12047</v>
      </c>
      <c r="C12050">
        <v>14</v>
      </c>
      <c r="D12050" t="s">
        <v>24</v>
      </c>
      <c r="E12050">
        <v>4</v>
      </c>
      <c r="F12050">
        <v>636</v>
      </c>
      <c r="G12050" t="s">
        <v>303</v>
      </c>
      <c r="H12050" s="7">
        <v>48252</v>
      </c>
      <c r="I12050">
        <v>636</v>
      </c>
      <c r="J12050">
        <v>2</v>
      </c>
      <c r="K12050" s="8">
        <v>43217</v>
      </c>
    </row>
    <row r="12051" spans="2:11" hidden="1" x14ac:dyDescent="0.25">
      <c r="B12051">
        <v>12048</v>
      </c>
      <c r="C12051">
        <v>15</v>
      </c>
      <c r="D12051" t="s">
        <v>25</v>
      </c>
      <c r="E12051">
        <v>4</v>
      </c>
      <c r="F12051">
        <v>717</v>
      </c>
      <c r="G12051" t="s">
        <v>544</v>
      </c>
      <c r="H12051" s="7">
        <v>48253</v>
      </c>
      <c r="I12051">
        <v>717</v>
      </c>
      <c r="J12051">
        <v>3</v>
      </c>
      <c r="K12051" s="8">
        <v>43217</v>
      </c>
    </row>
    <row r="12052" spans="2:11" hidden="1" x14ac:dyDescent="0.25">
      <c r="B12052">
        <v>12049</v>
      </c>
      <c r="C12052">
        <v>9</v>
      </c>
      <c r="D12052" t="s">
        <v>19</v>
      </c>
      <c r="E12052">
        <v>4</v>
      </c>
      <c r="F12052">
        <v>390</v>
      </c>
      <c r="G12052" t="s">
        <v>684</v>
      </c>
      <c r="H12052" s="7">
        <v>48254</v>
      </c>
      <c r="I12052">
        <v>390</v>
      </c>
      <c r="J12052">
        <v>181</v>
      </c>
      <c r="K12052" s="8">
        <v>43217</v>
      </c>
    </row>
    <row r="12053" spans="2:11" hidden="1" x14ac:dyDescent="0.25">
      <c r="B12053">
        <v>12050</v>
      </c>
      <c r="C12053">
        <v>9</v>
      </c>
      <c r="D12053" t="s">
        <v>19</v>
      </c>
      <c r="E12053">
        <v>4</v>
      </c>
      <c r="F12053">
        <v>384</v>
      </c>
      <c r="G12053" t="s">
        <v>636</v>
      </c>
      <c r="H12053" s="7">
        <v>48255</v>
      </c>
      <c r="I12053">
        <v>384</v>
      </c>
      <c r="J12053">
        <v>2</v>
      </c>
      <c r="K12053" s="8">
        <v>43217</v>
      </c>
    </row>
    <row r="12054" spans="2:11" hidden="1" x14ac:dyDescent="0.25">
      <c r="B12054">
        <v>12051</v>
      </c>
      <c r="C12054">
        <v>6</v>
      </c>
      <c r="D12054" t="s">
        <v>16</v>
      </c>
      <c r="E12054">
        <v>4</v>
      </c>
      <c r="F12054">
        <v>112</v>
      </c>
      <c r="G12054" t="s">
        <v>451</v>
      </c>
      <c r="H12054" s="7">
        <v>48256</v>
      </c>
      <c r="I12054">
        <v>112</v>
      </c>
      <c r="J12054">
        <v>2</v>
      </c>
      <c r="K12054" s="8">
        <v>43217</v>
      </c>
    </row>
    <row r="12055" spans="2:11" hidden="1" x14ac:dyDescent="0.25">
      <c r="B12055">
        <v>12052</v>
      </c>
      <c r="C12055">
        <v>14</v>
      </c>
      <c r="D12055" t="s">
        <v>24</v>
      </c>
      <c r="E12055">
        <v>4</v>
      </c>
      <c r="F12055">
        <v>624</v>
      </c>
      <c r="G12055" t="s">
        <v>159</v>
      </c>
      <c r="H12055" s="7">
        <v>48257</v>
      </c>
      <c r="I12055">
        <v>624</v>
      </c>
      <c r="J12055">
        <v>54</v>
      </c>
      <c r="K12055" s="8">
        <v>43217</v>
      </c>
    </row>
    <row r="12056" spans="2:11" hidden="1" x14ac:dyDescent="0.25">
      <c r="B12056">
        <v>12053</v>
      </c>
      <c r="C12056">
        <v>14</v>
      </c>
      <c r="D12056" t="s">
        <v>24</v>
      </c>
      <c r="E12056">
        <v>4</v>
      </c>
      <c r="F12056">
        <v>616</v>
      </c>
      <c r="G12056" t="s">
        <v>63</v>
      </c>
      <c r="H12056" s="7">
        <v>48258</v>
      </c>
      <c r="I12056">
        <v>616</v>
      </c>
      <c r="J12056">
        <v>11</v>
      </c>
      <c r="K12056" s="8">
        <v>43217</v>
      </c>
    </row>
    <row r="12057" spans="2:11" hidden="1" x14ac:dyDescent="0.25">
      <c r="B12057">
        <v>12054</v>
      </c>
      <c r="C12057">
        <v>16</v>
      </c>
      <c r="D12057" t="s">
        <v>26</v>
      </c>
      <c r="E12057">
        <v>4</v>
      </c>
      <c r="F12057">
        <v>836</v>
      </c>
      <c r="G12057" t="s">
        <v>713</v>
      </c>
      <c r="H12057" s="7">
        <v>48259</v>
      </c>
      <c r="I12057">
        <v>836</v>
      </c>
      <c r="J12057">
        <v>42</v>
      </c>
      <c r="K12057" s="8">
        <v>43217</v>
      </c>
    </row>
    <row r="12058" spans="2:11" hidden="1" x14ac:dyDescent="0.25">
      <c r="B12058">
        <v>12055</v>
      </c>
      <c r="C12058">
        <v>6</v>
      </c>
      <c r="D12058" t="s">
        <v>16</v>
      </c>
      <c r="E12058">
        <v>4</v>
      </c>
      <c r="F12058">
        <v>113</v>
      </c>
      <c r="G12058" t="s">
        <v>463</v>
      </c>
      <c r="H12058" s="7">
        <v>48260</v>
      </c>
      <c r="I12058">
        <v>113</v>
      </c>
      <c r="J12058">
        <v>11</v>
      </c>
      <c r="K12058" s="8">
        <v>43217</v>
      </c>
    </row>
    <row r="12059" spans="2:11" hidden="1" x14ac:dyDescent="0.25">
      <c r="B12059">
        <v>12056</v>
      </c>
      <c r="C12059">
        <v>7</v>
      </c>
      <c r="D12059" t="s">
        <v>17</v>
      </c>
      <c r="E12059">
        <v>4</v>
      </c>
      <c r="F12059">
        <v>231</v>
      </c>
      <c r="G12059" t="s">
        <v>308</v>
      </c>
      <c r="H12059" s="7">
        <v>48261</v>
      </c>
      <c r="I12059">
        <v>231</v>
      </c>
      <c r="J12059">
        <v>41</v>
      </c>
      <c r="K12059" s="8">
        <v>43217</v>
      </c>
    </row>
    <row r="12060" spans="2:11" hidden="1" x14ac:dyDescent="0.25">
      <c r="B12060">
        <v>12057</v>
      </c>
      <c r="C12060">
        <v>5</v>
      </c>
      <c r="D12060" t="s">
        <v>15</v>
      </c>
      <c r="E12060">
        <v>4</v>
      </c>
      <c r="F12060">
        <v>43</v>
      </c>
      <c r="G12060" t="s">
        <v>186</v>
      </c>
      <c r="H12060" s="7">
        <v>48262</v>
      </c>
      <c r="I12060">
        <v>43</v>
      </c>
      <c r="J12060">
        <v>143</v>
      </c>
      <c r="K12060" s="8">
        <v>43217</v>
      </c>
    </row>
    <row r="12061" spans="2:11" hidden="1" x14ac:dyDescent="0.25">
      <c r="B12061">
        <v>12058</v>
      </c>
      <c r="C12061">
        <v>13</v>
      </c>
      <c r="D12061" t="s">
        <v>23</v>
      </c>
      <c r="E12061">
        <v>4</v>
      </c>
      <c r="F12061">
        <v>613</v>
      </c>
      <c r="G12061" t="s">
        <v>702</v>
      </c>
      <c r="H12061" s="7">
        <v>48263</v>
      </c>
      <c r="I12061">
        <v>613</v>
      </c>
      <c r="J12061">
        <v>2</v>
      </c>
      <c r="K12061" s="8">
        <v>43217</v>
      </c>
    </row>
    <row r="12062" spans="2:11" hidden="1" x14ac:dyDescent="0.25">
      <c r="B12062">
        <v>12059</v>
      </c>
      <c r="C12062">
        <v>13</v>
      </c>
      <c r="D12062" t="s">
        <v>23</v>
      </c>
      <c r="E12062">
        <v>4</v>
      </c>
      <c r="F12062">
        <v>585</v>
      </c>
      <c r="G12062" t="s">
        <v>422</v>
      </c>
      <c r="H12062" s="7">
        <v>48264</v>
      </c>
      <c r="I12062">
        <v>585</v>
      </c>
      <c r="J12062">
        <v>73</v>
      </c>
      <c r="K12062" s="8">
        <v>43217</v>
      </c>
    </row>
    <row r="12063" spans="2:11" hidden="1" x14ac:dyDescent="0.25">
      <c r="B12063">
        <v>12060</v>
      </c>
      <c r="C12063">
        <v>10</v>
      </c>
      <c r="D12063" t="s">
        <v>20</v>
      </c>
      <c r="E12063">
        <v>4</v>
      </c>
      <c r="F12063">
        <v>398</v>
      </c>
      <c r="G12063" t="s">
        <v>47</v>
      </c>
      <c r="H12063" s="7">
        <v>48265</v>
      </c>
      <c r="I12063">
        <v>398</v>
      </c>
      <c r="J12063">
        <v>67</v>
      </c>
      <c r="K12063" s="8">
        <v>43217</v>
      </c>
    </row>
    <row r="12064" spans="2:11" hidden="1" x14ac:dyDescent="0.25">
      <c r="B12064">
        <v>12061</v>
      </c>
      <c r="C12064">
        <v>14</v>
      </c>
      <c r="D12064" t="s">
        <v>24</v>
      </c>
      <c r="E12064">
        <v>4</v>
      </c>
      <c r="F12064">
        <v>620</v>
      </c>
      <c r="G12064" t="s">
        <v>111</v>
      </c>
      <c r="H12064" s="7">
        <v>48266</v>
      </c>
      <c r="I12064">
        <v>620</v>
      </c>
      <c r="J12064">
        <v>486</v>
      </c>
      <c r="K12064" s="8">
        <v>43217</v>
      </c>
    </row>
    <row r="12065" spans="2:11" hidden="1" x14ac:dyDescent="0.25">
      <c r="B12065">
        <v>12062</v>
      </c>
      <c r="C12065">
        <v>15</v>
      </c>
      <c r="D12065" t="s">
        <v>25</v>
      </c>
      <c r="E12065">
        <v>4</v>
      </c>
      <c r="F12065">
        <v>715</v>
      </c>
      <c r="G12065" t="s">
        <v>520</v>
      </c>
      <c r="H12065" s="7">
        <v>48267</v>
      </c>
      <c r="I12065">
        <v>715</v>
      </c>
      <c r="J12065">
        <v>22</v>
      </c>
      <c r="K12065" s="8">
        <v>43217</v>
      </c>
    </row>
    <row r="12066" spans="2:11" hidden="1" x14ac:dyDescent="0.25">
      <c r="B12066">
        <v>12063</v>
      </c>
      <c r="C12066">
        <v>7</v>
      </c>
      <c r="D12066" t="s">
        <v>17</v>
      </c>
      <c r="E12066">
        <v>4</v>
      </c>
      <c r="F12066">
        <v>225</v>
      </c>
      <c r="G12066" t="s">
        <v>236</v>
      </c>
      <c r="H12066" s="7">
        <v>48268</v>
      </c>
      <c r="I12066">
        <v>225</v>
      </c>
      <c r="J12066">
        <v>1</v>
      </c>
      <c r="K12066" s="8">
        <v>43217</v>
      </c>
    </row>
    <row r="12067" spans="2:11" hidden="1" x14ac:dyDescent="0.25">
      <c r="B12067">
        <v>12064</v>
      </c>
      <c r="C12067">
        <v>14</v>
      </c>
      <c r="D12067" t="s">
        <v>24</v>
      </c>
      <c r="E12067">
        <v>4</v>
      </c>
      <c r="F12067">
        <v>653</v>
      </c>
      <c r="G12067" t="s">
        <v>507</v>
      </c>
      <c r="H12067" s="7">
        <v>48269</v>
      </c>
      <c r="I12067">
        <v>653</v>
      </c>
      <c r="J12067">
        <v>40</v>
      </c>
      <c r="K12067" s="8">
        <v>43217</v>
      </c>
    </row>
    <row r="12068" spans="2:11" hidden="1" x14ac:dyDescent="0.25">
      <c r="B12068">
        <v>12065</v>
      </c>
      <c r="C12068">
        <v>14</v>
      </c>
      <c r="D12068" t="s">
        <v>24</v>
      </c>
      <c r="E12068">
        <v>4</v>
      </c>
      <c r="F12068">
        <v>634</v>
      </c>
      <c r="G12068" t="s">
        <v>279</v>
      </c>
      <c r="H12068" s="7">
        <v>48270</v>
      </c>
      <c r="I12068">
        <v>634</v>
      </c>
      <c r="J12068">
        <v>155</v>
      </c>
      <c r="K12068" s="8">
        <v>43217</v>
      </c>
    </row>
    <row r="12069" spans="2:11" hidden="1" x14ac:dyDescent="0.25">
      <c r="B12069">
        <v>12066</v>
      </c>
      <c r="C12069">
        <v>14</v>
      </c>
      <c r="D12069" t="s">
        <v>24</v>
      </c>
      <c r="E12069">
        <v>4</v>
      </c>
      <c r="F12069">
        <v>621</v>
      </c>
      <c r="G12069" t="s">
        <v>123</v>
      </c>
      <c r="H12069" s="7">
        <v>48271</v>
      </c>
      <c r="I12069">
        <v>621</v>
      </c>
      <c r="J12069">
        <v>117</v>
      </c>
      <c r="K12069" s="8">
        <v>43217</v>
      </c>
    </row>
    <row r="12070" spans="2:11" hidden="1" x14ac:dyDescent="0.25">
      <c r="B12070">
        <v>12067</v>
      </c>
      <c r="C12070">
        <v>13</v>
      </c>
      <c r="D12070" t="s">
        <v>23</v>
      </c>
      <c r="E12070">
        <v>4</v>
      </c>
      <c r="F12070">
        <v>568</v>
      </c>
      <c r="G12070" t="s">
        <v>218</v>
      </c>
      <c r="H12070" s="7">
        <v>48272</v>
      </c>
      <c r="I12070">
        <v>568</v>
      </c>
      <c r="J12070">
        <v>59</v>
      </c>
      <c r="K12070" s="8">
        <v>43217</v>
      </c>
    </row>
    <row r="12071" spans="2:11" hidden="1" x14ac:dyDescent="0.25">
      <c r="B12071">
        <v>12068</v>
      </c>
      <c r="C12071">
        <v>13</v>
      </c>
      <c r="D12071" t="s">
        <v>23</v>
      </c>
      <c r="E12071">
        <v>4</v>
      </c>
      <c r="F12071">
        <v>567</v>
      </c>
      <c r="G12071" t="s">
        <v>206</v>
      </c>
      <c r="H12071" s="7">
        <v>48273</v>
      </c>
      <c r="I12071">
        <v>567</v>
      </c>
      <c r="J12071">
        <v>1</v>
      </c>
      <c r="K12071" s="8">
        <v>43217</v>
      </c>
    </row>
    <row r="12072" spans="2:11" hidden="1" x14ac:dyDescent="0.25">
      <c r="B12072">
        <v>12069</v>
      </c>
      <c r="C12072">
        <v>11</v>
      </c>
      <c r="D12072" t="s">
        <v>21</v>
      </c>
      <c r="E12072">
        <v>4</v>
      </c>
      <c r="F12072">
        <v>498</v>
      </c>
      <c r="G12072" t="s">
        <v>504</v>
      </c>
      <c r="H12072" s="7">
        <v>48274</v>
      </c>
      <c r="I12072">
        <v>498</v>
      </c>
      <c r="J12072">
        <v>49</v>
      </c>
      <c r="K12072" s="8">
        <v>43217</v>
      </c>
    </row>
    <row r="12073" spans="2:11" hidden="1" x14ac:dyDescent="0.25">
      <c r="B12073">
        <v>12070</v>
      </c>
      <c r="C12073">
        <v>15</v>
      </c>
      <c r="D12073" t="s">
        <v>25</v>
      </c>
      <c r="E12073">
        <v>4</v>
      </c>
      <c r="F12073">
        <v>730</v>
      </c>
      <c r="G12073" t="s">
        <v>664</v>
      </c>
      <c r="H12073" s="7">
        <v>48275</v>
      </c>
      <c r="I12073">
        <v>730</v>
      </c>
      <c r="J12073">
        <v>81</v>
      </c>
      <c r="K12073" s="8">
        <v>43217</v>
      </c>
    </row>
    <row r="12074" spans="2:11" hidden="1" x14ac:dyDescent="0.25">
      <c r="B12074">
        <v>12071</v>
      </c>
      <c r="C12074">
        <v>14</v>
      </c>
      <c r="D12074" t="s">
        <v>24</v>
      </c>
      <c r="E12074">
        <v>4</v>
      </c>
      <c r="F12074">
        <v>651</v>
      </c>
      <c r="G12074" t="s">
        <v>483</v>
      </c>
      <c r="H12074" s="7">
        <v>48276</v>
      </c>
      <c r="I12074">
        <v>651</v>
      </c>
      <c r="J12074">
        <v>41</v>
      </c>
      <c r="K12074" s="8">
        <v>43217</v>
      </c>
    </row>
    <row r="12075" spans="2:11" hidden="1" x14ac:dyDescent="0.25">
      <c r="B12075">
        <v>12072</v>
      </c>
      <c r="C12075">
        <v>7</v>
      </c>
      <c r="D12075" t="s">
        <v>17</v>
      </c>
      <c r="E12075">
        <v>4</v>
      </c>
      <c r="F12075">
        <v>265</v>
      </c>
      <c r="G12075" t="s">
        <v>674</v>
      </c>
      <c r="H12075" s="7">
        <v>48277</v>
      </c>
      <c r="I12075">
        <v>265</v>
      </c>
      <c r="J12075">
        <v>44</v>
      </c>
      <c r="K12075" s="8">
        <v>43217</v>
      </c>
    </row>
    <row r="12076" spans="2:11" hidden="1" x14ac:dyDescent="0.25">
      <c r="B12076">
        <v>12073</v>
      </c>
      <c r="C12076">
        <v>6</v>
      </c>
      <c r="D12076" t="s">
        <v>16</v>
      </c>
      <c r="E12076">
        <v>4</v>
      </c>
      <c r="F12076">
        <v>111</v>
      </c>
      <c r="G12076" t="s">
        <v>439</v>
      </c>
      <c r="H12076" s="7">
        <v>48278</v>
      </c>
      <c r="I12076">
        <v>111</v>
      </c>
      <c r="J12076">
        <v>10</v>
      </c>
      <c r="K12076" s="8">
        <v>43217</v>
      </c>
    </row>
    <row r="12077" spans="2:11" hidden="1" x14ac:dyDescent="0.25">
      <c r="B12077">
        <v>12074</v>
      </c>
      <c r="C12077">
        <v>5</v>
      </c>
      <c r="D12077" t="s">
        <v>15</v>
      </c>
      <c r="E12077">
        <v>4</v>
      </c>
      <c r="F12077">
        <v>47</v>
      </c>
      <c r="G12077" t="s">
        <v>234</v>
      </c>
      <c r="H12077" s="7">
        <v>48279</v>
      </c>
      <c r="I12077">
        <v>47</v>
      </c>
      <c r="J12077">
        <v>47</v>
      </c>
      <c r="K12077" s="8">
        <v>43217</v>
      </c>
    </row>
    <row r="12078" spans="2:11" hidden="1" x14ac:dyDescent="0.25">
      <c r="B12078">
        <v>12075</v>
      </c>
      <c r="C12078">
        <v>9</v>
      </c>
      <c r="D12078" t="s">
        <v>19</v>
      </c>
      <c r="E12078">
        <v>4</v>
      </c>
      <c r="F12078">
        <v>350</v>
      </c>
      <c r="G12078" t="s">
        <v>250</v>
      </c>
      <c r="H12078" s="7">
        <v>48280</v>
      </c>
      <c r="I12078">
        <v>350</v>
      </c>
      <c r="J12078">
        <v>103</v>
      </c>
      <c r="K12078" s="8">
        <v>43217</v>
      </c>
    </row>
    <row r="12079" spans="2:11" hidden="1" x14ac:dyDescent="0.25">
      <c r="B12079">
        <v>12076</v>
      </c>
      <c r="C12079">
        <v>10</v>
      </c>
      <c r="D12079" t="s">
        <v>20</v>
      </c>
      <c r="E12079">
        <v>4</v>
      </c>
      <c r="F12079">
        <v>408</v>
      </c>
      <c r="G12079" t="s">
        <v>167</v>
      </c>
      <c r="H12079" s="7">
        <v>48281</v>
      </c>
      <c r="I12079">
        <v>408</v>
      </c>
      <c r="J12079">
        <v>1</v>
      </c>
      <c r="K12079" s="8">
        <v>43217</v>
      </c>
    </row>
    <row r="12080" spans="2:11" hidden="1" x14ac:dyDescent="0.25">
      <c r="B12080">
        <v>12077</v>
      </c>
      <c r="C12080">
        <v>13</v>
      </c>
      <c r="D12080" t="s">
        <v>23</v>
      </c>
      <c r="E12080">
        <v>4</v>
      </c>
      <c r="F12080">
        <v>597</v>
      </c>
      <c r="G12080" t="s">
        <v>566</v>
      </c>
      <c r="H12080" s="7">
        <v>48282</v>
      </c>
      <c r="I12080">
        <v>597</v>
      </c>
      <c r="J12080">
        <v>1</v>
      </c>
      <c r="K12080" s="8">
        <v>43217</v>
      </c>
    </row>
    <row r="12081" spans="2:11" hidden="1" x14ac:dyDescent="0.25">
      <c r="B12081">
        <v>12078</v>
      </c>
      <c r="C12081">
        <v>14</v>
      </c>
      <c r="D12081" t="s">
        <v>24</v>
      </c>
      <c r="E12081">
        <v>4</v>
      </c>
      <c r="F12081">
        <v>639</v>
      </c>
      <c r="G12081" t="s">
        <v>339</v>
      </c>
      <c r="H12081" s="7">
        <v>48283</v>
      </c>
      <c r="I12081">
        <v>639</v>
      </c>
      <c r="J12081">
        <v>2</v>
      </c>
      <c r="K12081" s="8">
        <v>43217</v>
      </c>
    </row>
    <row r="12082" spans="2:11" hidden="1" x14ac:dyDescent="0.25">
      <c r="B12082">
        <v>12079</v>
      </c>
      <c r="C12082">
        <v>9</v>
      </c>
      <c r="D12082" t="s">
        <v>19</v>
      </c>
      <c r="E12082">
        <v>4</v>
      </c>
      <c r="F12082">
        <v>377</v>
      </c>
      <c r="G12082" t="s">
        <v>574</v>
      </c>
      <c r="H12082" s="7">
        <v>48284</v>
      </c>
      <c r="I12082">
        <v>377</v>
      </c>
      <c r="J12082">
        <v>62</v>
      </c>
      <c r="K12082" s="8">
        <v>43217</v>
      </c>
    </row>
    <row r="12083" spans="2:11" hidden="1" x14ac:dyDescent="0.25">
      <c r="B12083">
        <v>12080</v>
      </c>
      <c r="C12083">
        <v>14</v>
      </c>
      <c r="D12083" t="s">
        <v>24</v>
      </c>
      <c r="E12083">
        <v>4</v>
      </c>
      <c r="F12083">
        <v>627</v>
      </c>
      <c r="G12083" t="s">
        <v>195</v>
      </c>
      <c r="H12083" s="7">
        <v>48286</v>
      </c>
      <c r="I12083">
        <v>627</v>
      </c>
      <c r="J12083">
        <v>20</v>
      </c>
      <c r="K12083" s="8">
        <v>43217</v>
      </c>
    </row>
    <row r="12084" spans="2:11" hidden="1" x14ac:dyDescent="0.25">
      <c r="B12084">
        <v>12081</v>
      </c>
      <c r="C12084">
        <v>11</v>
      </c>
      <c r="D12084" t="s">
        <v>21</v>
      </c>
      <c r="E12084">
        <v>4</v>
      </c>
      <c r="F12084">
        <v>489</v>
      </c>
      <c r="G12084" t="s">
        <v>396</v>
      </c>
      <c r="H12084" s="7">
        <v>48287</v>
      </c>
      <c r="I12084">
        <v>489</v>
      </c>
      <c r="J12084">
        <v>2</v>
      </c>
      <c r="K12084" s="8">
        <v>43217</v>
      </c>
    </row>
    <row r="12085" spans="2:11" hidden="1" x14ac:dyDescent="0.25">
      <c r="B12085">
        <v>12082</v>
      </c>
      <c r="C12085">
        <v>10</v>
      </c>
      <c r="D12085" t="s">
        <v>20</v>
      </c>
      <c r="E12085">
        <v>4</v>
      </c>
      <c r="F12085">
        <v>397</v>
      </c>
      <c r="G12085" t="s">
        <v>35</v>
      </c>
      <c r="H12085" s="7">
        <v>48288</v>
      </c>
      <c r="I12085">
        <v>397</v>
      </c>
      <c r="J12085">
        <v>16</v>
      </c>
      <c r="K12085" s="8">
        <v>43217</v>
      </c>
    </row>
    <row r="12086" spans="2:11" hidden="1" x14ac:dyDescent="0.25">
      <c r="B12086">
        <v>12083</v>
      </c>
      <c r="C12086">
        <v>16</v>
      </c>
      <c r="D12086" t="s">
        <v>26</v>
      </c>
      <c r="E12086">
        <v>4</v>
      </c>
      <c r="F12086">
        <v>784</v>
      </c>
      <c r="G12086" t="s">
        <v>609</v>
      </c>
      <c r="H12086" s="7">
        <v>48289</v>
      </c>
      <c r="I12086">
        <v>784</v>
      </c>
      <c r="J12086">
        <v>10</v>
      </c>
      <c r="K12086" s="8">
        <v>43217</v>
      </c>
    </row>
    <row r="12087" spans="2:11" hidden="1" x14ac:dyDescent="0.25">
      <c r="B12087">
        <v>12084</v>
      </c>
      <c r="C12087">
        <v>13</v>
      </c>
      <c r="D12087" t="s">
        <v>23</v>
      </c>
      <c r="E12087">
        <v>4</v>
      </c>
      <c r="F12087">
        <v>599</v>
      </c>
      <c r="G12087" t="s">
        <v>588</v>
      </c>
      <c r="H12087" s="7">
        <v>48290</v>
      </c>
      <c r="I12087">
        <v>599</v>
      </c>
      <c r="J12087">
        <v>11</v>
      </c>
      <c r="K12087" s="8">
        <v>43217</v>
      </c>
    </row>
    <row r="12088" spans="2:11" hidden="1" x14ac:dyDescent="0.25">
      <c r="B12088">
        <v>12085</v>
      </c>
      <c r="C12088">
        <v>14</v>
      </c>
      <c r="D12088" t="s">
        <v>24</v>
      </c>
      <c r="E12088">
        <v>4</v>
      </c>
      <c r="F12088">
        <v>619</v>
      </c>
      <c r="G12088" t="s">
        <v>99</v>
      </c>
      <c r="H12088" s="7">
        <v>48291</v>
      </c>
      <c r="I12088">
        <v>619</v>
      </c>
      <c r="J12088">
        <v>15</v>
      </c>
      <c r="K12088" s="8">
        <v>43217</v>
      </c>
    </row>
    <row r="12089" spans="2:11" hidden="1" x14ac:dyDescent="0.25">
      <c r="B12089">
        <v>12086</v>
      </c>
      <c r="C12089">
        <v>10</v>
      </c>
      <c r="D12089" t="s">
        <v>20</v>
      </c>
      <c r="E12089">
        <v>4</v>
      </c>
      <c r="F12089">
        <v>400</v>
      </c>
      <c r="G12089" t="s">
        <v>71</v>
      </c>
      <c r="H12089" s="7">
        <v>48292</v>
      </c>
      <c r="I12089">
        <v>400</v>
      </c>
      <c r="J12089">
        <v>7</v>
      </c>
      <c r="K12089" s="8">
        <v>43217</v>
      </c>
    </row>
    <row r="12090" spans="2:11" hidden="1" x14ac:dyDescent="0.25">
      <c r="B12090">
        <v>12087</v>
      </c>
      <c r="C12090">
        <v>10</v>
      </c>
      <c r="D12090" t="s">
        <v>20</v>
      </c>
      <c r="E12090">
        <v>4</v>
      </c>
      <c r="F12090">
        <v>399</v>
      </c>
      <c r="G12090" t="s">
        <v>59</v>
      </c>
      <c r="H12090" s="7">
        <v>48293</v>
      </c>
      <c r="I12090">
        <v>399</v>
      </c>
      <c r="J12090">
        <v>181</v>
      </c>
      <c r="K12090" s="8">
        <v>43217</v>
      </c>
    </row>
    <row r="12091" spans="2:11" hidden="1" x14ac:dyDescent="0.25">
      <c r="B12091">
        <v>12088</v>
      </c>
      <c r="C12091">
        <v>7</v>
      </c>
      <c r="D12091" t="s">
        <v>17</v>
      </c>
      <c r="E12091">
        <v>4</v>
      </c>
      <c r="F12091">
        <v>243</v>
      </c>
      <c r="G12091" t="s">
        <v>452</v>
      </c>
      <c r="H12091" s="7">
        <v>48294</v>
      </c>
      <c r="I12091">
        <v>243</v>
      </c>
      <c r="J12091">
        <v>5</v>
      </c>
      <c r="K12091" s="8">
        <v>43217</v>
      </c>
    </row>
    <row r="12092" spans="2:11" hidden="1" x14ac:dyDescent="0.25">
      <c r="B12092">
        <v>12089</v>
      </c>
      <c r="C12092">
        <v>15</v>
      </c>
      <c r="D12092" t="s">
        <v>25</v>
      </c>
      <c r="E12092">
        <v>4</v>
      </c>
      <c r="F12092">
        <v>679</v>
      </c>
      <c r="G12092" t="s">
        <v>88</v>
      </c>
      <c r="H12092" s="7">
        <v>48295</v>
      </c>
      <c r="I12092">
        <v>679</v>
      </c>
      <c r="J12092">
        <v>19</v>
      </c>
      <c r="K12092" s="8">
        <v>43217</v>
      </c>
    </row>
    <row r="12093" spans="2:11" hidden="1" x14ac:dyDescent="0.25">
      <c r="B12093">
        <v>12090</v>
      </c>
      <c r="C12093">
        <v>7</v>
      </c>
      <c r="D12093" t="s">
        <v>17</v>
      </c>
      <c r="E12093">
        <v>4</v>
      </c>
      <c r="F12093">
        <v>239</v>
      </c>
      <c r="G12093" t="s">
        <v>404</v>
      </c>
      <c r="H12093" s="7">
        <v>48296</v>
      </c>
      <c r="I12093">
        <v>239</v>
      </c>
      <c r="J12093">
        <v>4</v>
      </c>
      <c r="K12093" s="8">
        <v>43217</v>
      </c>
    </row>
    <row r="12094" spans="2:11" hidden="1" x14ac:dyDescent="0.25">
      <c r="B12094">
        <v>12091</v>
      </c>
      <c r="C12094">
        <v>13</v>
      </c>
      <c r="D12094" t="s">
        <v>23</v>
      </c>
      <c r="E12094">
        <v>4</v>
      </c>
      <c r="F12094">
        <v>583</v>
      </c>
      <c r="G12094" t="s">
        <v>398</v>
      </c>
      <c r="H12094" s="7">
        <v>48297</v>
      </c>
      <c r="I12094">
        <v>583</v>
      </c>
      <c r="J12094">
        <v>2</v>
      </c>
      <c r="K12094" s="8">
        <v>43217</v>
      </c>
    </row>
    <row r="12095" spans="2:11" hidden="1" x14ac:dyDescent="0.25">
      <c r="B12095">
        <v>12092</v>
      </c>
      <c r="C12095">
        <v>14</v>
      </c>
      <c r="D12095" t="s">
        <v>24</v>
      </c>
      <c r="E12095">
        <v>4</v>
      </c>
      <c r="F12095">
        <v>661</v>
      </c>
      <c r="G12095" t="s">
        <v>599</v>
      </c>
      <c r="H12095" s="7">
        <v>48298</v>
      </c>
      <c r="I12095">
        <v>661</v>
      </c>
      <c r="J12095">
        <v>5</v>
      </c>
      <c r="K12095" s="8">
        <v>43217</v>
      </c>
    </row>
    <row r="12096" spans="2:11" hidden="1" x14ac:dyDescent="0.25">
      <c r="B12096">
        <v>12093</v>
      </c>
      <c r="C12096">
        <v>14</v>
      </c>
      <c r="D12096" t="s">
        <v>24</v>
      </c>
      <c r="E12096">
        <v>4</v>
      </c>
      <c r="F12096">
        <v>660</v>
      </c>
      <c r="G12096" t="s">
        <v>589</v>
      </c>
      <c r="H12096" s="7">
        <v>48299</v>
      </c>
      <c r="I12096">
        <v>660</v>
      </c>
      <c r="J12096">
        <v>12</v>
      </c>
      <c r="K12096" s="8">
        <v>43217</v>
      </c>
    </row>
    <row r="12097" spans="2:11" hidden="1" x14ac:dyDescent="0.25">
      <c r="B12097">
        <v>12094</v>
      </c>
      <c r="C12097">
        <v>13</v>
      </c>
      <c r="D12097" t="s">
        <v>23</v>
      </c>
      <c r="E12097">
        <v>4</v>
      </c>
      <c r="F12097">
        <v>559</v>
      </c>
      <c r="G12097" t="s">
        <v>110</v>
      </c>
      <c r="H12097" s="7">
        <v>48301</v>
      </c>
      <c r="I12097">
        <v>559</v>
      </c>
      <c r="J12097">
        <v>1</v>
      </c>
      <c r="K12097" s="8">
        <v>43217</v>
      </c>
    </row>
    <row r="12098" spans="2:11" hidden="1" x14ac:dyDescent="0.25">
      <c r="B12098">
        <v>12095</v>
      </c>
      <c r="C12098">
        <v>14</v>
      </c>
      <c r="D12098" t="s">
        <v>24</v>
      </c>
      <c r="E12098">
        <v>4</v>
      </c>
      <c r="F12098">
        <v>662</v>
      </c>
      <c r="G12098" t="s">
        <v>607</v>
      </c>
      <c r="H12098" s="7">
        <v>48321</v>
      </c>
      <c r="I12098">
        <v>662</v>
      </c>
      <c r="J12098">
        <v>1</v>
      </c>
      <c r="K12098" s="8">
        <v>43217</v>
      </c>
    </row>
    <row r="12099" spans="2:11" hidden="1" x14ac:dyDescent="0.25">
      <c r="B12099">
        <v>12096</v>
      </c>
      <c r="C12099">
        <v>6</v>
      </c>
      <c r="D12099" t="s">
        <v>16</v>
      </c>
      <c r="E12099">
        <v>4</v>
      </c>
      <c r="F12099">
        <v>92</v>
      </c>
      <c r="G12099" t="s">
        <v>211</v>
      </c>
      <c r="H12099" s="7">
        <v>48322</v>
      </c>
      <c r="I12099">
        <v>92</v>
      </c>
      <c r="J12099">
        <v>4</v>
      </c>
      <c r="K12099" s="8">
        <v>43217</v>
      </c>
    </row>
    <row r="12100" spans="2:11" hidden="1" x14ac:dyDescent="0.25">
      <c r="B12100">
        <v>12097</v>
      </c>
      <c r="C12100">
        <v>14</v>
      </c>
      <c r="D12100" t="s">
        <v>24</v>
      </c>
      <c r="E12100">
        <v>4</v>
      </c>
      <c r="F12100">
        <v>614</v>
      </c>
      <c r="G12100" t="s">
        <v>39</v>
      </c>
      <c r="H12100" s="7">
        <v>48323</v>
      </c>
      <c r="I12100">
        <v>614</v>
      </c>
      <c r="J12100">
        <v>2</v>
      </c>
      <c r="K12100" s="8">
        <v>43217</v>
      </c>
    </row>
    <row r="12101" spans="2:11" hidden="1" x14ac:dyDescent="0.25">
      <c r="B12101">
        <v>12098</v>
      </c>
      <c r="C12101">
        <v>14</v>
      </c>
      <c r="D12101" t="s">
        <v>24</v>
      </c>
      <c r="E12101">
        <v>4</v>
      </c>
      <c r="F12101">
        <v>644</v>
      </c>
      <c r="G12101" t="s">
        <v>399</v>
      </c>
      <c r="H12101" s="7">
        <v>48326</v>
      </c>
      <c r="I12101">
        <v>644</v>
      </c>
      <c r="J12101">
        <v>5</v>
      </c>
      <c r="K12101" s="8">
        <v>43217</v>
      </c>
    </row>
    <row r="12102" spans="2:11" hidden="1" x14ac:dyDescent="0.25">
      <c r="B12102">
        <v>12099</v>
      </c>
      <c r="C12102">
        <v>12</v>
      </c>
      <c r="D12102" t="s">
        <v>22</v>
      </c>
      <c r="E12102">
        <v>4</v>
      </c>
      <c r="F12102">
        <v>834</v>
      </c>
      <c r="G12102" t="s">
        <v>565</v>
      </c>
      <c r="H12102" s="7">
        <v>48328</v>
      </c>
      <c r="I12102">
        <v>834</v>
      </c>
      <c r="J12102">
        <v>1</v>
      </c>
      <c r="K12102" s="8">
        <v>43217</v>
      </c>
    </row>
    <row r="12103" spans="2:11" hidden="1" x14ac:dyDescent="0.25">
      <c r="B12103">
        <v>12100</v>
      </c>
      <c r="C12103">
        <v>13</v>
      </c>
      <c r="D12103" t="s">
        <v>23</v>
      </c>
      <c r="E12103">
        <v>4</v>
      </c>
      <c r="F12103">
        <v>598</v>
      </c>
      <c r="G12103" t="s">
        <v>577</v>
      </c>
      <c r="H12103" s="7">
        <v>48331</v>
      </c>
      <c r="I12103">
        <v>598</v>
      </c>
      <c r="J12103">
        <v>2</v>
      </c>
      <c r="K12103" s="8">
        <v>43217</v>
      </c>
    </row>
    <row r="12104" spans="2:11" hidden="1" x14ac:dyDescent="0.25">
      <c r="B12104">
        <v>12101</v>
      </c>
      <c r="C12104">
        <v>11</v>
      </c>
      <c r="D12104" t="s">
        <v>21</v>
      </c>
      <c r="E12104">
        <v>4</v>
      </c>
      <c r="F12104">
        <v>487</v>
      </c>
      <c r="G12104" t="s">
        <v>372</v>
      </c>
      <c r="H12104" s="7">
        <v>48332</v>
      </c>
      <c r="I12104">
        <v>487</v>
      </c>
      <c r="J12104">
        <v>1</v>
      </c>
      <c r="K12104" s="8">
        <v>43217</v>
      </c>
    </row>
    <row r="12105" spans="2:11" hidden="1" x14ac:dyDescent="0.25">
      <c r="B12105">
        <v>12102</v>
      </c>
      <c r="C12105">
        <v>5</v>
      </c>
      <c r="D12105" t="s">
        <v>15</v>
      </c>
      <c r="E12105">
        <v>4</v>
      </c>
      <c r="F12105">
        <v>56</v>
      </c>
      <c r="G12105" t="s">
        <v>342</v>
      </c>
      <c r="H12105" s="7">
        <v>48334</v>
      </c>
      <c r="I12105">
        <v>56</v>
      </c>
      <c r="J12105">
        <v>3</v>
      </c>
      <c r="K12105" s="8">
        <v>43217</v>
      </c>
    </row>
    <row r="12106" spans="2:11" hidden="1" x14ac:dyDescent="0.25">
      <c r="B12106">
        <v>12103</v>
      </c>
      <c r="C12106">
        <v>10</v>
      </c>
      <c r="D12106" t="s">
        <v>20</v>
      </c>
      <c r="E12106">
        <v>4</v>
      </c>
      <c r="F12106">
        <v>430</v>
      </c>
      <c r="G12106" t="s">
        <v>431</v>
      </c>
      <c r="H12106" s="7">
        <v>48336</v>
      </c>
      <c r="I12106">
        <v>430</v>
      </c>
      <c r="J12106">
        <v>1</v>
      </c>
      <c r="K12106" s="8">
        <v>43217</v>
      </c>
    </row>
    <row r="12107" spans="2:11" hidden="1" x14ac:dyDescent="0.25">
      <c r="B12107">
        <v>12104</v>
      </c>
      <c r="C12107">
        <v>6</v>
      </c>
      <c r="D12107" t="s">
        <v>16</v>
      </c>
      <c r="E12107">
        <v>4</v>
      </c>
      <c r="F12107">
        <v>89</v>
      </c>
      <c r="G12107" t="s">
        <v>175</v>
      </c>
      <c r="H12107" s="7">
        <v>48337</v>
      </c>
      <c r="I12107">
        <v>89</v>
      </c>
      <c r="J12107">
        <v>1</v>
      </c>
      <c r="K12107" s="8">
        <v>43217</v>
      </c>
    </row>
    <row r="12108" spans="2:11" hidden="1" x14ac:dyDescent="0.25">
      <c r="B12108">
        <v>12105</v>
      </c>
      <c r="C12108">
        <v>15</v>
      </c>
      <c r="D12108" t="s">
        <v>25</v>
      </c>
      <c r="E12108">
        <v>4</v>
      </c>
      <c r="F12108">
        <v>677</v>
      </c>
      <c r="G12108" t="s">
        <v>64</v>
      </c>
      <c r="H12108" s="7">
        <v>48339</v>
      </c>
      <c r="I12108">
        <v>677</v>
      </c>
      <c r="J12108">
        <v>4</v>
      </c>
      <c r="K12108" s="8">
        <v>43218</v>
      </c>
    </row>
    <row r="12109" spans="2:11" hidden="1" x14ac:dyDescent="0.25">
      <c r="B12109">
        <v>12106</v>
      </c>
      <c r="C12109">
        <v>6</v>
      </c>
      <c r="D12109" t="s">
        <v>16</v>
      </c>
      <c r="E12109">
        <v>4</v>
      </c>
      <c r="F12109">
        <v>83</v>
      </c>
      <c r="G12109" t="s">
        <v>103</v>
      </c>
      <c r="H12109" s="7">
        <v>48340</v>
      </c>
      <c r="I12109">
        <v>83</v>
      </c>
      <c r="J12109">
        <v>666</v>
      </c>
      <c r="K12109" s="8">
        <v>43218</v>
      </c>
    </row>
    <row r="12110" spans="2:11" hidden="1" x14ac:dyDescent="0.25">
      <c r="B12110">
        <v>12107</v>
      </c>
      <c r="C12110">
        <v>6</v>
      </c>
      <c r="D12110" t="s">
        <v>16</v>
      </c>
      <c r="E12110">
        <v>4</v>
      </c>
      <c r="F12110">
        <v>86</v>
      </c>
      <c r="G12110" t="s">
        <v>139</v>
      </c>
      <c r="H12110" s="7">
        <v>48341</v>
      </c>
      <c r="I12110">
        <v>86</v>
      </c>
      <c r="J12110" s="7">
        <v>1011</v>
      </c>
      <c r="K12110" s="8">
        <v>43218</v>
      </c>
    </row>
    <row r="12111" spans="2:11" hidden="1" x14ac:dyDescent="0.25">
      <c r="B12111">
        <v>12108</v>
      </c>
      <c r="C12111">
        <v>13</v>
      </c>
      <c r="D12111" t="s">
        <v>23</v>
      </c>
      <c r="E12111">
        <v>4</v>
      </c>
      <c r="F12111">
        <v>584</v>
      </c>
      <c r="G12111" t="s">
        <v>410</v>
      </c>
      <c r="H12111" s="7">
        <v>48342</v>
      </c>
      <c r="I12111">
        <v>584</v>
      </c>
      <c r="J12111">
        <v>96</v>
      </c>
      <c r="K12111" s="8">
        <v>43218</v>
      </c>
    </row>
    <row r="12112" spans="2:11" hidden="1" x14ac:dyDescent="0.25">
      <c r="B12112">
        <v>12109</v>
      </c>
      <c r="C12112">
        <v>5</v>
      </c>
      <c r="D12112" t="s">
        <v>15</v>
      </c>
      <c r="E12112">
        <v>4</v>
      </c>
      <c r="F12112">
        <v>35</v>
      </c>
      <c r="G12112" t="s">
        <v>138</v>
      </c>
      <c r="H12112" s="7">
        <v>48343</v>
      </c>
      <c r="I12112">
        <v>35</v>
      </c>
      <c r="J12112" s="7">
        <v>2200</v>
      </c>
      <c r="K12112" s="8">
        <v>43218</v>
      </c>
    </row>
    <row r="12113" spans="2:11" hidden="1" x14ac:dyDescent="0.25">
      <c r="B12113">
        <v>12110</v>
      </c>
      <c r="C12113">
        <v>5</v>
      </c>
      <c r="D12113" t="s">
        <v>15</v>
      </c>
      <c r="E12113">
        <v>4</v>
      </c>
      <c r="F12113">
        <v>66</v>
      </c>
      <c r="G12113" t="s">
        <v>462</v>
      </c>
      <c r="H12113" s="7">
        <v>48344</v>
      </c>
      <c r="I12113">
        <v>66</v>
      </c>
      <c r="J12113">
        <v>154</v>
      </c>
      <c r="K12113" s="8">
        <v>43218</v>
      </c>
    </row>
    <row r="12114" spans="2:11" hidden="1" x14ac:dyDescent="0.25">
      <c r="B12114">
        <v>12111</v>
      </c>
      <c r="C12114">
        <v>5</v>
      </c>
      <c r="D12114" t="s">
        <v>15</v>
      </c>
      <c r="E12114">
        <v>4</v>
      </c>
      <c r="F12114">
        <v>68</v>
      </c>
      <c r="G12114" t="s">
        <v>486</v>
      </c>
      <c r="H12114" s="7">
        <v>48345</v>
      </c>
      <c r="I12114">
        <v>68</v>
      </c>
      <c r="J12114">
        <v>456</v>
      </c>
      <c r="K12114" s="8">
        <v>43218</v>
      </c>
    </row>
    <row r="12115" spans="2:11" hidden="1" x14ac:dyDescent="0.25">
      <c r="B12115">
        <v>12112</v>
      </c>
      <c r="C12115">
        <v>10</v>
      </c>
      <c r="D12115" t="s">
        <v>20</v>
      </c>
      <c r="E12115">
        <v>4</v>
      </c>
      <c r="F12115">
        <v>449</v>
      </c>
      <c r="G12115" t="s">
        <v>629</v>
      </c>
      <c r="H12115" s="7">
        <v>48346</v>
      </c>
      <c r="I12115">
        <v>449</v>
      </c>
      <c r="J12115">
        <v>516</v>
      </c>
      <c r="K12115" s="8">
        <v>43218</v>
      </c>
    </row>
    <row r="12116" spans="2:11" hidden="1" x14ac:dyDescent="0.25">
      <c r="B12116">
        <v>12113</v>
      </c>
      <c r="C12116">
        <v>9</v>
      </c>
      <c r="D12116" t="s">
        <v>19</v>
      </c>
      <c r="E12116">
        <v>4</v>
      </c>
      <c r="F12116">
        <v>345</v>
      </c>
      <c r="G12116" t="s">
        <v>190</v>
      </c>
      <c r="H12116" s="7">
        <v>48347</v>
      </c>
      <c r="I12116">
        <v>345</v>
      </c>
      <c r="J12116">
        <v>684</v>
      </c>
      <c r="K12116" s="8">
        <v>43218</v>
      </c>
    </row>
    <row r="12117" spans="2:11" hidden="1" x14ac:dyDescent="0.25">
      <c r="B12117">
        <v>12114</v>
      </c>
      <c r="C12117">
        <v>9</v>
      </c>
      <c r="D12117" t="s">
        <v>19</v>
      </c>
      <c r="E12117">
        <v>4</v>
      </c>
      <c r="F12117">
        <v>361</v>
      </c>
      <c r="G12117" t="s">
        <v>382</v>
      </c>
      <c r="H12117" s="7">
        <v>48348</v>
      </c>
      <c r="I12117">
        <v>361</v>
      </c>
      <c r="J12117">
        <v>333</v>
      </c>
      <c r="K12117" s="8">
        <v>43218</v>
      </c>
    </row>
    <row r="12118" spans="2:11" hidden="1" x14ac:dyDescent="0.25">
      <c r="B12118">
        <v>12115</v>
      </c>
      <c r="C12118">
        <v>16</v>
      </c>
      <c r="D12118" t="s">
        <v>26</v>
      </c>
      <c r="E12118">
        <v>4</v>
      </c>
      <c r="F12118">
        <v>755</v>
      </c>
      <c r="G12118" t="s">
        <v>269</v>
      </c>
      <c r="H12118" s="7">
        <v>48349</v>
      </c>
      <c r="I12118">
        <v>755</v>
      </c>
      <c r="J12118">
        <v>459</v>
      </c>
      <c r="K12118" s="8">
        <v>43218</v>
      </c>
    </row>
    <row r="12119" spans="2:11" hidden="1" x14ac:dyDescent="0.25">
      <c r="B12119">
        <v>12116</v>
      </c>
      <c r="C12119">
        <v>13</v>
      </c>
      <c r="D12119" t="s">
        <v>23</v>
      </c>
      <c r="E12119">
        <v>4</v>
      </c>
      <c r="F12119">
        <v>592</v>
      </c>
      <c r="G12119" t="s">
        <v>506</v>
      </c>
      <c r="H12119" s="7">
        <v>48350</v>
      </c>
      <c r="I12119">
        <v>592</v>
      </c>
      <c r="J12119">
        <v>465</v>
      </c>
      <c r="K12119" s="8">
        <v>43218</v>
      </c>
    </row>
    <row r="12120" spans="2:11" hidden="1" x14ac:dyDescent="0.25">
      <c r="B12120">
        <v>12117</v>
      </c>
      <c r="C12120">
        <v>5</v>
      </c>
      <c r="D12120" t="s">
        <v>15</v>
      </c>
      <c r="E12120">
        <v>4</v>
      </c>
      <c r="F12120">
        <v>22</v>
      </c>
      <c r="G12120" t="s">
        <v>54</v>
      </c>
      <c r="H12120" s="7">
        <v>48351</v>
      </c>
      <c r="I12120">
        <v>22</v>
      </c>
      <c r="J12120">
        <v>195</v>
      </c>
      <c r="K12120" s="8">
        <v>43218</v>
      </c>
    </row>
    <row r="12121" spans="2:11" hidden="1" x14ac:dyDescent="0.25">
      <c r="B12121">
        <v>12118</v>
      </c>
      <c r="C12121">
        <v>5</v>
      </c>
      <c r="D12121" t="s">
        <v>15</v>
      </c>
      <c r="E12121">
        <v>4</v>
      </c>
      <c r="F12121">
        <v>76</v>
      </c>
      <c r="G12121" t="s">
        <v>581</v>
      </c>
      <c r="H12121" s="7">
        <v>48352</v>
      </c>
      <c r="I12121">
        <v>76</v>
      </c>
      <c r="J12121">
        <v>387</v>
      </c>
      <c r="K12121" s="8">
        <v>43218</v>
      </c>
    </row>
    <row r="12122" spans="2:11" hidden="1" x14ac:dyDescent="0.25">
      <c r="B12122">
        <v>12119</v>
      </c>
      <c r="C12122">
        <v>11</v>
      </c>
      <c r="D12122" t="s">
        <v>21</v>
      </c>
      <c r="E12122">
        <v>4</v>
      </c>
      <c r="F12122">
        <v>494</v>
      </c>
      <c r="G12122" t="s">
        <v>456</v>
      </c>
      <c r="H12122" s="7">
        <v>48353</v>
      </c>
      <c r="I12122">
        <v>494</v>
      </c>
      <c r="J12122">
        <v>337</v>
      </c>
      <c r="K12122" s="8">
        <v>43218</v>
      </c>
    </row>
    <row r="12123" spans="2:11" hidden="1" x14ac:dyDescent="0.25">
      <c r="B12123">
        <v>12120</v>
      </c>
      <c r="C12123">
        <v>12</v>
      </c>
      <c r="D12123" t="s">
        <v>22</v>
      </c>
      <c r="E12123">
        <v>4</v>
      </c>
      <c r="F12123">
        <v>513</v>
      </c>
      <c r="G12123" t="s">
        <v>85</v>
      </c>
      <c r="H12123" s="7">
        <v>48354</v>
      </c>
      <c r="I12123">
        <v>513</v>
      </c>
      <c r="J12123">
        <v>731</v>
      </c>
      <c r="K12123" s="8">
        <v>43218</v>
      </c>
    </row>
    <row r="12124" spans="2:11" hidden="1" x14ac:dyDescent="0.25">
      <c r="B12124">
        <v>12121</v>
      </c>
      <c r="C12124">
        <v>13</v>
      </c>
      <c r="D12124" t="s">
        <v>23</v>
      </c>
      <c r="E12124">
        <v>4</v>
      </c>
      <c r="F12124">
        <v>564</v>
      </c>
      <c r="G12124" t="s">
        <v>170</v>
      </c>
      <c r="H12124" s="7">
        <v>48355</v>
      </c>
      <c r="I12124">
        <v>564</v>
      </c>
      <c r="J12124">
        <v>693</v>
      </c>
      <c r="K12124" s="8">
        <v>43218</v>
      </c>
    </row>
    <row r="12125" spans="2:11" hidden="1" x14ac:dyDescent="0.25">
      <c r="B12125">
        <v>12122</v>
      </c>
      <c r="C12125">
        <v>10</v>
      </c>
      <c r="D12125" t="s">
        <v>20</v>
      </c>
      <c r="E12125">
        <v>4</v>
      </c>
      <c r="F12125">
        <v>405</v>
      </c>
      <c r="G12125" t="s">
        <v>131</v>
      </c>
      <c r="H12125" s="7">
        <v>48356</v>
      </c>
      <c r="I12125">
        <v>405</v>
      </c>
      <c r="J12125">
        <v>275</v>
      </c>
      <c r="K12125" s="8">
        <v>43218</v>
      </c>
    </row>
    <row r="12126" spans="2:11" hidden="1" x14ac:dyDescent="0.25">
      <c r="B12126">
        <v>12123</v>
      </c>
      <c r="C12126">
        <v>10</v>
      </c>
      <c r="D12126" t="s">
        <v>20</v>
      </c>
      <c r="E12126">
        <v>4</v>
      </c>
      <c r="F12126">
        <v>401</v>
      </c>
      <c r="G12126" t="s">
        <v>83</v>
      </c>
      <c r="H12126" s="7">
        <v>48357</v>
      </c>
      <c r="I12126">
        <v>401</v>
      </c>
      <c r="J12126">
        <v>97</v>
      </c>
      <c r="K12126" s="8">
        <v>43218</v>
      </c>
    </row>
    <row r="12127" spans="2:11" hidden="1" x14ac:dyDescent="0.25">
      <c r="B12127">
        <v>12124</v>
      </c>
      <c r="C12127">
        <v>8</v>
      </c>
      <c r="D12127" t="s">
        <v>18</v>
      </c>
      <c r="E12127">
        <v>4</v>
      </c>
      <c r="F12127">
        <v>283</v>
      </c>
      <c r="G12127" t="s">
        <v>201</v>
      </c>
      <c r="H12127" s="7">
        <v>48358</v>
      </c>
      <c r="I12127">
        <v>283</v>
      </c>
      <c r="J12127">
        <v>213</v>
      </c>
      <c r="K12127" s="8">
        <v>43218</v>
      </c>
    </row>
    <row r="12128" spans="2:11" hidden="1" x14ac:dyDescent="0.25">
      <c r="B12128">
        <v>12125</v>
      </c>
      <c r="C12128">
        <v>10</v>
      </c>
      <c r="D12128" t="s">
        <v>20</v>
      </c>
      <c r="E12128">
        <v>4</v>
      </c>
      <c r="F12128">
        <v>422</v>
      </c>
      <c r="G12128" t="s">
        <v>335</v>
      </c>
      <c r="H12128" s="7">
        <v>48359</v>
      </c>
      <c r="I12128">
        <v>422</v>
      </c>
      <c r="J12128">
        <v>216</v>
      </c>
      <c r="K12128" s="8">
        <v>43218</v>
      </c>
    </row>
    <row r="12129" spans="2:11" hidden="1" x14ac:dyDescent="0.25">
      <c r="B12129">
        <v>12126</v>
      </c>
      <c r="C12129">
        <v>15</v>
      </c>
      <c r="D12129" t="s">
        <v>25</v>
      </c>
      <c r="E12129">
        <v>4</v>
      </c>
      <c r="F12129">
        <v>713</v>
      </c>
      <c r="G12129" t="s">
        <v>496</v>
      </c>
      <c r="H12129" s="7">
        <v>48360</v>
      </c>
      <c r="I12129">
        <v>713</v>
      </c>
      <c r="J12129">
        <v>486</v>
      </c>
      <c r="K12129" s="8">
        <v>43218</v>
      </c>
    </row>
    <row r="12130" spans="2:11" hidden="1" x14ac:dyDescent="0.25">
      <c r="B12130">
        <v>12127</v>
      </c>
      <c r="C12130">
        <v>5</v>
      </c>
      <c r="D12130" t="s">
        <v>15</v>
      </c>
      <c r="E12130">
        <v>4</v>
      </c>
      <c r="F12130">
        <v>71</v>
      </c>
      <c r="G12130" t="s">
        <v>522</v>
      </c>
      <c r="H12130" s="7">
        <v>48361</v>
      </c>
      <c r="I12130">
        <v>71</v>
      </c>
      <c r="J12130">
        <v>329</v>
      </c>
      <c r="K12130" s="8">
        <v>43218</v>
      </c>
    </row>
    <row r="12131" spans="2:11" hidden="1" x14ac:dyDescent="0.25">
      <c r="B12131">
        <v>12128</v>
      </c>
      <c r="C12131">
        <v>6</v>
      </c>
      <c r="D12131" t="s">
        <v>16</v>
      </c>
      <c r="E12131">
        <v>4</v>
      </c>
      <c r="F12131">
        <v>99</v>
      </c>
      <c r="G12131" t="s">
        <v>295</v>
      </c>
      <c r="H12131" s="7">
        <v>48362</v>
      </c>
      <c r="I12131">
        <v>99</v>
      </c>
      <c r="J12131">
        <v>443</v>
      </c>
      <c r="K12131" s="8">
        <v>43218</v>
      </c>
    </row>
    <row r="12132" spans="2:11" hidden="1" x14ac:dyDescent="0.25">
      <c r="B12132">
        <v>12129</v>
      </c>
      <c r="C12132">
        <v>15</v>
      </c>
      <c r="D12132" t="s">
        <v>25</v>
      </c>
      <c r="E12132">
        <v>4</v>
      </c>
      <c r="F12132">
        <v>703</v>
      </c>
      <c r="G12132" t="s">
        <v>376</v>
      </c>
      <c r="H12132" s="7">
        <v>48363</v>
      </c>
      <c r="I12132">
        <v>703</v>
      </c>
      <c r="J12132">
        <v>190</v>
      </c>
      <c r="K12132" s="8">
        <v>43218</v>
      </c>
    </row>
    <row r="12133" spans="2:11" hidden="1" x14ac:dyDescent="0.25">
      <c r="B12133">
        <v>12130</v>
      </c>
      <c r="C12133">
        <v>11</v>
      </c>
      <c r="D12133" t="s">
        <v>21</v>
      </c>
      <c r="E12133">
        <v>4</v>
      </c>
      <c r="F12133">
        <v>467</v>
      </c>
      <c r="G12133" t="s">
        <v>132</v>
      </c>
      <c r="H12133" s="7">
        <v>48364</v>
      </c>
      <c r="I12133">
        <v>467</v>
      </c>
      <c r="J12133">
        <v>459</v>
      </c>
      <c r="K12133" s="8">
        <v>43218</v>
      </c>
    </row>
    <row r="12134" spans="2:11" hidden="1" x14ac:dyDescent="0.25">
      <c r="B12134">
        <v>12131</v>
      </c>
      <c r="C12134">
        <v>13</v>
      </c>
      <c r="D12134" t="s">
        <v>23</v>
      </c>
      <c r="E12134">
        <v>4</v>
      </c>
      <c r="F12134">
        <v>596</v>
      </c>
      <c r="G12134" t="s">
        <v>554</v>
      </c>
      <c r="H12134" s="7">
        <v>48365</v>
      </c>
      <c r="I12134">
        <v>596</v>
      </c>
      <c r="J12134">
        <v>171</v>
      </c>
      <c r="K12134" s="8">
        <v>43218</v>
      </c>
    </row>
    <row r="12135" spans="2:11" hidden="1" x14ac:dyDescent="0.25">
      <c r="B12135">
        <v>12132</v>
      </c>
      <c r="C12135">
        <v>10</v>
      </c>
      <c r="D12135" t="s">
        <v>20</v>
      </c>
      <c r="E12135">
        <v>4</v>
      </c>
      <c r="F12135">
        <v>448</v>
      </c>
      <c r="G12135" t="s">
        <v>621</v>
      </c>
      <c r="H12135" s="7">
        <v>48366</v>
      </c>
      <c r="I12135">
        <v>448</v>
      </c>
      <c r="J12135">
        <v>160</v>
      </c>
      <c r="K12135" s="8">
        <v>43218</v>
      </c>
    </row>
    <row r="12136" spans="2:11" hidden="1" x14ac:dyDescent="0.25">
      <c r="B12136">
        <v>12133</v>
      </c>
      <c r="C12136">
        <v>5</v>
      </c>
      <c r="D12136" t="s">
        <v>15</v>
      </c>
      <c r="E12136">
        <v>4</v>
      </c>
      <c r="F12136">
        <v>61</v>
      </c>
      <c r="G12136" t="s">
        <v>402</v>
      </c>
      <c r="H12136" s="7">
        <v>48367</v>
      </c>
      <c r="I12136">
        <v>61</v>
      </c>
      <c r="J12136">
        <v>490</v>
      </c>
      <c r="K12136" s="8">
        <v>43218</v>
      </c>
    </row>
    <row r="12137" spans="2:11" hidden="1" x14ac:dyDescent="0.25">
      <c r="B12137">
        <v>12134</v>
      </c>
      <c r="C12137">
        <v>15</v>
      </c>
      <c r="D12137" t="s">
        <v>25</v>
      </c>
      <c r="E12137">
        <v>4</v>
      </c>
      <c r="F12137">
        <v>726</v>
      </c>
      <c r="G12137" t="s">
        <v>632</v>
      </c>
      <c r="H12137" s="7">
        <v>48368</v>
      </c>
      <c r="I12137">
        <v>726</v>
      </c>
      <c r="J12137">
        <v>671</v>
      </c>
      <c r="K12137" s="8">
        <v>43218</v>
      </c>
    </row>
    <row r="12138" spans="2:11" hidden="1" x14ac:dyDescent="0.25">
      <c r="B12138">
        <v>12135</v>
      </c>
      <c r="C12138">
        <v>15</v>
      </c>
      <c r="D12138" t="s">
        <v>25</v>
      </c>
      <c r="E12138">
        <v>4</v>
      </c>
      <c r="F12138">
        <v>735</v>
      </c>
      <c r="G12138" t="s">
        <v>704</v>
      </c>
      <c r="H12138" s="7">
        <v>48369</v>
      </c>
      <c r="I12138">
        <v>735</v>
      </c>
      <c r="J12138">
        <v>125</v>
      </c>
      <c r="K12138" s="8">
        <v>43218</v>
      </c>
    </row>
    <row r="12139" spans="2:11" hidden="1" x14ac:dyDescent="0.25">
      <c r="B12139">
        <v>12136</v>
      </c>
      <c r="C12139">
        <v>9</v>
      </c>
      <c r="D12139" t="s">
        <v>19</v>
      </c>
      <c r="E12139">
        <v>4</v>
      </c>
      <c r="F12139">
        <v>381</v>
      </c>
      <c r="G12139" t="s">
        <v>612</v>
      </c>
      <c r="H12139" s="7">
        <v>48370</v>
      </c>
      <c r="I12139">
        <v>381</v>
      </c>
      <c r="J12139">
        <v>640</v>
      </c>
      <c r="K12139" s="8">
        <v>43218</v>
      </c>
    </row>
    <row r="12140" spans="2:11" hidden="1" x14ac:dyDescent="0.25">
      <c r="B12140">
        <v>12137</v>
      </c>
      <c r="C12140">
        <v>15</v>
      </c>
      <c r="D12140" t="s">
        <v>25</v>
      </c>
      <c r="E12140">
        <v>4</v>
      </c>
      <c r="F12140">
        <v>676</v>
      </c>
      <c r="G12140" t="s">
        <v>52</v>
      </c>
      <c r="H12140" s="7">
        <v>48371</v>
      </c>
      <c r="I12140">
        <v>676</v>
      </c>
      <c r="J12140">
        <v>402</v>
      </c>
      <c r="K12140" s="8">
        <v>43218</v>
      </c>
    </row>
    <row r="12141" spans="2:11" hidden="1" x14ac:dyDescent="0.25">
      <c r="B12141">
        <v>12138</v>
      </c>
      <c r="C12141">
        <v>5</v>
      </c>
      <c r="D12141" t="s">
        <v>15</v>
      </c>
      <c r="E12141">
        <v>4</v>
      </c>
      <c r="F12141">
        <v>42</v>
      </c>
      <c r="G12141" t="s">
        <v>174</v>
      </c>
      <c r="H12141" s="7">
        <v>48372</v>
      </c>
      <c r="I12141">
        <v>42</v>
      </c>
      <c r="J12141">
        <v>182</v>
      </c>
      <c r="K12141" s="8">
        <v>43218</v>
      </c>
    </row>
    <row r="12142" spans="2:11" hidden="1" x14ac:dyDescent="0.25">
      <c r="B12142">
        <v>12139</v>
      </c>
      <c r="C12142">
        <v>10</v>
      </c>
      <c r="D12142" t="s">
        <v>20</v>
      </c>
      <c r="E12142">
        <v>4</v>
      </c>
      <c r="F12142">
        <v>435</v>
      </c>
      <c r="G12142" t="s">
        <v>479</v>
      </c>
      <c r="H12142" s="7">
        <v>48373</v>
      </c>
      <c r="I12142">
        <v>435</v>
      </c>
      <c r="J12142">
        <v>651</v>
      </c>
      <c r="K12142" s="8">
        <v>43218</v>
      </c>
    </row>
    <row r="12143" spans="2:11" hidden="1" x14ac:dyDescent="0.25">
      <c r="B12143">
        <v>12140</v>
      </c>
      <c r="C12143">
        <v>14</v>
      </c>
      <c r="D12143" t="s">
        <v>24</v>
      </c>
      <c r="E12143">
        <v>4</v>
      </c>
      <c r="F12143">
        <v>673</v>
      </c>
      <c r="G12143" t="s">
        <v>695</v>
      </c>
      <c r="H12143" s="7">
        <v>48374</v>
      </c>
      <c r="I12143">
        <v>673</v>
      </c>
      <c r="J12143">
        <v>119</v>
      </c>
      <c r="K12143" s="8">
        <v>43218</v>
      </c>
    </row>
    <row r="12144" spans="2:11" hidden="1" x14ac:dyDescent="0.25">
      <c r="B12144">
        <v>12141</v>
      </c>
      <c r="C12144">
        <v>10</v>
      </c>
      <c r="D12144" t="s">
        <v>20</v>
      </c>
      <c r="E12144">
        <v>4</v>
      </c>
      <c r="F12144">
        <v>447</v>
      </c>
      <c r="G12144" t="s">
        <v>613</v>
      </c>
      <c r="H12144" s="7">
        <v>48375</v>
      </c>
      <c r="I12144">
        <v>447</v>
      </c>
      <c r="J12144">
        <v>756</v>
      </c>
      <c r="K12144" s="8">
        <v>43218</v>
      </c>
    </row>
    <row r="12145" spans="2:11" hidden="1" x14ac:dyDescent="0.25">
      <c r="B12145">
        <v>12142</v>
      </c>
      <c r="C12145">
        <v>15</v>
      </c>
      <c r="D12145" t="s">
        <v>25</v>
      </c>
      <c r="E12145">
        <v>4</v>
      </c>
      <c r="F12145">
        <v>702</v>
      </c>
      <c r="G12145" t="s">
        <v>364</v>
      </c>
      <c r="H12145" s="7">
        <v>48376</v>
      </c>
      <c r="I12145">
        <v>702</v>
      </c>
      <c r="J12145">
        <v>173</v>
      </c>
      <c r="K12145" s="8">
        <v>43218</v>
      </c>
    </row>
    <row r="12146" spans="2:11" hidden="1" x14ac:dyDescent="0.25">
      <c r="B12146">
        <v>12143</v>
      </c>
      <c r="C12146">
        <v>15</v>
      </c>
      <c r="D12146" t="s">
        <v>25</v>
      </c>
      <c r="E12146">
        <v>4</v>
      </c>
      <c r="F12146">
        <v>733</v>
      </c>
      <c r="G12146" t="s">
        <v>688</v>
      </c>
      <c r="H12146" s="7">
        <v>48377</v>
      </c>
      <c r="I12146">
        <v>733</v>
      </c>
      <c r="J12146">
        <v>517</v>
      </c>
      <c r="K12146" s="8">
        <v>43218</v>
      </c>
    </row>
    <row r="12147" spans="2:11" hidden="1" x14ac:dyDescent="0.25">
      <c r="B12147">
        <v>12144</v>
      </c>
      <c r="C12147">
        <v>10</v>
      </c>
      <c r="D12147" t="s">
        <v>20</v>
      </c>
      <c r="E12147">
        <v>4</v>
      </c>
      <c r="F12147">
        <v>425</v>
      </c>
      <c r="G12147" t="s">
        <v>371</v>
      </c>
      <c r="H12147" s="7">
        <v>48378</v>
      </c>
      <c r="I12147">
        <v>425</v>
      </c>
      <c r="J12147">
        <v>99</v>
      </c>
      <c r="K12147" s="8">
        <v>43218</v>
      </c>
    </row>
    <row r="12148" spans="2:11" hidden="1" x14ac:dyDescent="0.25">
      <c r="B12148">
        <v>12145</v>
      </c>
      <c r="C12148">
        <v>14</v>
      </c>
      <c r="D12148" t="s">
        <v>24</v>
      </c>
      <c r="E12148">
        <v>4</v>
      </c>
      <c r="F12148">
        <v>667</v>
      </c>
      <c r="G12148" t="s">
        <v>647</v>
      </c>
      <c r="H12148" s="7">
        <v>48379</v>
      </c>
      <c r="I12148">
        <v>667</v>
      </c>
      <c r="J12148">
        <v>148</v>
      </c>
      <c r="K12148" s="8">
        <v>43218</v>
      </c>
    </row>
    <row r="12149" spans="2:11" hidden="1" x14ac:dyDescent="0.25">
      <c r="B12149">
        <v>12146</v>
      </c>
      <c r="C12149">
        <v>13</v>
      </c>
      <c r="D12149" t="s">
        <v>23</v>
      </c>
      <c r="E12149">
        <v>4</v>
      </c>
      <c r="F12149">
        <v>565</v>
      </c>
      <c r="G12149" t="s">
        <v>182</v>
      </c>
      <c r="H12149" s="7">
        <v>48380</v>
      </c>
      <c r="I12149">
        <v>565</v>
      </c>
      <c r="J12149">
        <v>117</v>
      </c>
      <c r="K12149" s="8">
        <v>43218</v>
      </c>
    </row>
    <row r="12150" spans="2:11" hidden="1" x14ac:dyDescent="0.25">
      <c r="B12150">
        <v>12147</v>
      </c>
      <c r="C12150">
        <v>9</v>
      </c>
      <c r="D12150" t="s">
        <v>19</v>
      </c>
      <c r="E12150">
        <v>4</v>
      </c>
      <c r="F12150">
        <v>359</v>
      </c>
      <c r="G12150" t="s">
        <v>358</v>
      </c>
      <c r="H12150" s="7">
        <v>48381</v>
      </c>
      <c r="I12150">
        <v>359</v>
      </c>
      <c r="J12150">
        <v>210</v>
      </c>
      <c r="K12150" s="8">
        <v>43218</v>
      </c>
    </row>
    <row r="12151" spans="2:11" hidden="1" x14ac:dyDescent="0.25">
      <c r="B12151">
        <v>12148</v>
      </c>
      <c r="C12151">
        <v>15</v>
      </c>
      <c r="D12151" t="s">
        <v>25</v>
      </c>
      <c r="E12151">
        <v>4</v>
      </c>
      <c r="F12151">
        <v>683</v>
      </c>
      <c r="G12151" t="s">
        <v>136</v>
      </c>
      <c r="H12151" s="7">
        <v>48382</v>
      </c>
      <c r="I12151">
        <v>683</v>
      </c>
      <c r="J12151">
        <v>347</v>
      </c>
      <c r="K12151" s="8">
        <v>43218</v>
      </c>
    </row>
    <row r="12152" spans="2:11" hidden="1" x14ac:dyDescent="0.25">
      <c r="B12152">
        <v>12149</v>
      </c>
      <c r="C12152">
        <v>10</v>
      </c>
      <c r="D12152" t="s">
        <v>20</v>
      </c>
      <c r="E12152">
        <v>4</v>
      </c>
      <c r="F12152">
        <v>417</v>
      </c>
      <c r="G12152" t="s">
        <v>275</v>
      </c>
      <c r="H12152" s="7">
        <v>48383</v>
      </c>
      <c r="I12152">
        <v>417</v>
      </c>
      <c r="J12152">
        <v>187</v>
      </c>
      <c r="K12152" s="8">
        <v>43218</v>
      </c>
    </row>
    <row r="12153" spans="2:11" hidden="1" x14ac:dyDescent="0.25">
      <c r="B12153">
        <v>12150</v>
      </c>
      <c r="C12153">
        <v>14</v>
      </c>
      <c r="D12153" t="s">
        <v>24</v>
      </c>
      <c r="E12153">
        <v>4</v>
      </c>
      <c r="F12153">
        <v>637</v>
      </c>
      <c r="G12153" t="s">
        <v>315</v>
      </c>
      <c r="H12153" s="7">
        <v>48385</v>
      </c>
      <c r="I12153">
        <v>637</v>
      </c>
      <c r="J12153">
        <v>712</v>
      </c>
      <c r="K12153" s="8">
        <v>43218</v>
      </c>
    </row>
    <row r="12154" spans="2:11" hidden="1" x14ac:dyDescent="0.25">
      <c r="B12154">
        <v>12151</v>
      </c>
      <c r="C12154">
        <v>10</v>
      </c>
      <c r="D12154" t="s">
        <v>20</v>
      </c>
      <c r="E12154">
        <v>4</v>
      </c>
      <c r="F12154">
        <v>458</v>
      </c>
      <c r="G12154" t="s">
        <v>701</v>
      </c>
      <c r="H12154" s="7">
        <v>48386</v>
      </c>
      <c r="I12154">
        <v>458</v>
      </c>
      <c r="J12154">
        <v>66</v>
      </c>
      <c r="K12154" s="8">
        <v>43218</v>
      </c>
    </row>
    <row r="12155" spans="2:11" hidden="1" x14ac:dyDescent="0.25">
      <c r="B12155">
        <v>12152</v>
      </c>
      <c r="C12155">
        <v>8</v>
      </c>
      <c r="D12155" t="s">
        <v>18</v>
      </c>
      <c r="E12155">
        <v>4</v>
      </c>
      <c r="F12155">
        <v>285</v>
      </c>
      <c r="G12155" t="s">
        <v>225</v>
      </c>
      <c r="H12155" s="7">
        <v>48387</v>
      </c>
      <c r="I12155">
        <v>285</v>
      </c>
      <c r="J12155">
        <v>315</v>
      </c>
      <c r="K12155" s="8">
        <v>43218</v>
      </c>
    </row>
    <row r="12156" spans="2:11" hidden="1" x14ac:dyDescent="0.25">
      <c r="B12156">
        <v>12153</v>
      </c>
      <c r="C12156">
        <v>8</v>
      </c>
      <c r="D12156" t="s">
        <v>18</v>
      </c>
      <c r="E12156">
        <v>4</v>
      </c>
      <c r="F12156">
        <v>289</v>
      </c>
      <c r="G12156" t="s">
        <v>273</v>
      </c>
      <c r="H12156" s="7">
        <v>48388</v>
      </c>
      <c r="I12156">
        <v>289</v>
      </c>
      <c r="J12156">
        <v>216</v>
      </c>
      <c r="K12156" s="8">
        <v>43218</v>
      </c>
    </row>
    <row r="12157" spans="2:11" hidden="1" x14ac:dyDescent="0.25">
      <c r="B12157">
        <v>12154</v>
      </c>
      <c r="C12157">
        <v>16</v>
      </c>
      <c r="D12157" t="s">
        <v>26</v>
      </c>
      <c r="E12157">
        <v>4</v>
      </c>
      <c r="F12157">
        <v>749</v>
      </c>
      <c r="G12157" t="s">
        <v>197</v>
      </c>
      <c r="H12157" s="7">
        <v>48389</v>
      </c>
      <c r="I12157">
        <v>749</v>
      </c>
      <c r="J12157">
        <v>272</v>
      </c>
      <c r="K12157" s="8">
        <v>43218</v>
      </c>
    </row>
    <row r="12158" spans="2:11" hidden="1" x14ac:dyDescent="0.25">
      <c r="B12158">
        <v>12155</v>
      </c>
      <c r="C12158">
        <v>10</v>
      </c>
      <c r="D12158" t="s">
        <v>20</v>
      </c>
      <c r="E12158">
        <v>4</v>
      </c>
      <c r="F12158">
        <v>452</v>
      </c>
      <c r="G12158" t="s">
        <v>653</v>
      </c>
      <c r="H12158" s="7">
        <v>48390</v>
      </c>
      <c r="I12158">
        <v>452</v>
      </c>
      <c r="J12158">
        <v>398</v>
      </c>
      <c r="K12158" s="8">
        <v>43218</v>
      </c>
    </row>
    <row r="12159" spans="2:11" hidden="1" x14ac:dyDescent="0.25">
      <c r="B12159">
        <v>12156</v>
      </c>
      <c r="C12159">
        <v>13</v>
      </c>
      <c r="D12159" t="s">
        <v>23</v>
      </c>
      <c r="E12159">
        <v>4</v>
      </c>
      <c r="F12159">
        <v>611</v>
      </c>
      <c r="G12159" t="s">
        <v>686</v>
      </c>
      <c r="H12159" s="7">
        <v>48391</v>
      </c>
      <c r="I12159">
        <v>611</v>
      </c>
      <c r="J12159">
        <v>634</v>
      </c>
      <c r="K12159" s="8">
        <v>43218</v>
      </c>
    </row>
    <row r="12160" spans="2:11" hidden="1" x14ac:dyDescent="0.25">
      <c r="B12160">
        <v>12157</v>
      </c>
      <c r="C12160">
        <v>11</v>
      </c>
      <c r="D12160" t="s">
        <v>21</v>
      </c>
      <c r="E12160">
        <v>4</v>
      </c>
      <c r="F12160">
        <v>465</v>
      </c>
      <c r="G12160" t="s">
        <v>108</v>
      </c>
      <c r="H12160" s="7">
        <v>48392</v>
      </c>
      <c r="I12160">
        <v>465</v>
      </c>
      <c r="J12160" s="7">
        <v>1001</v>
      </c>
      <c r="K12160" s="8">
        <v>43218</v>
      </c>
    </row>
    <row r="12161" spans="2:11" hidden="1" x14ac:dyDescent="0.25">
      <c r="B12161">
        <v>12158</v>
      </c>
      <c r="C12161">
        <v>11</v>
      </c>
      <c r="D12161" t="s">
        <v>21</v>
      </c>
      <c r="E12161">
        <v>4</v>
      </c>
      <c r="F12161">
        <v>477</v>
      </c>
      <c r="G12161" t="s">
        <v>252</v>
      </c>
      <c r="H12161" s="7">
        <v>48393</v>
      </c>
      <c r="I12161">
        <v>477</v>
      </c>
      <c r="J12161">
        <v>245</v>
      </c>
      <c r="K12161" s="8">
        <v>43218</v>
      </c>
    </row>
    <row r="12162" spans="2:11" hidden="1" x14ac:dyDescent="0.25">
      <c r="B12162">
        <v>12159</v>
      </c>
      <c r="C12162">
        <v>11</v>
      </c>
      <c r="D12162" t="s">
        <v>21</v>
      </c>
      <c r="E12162">
        <v>4</v>
      </c>
      <c r="F12162">
        <v>490</v>
      </c>
      <c r="G12162" t="s">
        <v>408</v>
      </c>
      <c r="H12162" s="7">
        <v>48394</v>
      </c>
      <c r="I12162">
        <v>490</v>
      </c>
      <c r="J12162">
        <v>269</v>
      </c>
      <c r="K12162" s="8">
        <v>43218</v>
      </c>
    </row>
    <row r="12163" spans="2:11" hidden="1" x14ac:dyDescent="0.25">
      <c r="B12163">
        <v>12160</v>
      </c>
      <c r="C12163">
        <v>10</v>
      </c>
      <c r="D12163" t="s">
        <v>20</v>
      </c>
      <c r="E12163">
        <v>4</v>
      </c>
      <c r="F12163">
        <v>403</v>
      </c>
      <c r="G12163" t="s">
        <v>107</v>
      </c>
      <c r="H12163" s="7">
        <v>48395</v>
      </c>
      <c r="I12163">
        <v>403</v>
      </c>
      <c r="J12163">
        <v>87</v>
      </c>
      <c r="K12163" s="8">
        <v>43218</v>
      </c>
    </row>
    <row r="12164" spans="2:11" hidden="1" x14ac:dyDescent="0.25">
      <c r="B12164">
        <v>12161</v>
      </c>
      <c r="C12164">
        <v>13</v>
      </c>
      <c r="D12164" t="s">
        <v>23</v>
      </c>
      <c r="E12164">
        <v>4</v>
      </c>
      <c r="F12164">
        <v>612</v>
      </c>
      <c r="G12164" t="s">
        <v>694</v>
      </c>
      <c r="H12164" s="7">
        <v>48397</v>
      </c>
      <c r="I12164">
        <v>612</v>
      </c>
      <c r="J12164">
        <v>276</v>
      </c>
      <c r="K12164" s="8">
        <v>43218</v>
      </c>
    </row>
    <row r="12165" spans="2:11" hidden="1" x14ac:dyDescent="0.25">
      <c r="B12165">
        <v>12162</v>
      </c>
      <c r="C12165">
        <v>12</v>
      </c>
      <c r="D12165" t="s">
        <v>22</v>
      </c>
      <c r="E12165">
        <v>4</v>
      </c>
      <c r="F12165">
        <v>526</v>
      </c>
      <c r="G12165" t="s">
        <v>241</v>
      </c>
      <c r="H12165" s="7">
        <v>48398</v>
      </c>
      <c r="I12165">
        <v>526</v>
      </c>
      <c r="J12165">
        <v>297</v>
      </c>
      <c r="K12165" s="8">
        <v>43218</v>
      </c>
    </row>
    <row r="12166" spans="2:11" hidden="1" x14ac:dyDescent="0.25">
      <c r="B12166">
        <v>12163</v>
      </c>
      <c r="C12166">
        <v>11</v>
      </c>
      <c r="D12166" t="s">
        <v>21</v>
      </c>
      <c r="E12166">
        <v>4</v>
      </c>
      <c r="F12166">
        <v>479</v>
      </c>
      <c r="G12166" t="s">
        <v>276</v>
      </c>
      <c r="H12166" s="7">
        <v>48399</v>
      </c>
      <c r="I12166">
        <v>479</v>
      </c>
      <c r="J12166">
        <v>2</v>
      </c>
      <c r="K12166" s="8">
        <v>43218</v>
      </c>
    </row>
    <row r="12167" spans="2:11" hidden="1" x14ac:dyDescent="0.25">
      <c r="B12167">
        <v>12164</v>
      </c>
      <c r="C12167">
        <v>6</v>
      </c>
      <c r="D12167" t="s">
        <v>16</v>
      </c>
      <c r="E12167">
        <v>4</v>
      </c>
      <c r="F12167">
        <v>91</v>
      </c>
      <c r="G12167" t="s">
        <v>199</v>
      </c>
      <c r="H12167" s="7">
        <v>48400</v>
      </c>
      <c r="I12167">
        <v>91</v>
      </c>
      <c r="J12167">
        <v>94</v>
      </c>
      <c r="K12167" s="8">
        <v>43218</v>
      </c>
    </row>
    <row r="12168" spans="2:11" hidden="1" x14ac:dyDescent="0.25">
      <c r="B12168">
        <v>12165</v>
      </c>
      <c r="C12168">
        <v>6</v>
      </c>
      <c r="D12168" t="s">
        <v>16</v>
      </c>
      <c r="E12168">
        <v>4</v>
      </c>
      <c r="F12168">
        <v>105</v>
      </c>
      <c r="G12168" t="s">
        <v>367</v>
      </c>
      <c r="H12168" s="7">
        <v>48401</v>
      </c>
      <c r="I12168">
        <v>105</v>
      </c>
      <c r="J12168">
        <v>226</v>
      </c>
      <c r="K12168" s="8">
        <v>43218</v>
      </c>
    </row>
    <row r="12169" spans="2:11" hidden="1" x14ac:dyDescent="0.25">
      <c r="B12169">
        <v>12166</v>
      </c>
      <c r="C12169">
        <v>10</v>
      </c>
      <c r="D12169" t="s">
        <v>20</v>
      </c>
      <c r="E12169">
        <v>4</v>
      </c>
      <c r="F12169">
        <v>418</v>
      </c>
      <c r="G12169" t="s">
        <v>287</v>
      </c>
      <c r="H12169" s="7">
        <v>48402</v>
      </c>
      <c r="I12169">
        <v>418</v>
      </c>
      <c r="J12169">
        <v>246</v>
      </c>
      <c r="K12169" s="8">
        <v>43218</v>
      </c>
    </row>
    <row r="12170" spans="2:11" hidden="1" x14ac:dyDescent="0.25">
      <c r="B12170">
        <v>12167</v>
      </c>
      <c r="C12170">
        <v>15</v>
      </c>
      <c r="D12170" t="s">
        <v>25</v>
      </c>
      <c r="E12170">
        <v>4</v>
      </c>
      <c r="F12170">
        <v>699</v>
      </c>
      <c r="G12170" t="s">
        <v>328</v>
      </c>
      <c r="H12170" s="7">
        <v>48403</v>
      </c>
      <c r="I12170">
        <v>699</v>
      </c>
      <c r="J12170">
        <v>259</v>
      </c>
      <c r="K12170" s="8">
        <v>43218</v>
      </c>
    </row>
    <row r="12171" spans="2:11" hidden="1" x14ac:dyDescent="0.25">
      <c r="B12171">
        <v>12168</v>
      </c>
      <c r="C12171">
        <v>12</v>
      </c>
      <c r="D12171" t="s">
        <v>22</v>
      </c>
      <c r="E12171">
        <v>4</v>
      </c>
      <c r="F12171">
        <v>510</v>
      </c>
      <c r="G12171" t="s">
        <v>49</v>
      </c>
      <c r="H12171" s="7">
        <v>48404</v>
      </c>
      <c r="I12171">
        <v>510</v>
      </c>
      <c r="J12171">
        <v>225</v>
      </c>
      <c r="K12171" s="8">
        <v>43218</v>
      </c>
    </row>
    <row r="12172" spans="2:11" hidden="1" x14ac:dyDescent="0.25">
      <c r="B12172">
        <v>12169</v>
      </c>
      <c r="C12172">
        <v>9</v>
      </c>
      <c r="D12172" t="s">
        <v>19</v>
      </c>
      <c r="E12172">
        <v>4</v>
      </c>
      <c r="F12172">
        <v>343</v>
      </c>
      <c r="G12172" t="s">
        <v>166</v>
      </c>
      <c r="H12172" s="7">
        <v>48405</v>
      </c>
      <c r="I12172">
        <v>343</v>
      </c>
      <c r="J12172">
        <v>165</v>
      </c>
      <c r="K12172" s="8">
        <v>43218</v>
      </c>
    </row>
    <row r="12173" spans="2:11" hidden="1" x14ac:dyDescent="0.25">
      <c r="B12173">
        <v>12170</v>
      </c>
      <c r="C12173">
        <v>10</v>
      </c>
      <c r="D12173" t="s">
        <v>20</v>
      </c>
      <c r="E12173">
        <v>4</v>
      </c>
      <c r="F12173">
        <v>407</v>
      </c>
      <c r="G12173" t="s">
        <v>155</v>
      </c>
      <c r="H12173" s="7">
        <v>48406</v>
      </c>
      <c r="I12173">
        <v>407</v>
      </c>
      <c r="J12173">
        <v>404</v>
      </c>
      <c r="K12173" s="8">
        <v>43218</v>
      </c>
    </row>
    <row r="12174" spans="2:11" hidden="1" x14ac:dyDescent="0.25">
      <c r="B12174">
        <v>12171</v>
      </c>
      <c r="C12174">
        <v>12</v>
      </c>
      <c r="D12174" t="s">
        <v>22</v>
      </c>
      <c r="E12174">
        <v>4</v>
      </c>
      <c r="F12174">
        <v>520</v>
      </c>
      <c r="G12174" t="s">
        <v>169</v>
      </c>
      <c r="H12174" s="7">
        <v>48411</v>
      </c>
      <c r="I12174">
        <v>520</v>
      </c>
      <c r="J12174">
        <v>270</v>
      </c>
      <c r="K12174" s="8">
        <v>43218</v>
      </c>
    </row>
    <row r="12175" spans="2:11" hidden="1" x14ac:dyDescent="0.25">
      <c r="B12175">
        <v>12172</v>
      </c>
      <c r="C12175">
        <v>9</v>
      </c>
      <c r="D12175" t="s">
        <v>19</v>
      </c>
      <c r="E12175">
        <v>4</v>
      </c>
      <c r="F12175">
        <v>333</v>
      </c>
      <c r="G12175" t="s">
        <v>46</v>
      </c>
      <c r="H12175" s="7">
        <v>48412</v>
      </c>
      <c r="I12175">
        <v>333</v>
      </c>
      <c r="J12175">
        <v>362</v>
      </c>
      <c r="K12175" s="8">
        <v>43218</v>
      </c>
    </row>
    <row r="12176" spans="2:11" hidden="1" x14ac:dyDescent="0.25">
      <c r="B12176">
        <v>12173</v>
      </c>
      <c r="C12176">
        <v>9</v>
      </c>
      <c r="D12176" t="s">
        <v>19</v>
      </c>
      <c r="E12176">
        <v>4</v>
      </c>
      <c r="F12176">
        <v>360</v>
      </c>
      <c r="G12176" t="s">
        <v>370</v>
      </c>
      <c r="H12176" s="7">
        <v>48413</v>
      </c>
      <c r="I12176">
        <v>360</v>
      </c>
      <c r="J12176">
        <v>221</v>
      </c>
      <c r="K12176" s="8">
        <v>43218</v>
      </c>
    </row>
    <row r="12177" spans="2:11" hidden="1" x14ac:dyDescent="0.25">
      <c r="B12177">
        <v>12174</v>
      </c>
      <c r="C12177">
        <v>5</v>
      </c>
      <c r="D12177" t="s">
        <v>15</v>
      </c>
      <c r="E12177">
        <v>4</v>
      </c>
      <c r="F12177">
        <v>55</v>
      </c>
      <c r="G12177" t="s">
        <v>330</v>
      </c>
      <c r="H12177" s="7">
        <v>48414</v>
      </c>
      <c r="I12177">
        <v>55</v>
      </c>
      <c r="J12177">
        <v>82</v>
      </c>
      <c r="K12177" s="8">
        <v>43218</v>
      </c>
    </row>
    <row r="12178" spans="2:11" hidden="1" x14ac:dyDescent="0.25">
      <c r="B12178">
        <v>12175</v>
      </c>
      <c r="C12178">
        <v>11</v>
      </c>
      <c r="D12178" t="s">
        <v>21</v>
      </c>
      <c r="E12178">
        <v>4</v>
      </c>
      <c r="F12178">
        <v>493</v>
      </c>
      <c r="G12178" t="s">
        <v>444</v>
      </c>
      <c r="H12178" s="7">
        <v>48415</v>
      </c>
      <c r="I12178">
        <v>493</v>
      </c>
      <c r="J12178">
        <v>288</v>
      </c>
      <c r="K12178" s="8">
        <v>43218</v>
      </c>
    </row>
    <row r="12179" spans="2:11" hidden="1" x14ac:dyDescent="0.25">
      <c r="B12179">
        <v>12176</v>
      </c>
      <c r="C12179">
        <v>11</v>
      </c>
      <c r="D12179" t="s">
        <v>21</v>
      </c>
      <c r="E12179">
        <v>4</v>
      </c>
      <c r="F12179">
        <v>470</v>
      </c>
      <c r="G12179" t="s">
        <v>168</v>
      </c>
      <c r="H12179" s="7">
        <v>48416</v>
      </c>
      <c r="I12179">
        <v>470</v>
      </c>
      <c r="J12179">
        <v>56</v>
      </c>
      <c r="K12179" s="8">
        <v>43218</v>
      </c>
    </row>
    <row r="12180" spans="2:11" hidden="1" x14ac:dyDescent="0.25">
      <c r="B12180">
        <v>12177</v>
      </c>
      <c r="C12180">
        <v>6</v>
      </c>
      <c r="D12180" t="s">
        <v>16</v>
      </c>
      <c r="E12180">
        <v>4</v>
      </c>
      <c r="F12180">
        <v>82</v>
      </c>
      <c r="G12180" t="s">
        <v>91</v>
      </c>
      <c r="H12180" s="7">
        <v>48417</v>
      </c>
      <c r="I12180">
        <v>82</v>
      </c>
      <c r="J12180">
        <v>392</v>
      </c>
      <c r="K12180" s="8">
        <v>43218</v>
      </c>
    </row>
    <row r="12181" spans="2:11" hidden="1" x14ac:dyDescent="0.25">
      <c r="B12181">
        <v>12178</v>
      </c>
      <c r="C12181">
        <v>5</v>
      </c>
      <c r="D12181" t="s">
        <v>15</v>
      </c>
      <c r="E12181">
        <v>4</v>
      </c>
      <c r="F12181">
        <v>64</v>
      </c>
      <c r="G12181" t="s">
        <v>438</v>
      </c>
      <c r="H12181" s="7">
        <v>48418</v>
      </c>
      <c r="I12181">
        <v>64</v>
      </c>
      <c r="J12181">
        <v>129</v>
      </c>
      <c r="K12181" s="8">
        <v>43218</v>
      </c>
    </row>
    <row r="12182" spans="2:11" hidden="1" x14ac:dyDescent="0.25">
      <c r="B12182">
        <v>12179</v>
      </c>
      <c r="C12182">
        <v>11</v>
      </c>
      <c r="D12182" t="s">
        <v>21</v>
      </c>
      <c r="E12182">
        <v>4</v>
      </c>
      <c r="F12182">
        <v>502</v>
      </c>
      <c r="G12182" t="s">
        <v>552</v>
      </c>
      <c r="H12182" s="7">
        <v>48419</v>
      </c>
      <c r="I12182">
        <v>502</v>
      </c>
      <c r="J12182">
        <v>45</v>
      </c>
      <c r="K12182" s="8">
        <v>43218</v>
      </c>
    </row>
    <row r="12183" spans="2:11" hidden="1" x14ac:dyDescent="0.25">
      <c r="B12183">
        <v>12180</v>
      </c>
      <c r="C12183">
        <v>10</v>
      </c>
      <c r="D12183" t="s">
        <v>20</v>
      </c>
      <c r="E12183">
        <v>4</v>
      </c>
      <c r="F12183">
        <v>424</v>
      </c>
      <c r="G12183" t="s">
        <v>359</v>
      </c>
      <c r="H12183" s="7">
        <v>48420</v>
      </c>
      <c r="I12183">
        <v>424</v>
      </c>
      <c r="J12183">
        <v>117</v>
      </c>
      <c r="K12183" s="8">
        <v>43218</v>
      </c>
    </row>
    <row r="12184" spans="2:11" hidden="1" x14ac:dyDescent="0.25">
      <c r="B12184">
        <v>12181</v>
      </c>
      <c r="C12184">
        <v>15</v>
      </c>
      <c r="D12184" t="s">
        <v>25</v>
      </c>
      <c r="E12184">
        <v>4</v>
      </c>
      <c r="F12184">
        <v>722</v>
      </c>
      <c r="G12184" t="s">
        <v>600</v>
      </c>
      <c r="H12184" s="7">
        <v>48422</v>
      </c>
      <c r="I12184">
        <v>722</v>
      </c>
      <c r="J12184">
        <v>554</v>
      </c>
      <c r="K12184" s="8">
        <v>43218</v>
      </c>
    </row>
    <row r="12185" spans="2:11" hidden="1" x14ac:dyDescent="0.25">
      <c r="B12185">
        <v>12182</v>
      </c>
      <c r="C12185">
        <v>15</v>
      </c>
      <c r="D12185" t="s">
        <v>25</v>
      </c>
      <c r="E12185">
        <v>4</v>
      </c>
      <c r="F12185">
        <v>721</v>
      </c>
      <c r="G12185" t="s">
        <v>590</v>
      </c>
      <c r="H12185" s="7">
        <v>48423</v>
      </c>
      <c r="I12185">
        <v>721</v>
      </c>
      <c r="J12185">
        <v>596</v>
      </c>
      <c r="K12185" s="8">
        <v>43218</v>
      </c>
    </row>
    <row r="12186" spans="2:11" hidden="1" x14ac:dyDescent="0.25">
      <c r="B12186">
        <v>12183</v>
      </c>
      <c r="C12186">
        <v>15</v>
      </c>
      <c r="D12186" t="s">
        <v>25</v>
      </c>
      <c r="E12186">
        <v>4</v>
      </c>
      <c r="F12186">
        <v>729</v>
      </c>
      <c r="G12186" t="s">
        <v>656</v>
      </c>
      <c r="H12186" s="7">
        <v>48424</v>
      </c>
      <c r="I12186">
        <v>729</v>
      </c>
      <c r="J12186">
        <v>388</v>
      </c>
      <c r="K12186" s="8">
        <v>43218</v>
      </c>
    </row>
    <row r="12187" spans="2:11" hidden="1" x14ac:dyDescent="0.25">
      <c r="B12187">
        <v>12184</v>
      </c>
      <c r="C12187">
        <v>13</v>
      </c>
      <c r="D12187" t="s">
        <v>23</v>
      </c>
      <c r="E12187">
        <v>4</v>
      </c>
      <c r="F12187">
        <v>577</v>
      </c>
      <c r="G12187" t="s">
        <v>326</v>
      </c>
      <c r="H12187" s="7">
        <v>48425</v>
      </c>
      <c r="I12187">
        <v>577</v>
      </c>
      <c r="J12187">
        <v>783</v>
      </c>
      <c r="K12187" s="8">
        <v>43218</v>
      </c>
    </row>
    <row r="12188" spans="2:11" hidden="1" x14ac:dyDescent="0.25">
      <c r="B12188">
        <v>12185</v>
      </c>
      <c r="C12188">
        <v>9</v>
      </c>
      <c r="D12188" t="s">
        <v>19</v>
      </c>
      <c r="E12188">
        <v>4</v>
      </c>
      <c r="F12188">
        <v>340</v>
      </c>
      <c r="G12188" t="s">
        <v>130</v>
      </c>
      <c r="H12188" s="7">
        <v>48426</v>
      </c>
      <c r="I12188">
        <v>340</v>
      </c>
      <c r="J12188">
        <v>713</v>
      </c>
      <c r="K12188" s="8">
        <v>43218</v>
      </c>
    </row>
    <row r="12189" spans="2:11" hidden="1" x14ac:dyDescent="0.25">
      <c r="B12189">
        <v>12186</v>
      </c>
      <c r="C12189">
        <v>8</v>
      </c>
      <c r="D12189" t="s">
        <v>18</v>
      </c>
      <c r="E12189">
        <v>4</v>
      </c>
      <c r="F12189">
        <v>286</v>
      </c>
      <c r="G12189" t="s">
        <v>237</v>
      </c>
      <c r="H12189" s="7">
        <v>48427</v>
      </c>
      <c r="I12189">
        <v>286</v>
      </c>
      <c r="J12189">
        <v>57</v>
      </c>
      <c r="K12189" s="8">
        <v>43218</v>
      </c>
    </row>
    <row r="12190" spans="2:11" hidden="1" x14ac:dyDescent="0.25">
      <c r="B12190">
        <v>12187</v>
      </c>
      <c r="C12190">
        <v>8</v>
      </c>
      <c r="D12190" t="s">
        <v>18</v>
      </c>
      <c r="E12190">
        <v>4</v>
      </c>
      <c r="F12190">
        <v>272</v>
      </c>
      <c r="G12190" t="s">
        <v>69</v>
      </c>
      <c r="H12190" s="7">
        <v>48428</v>
      </c>
      <c r="I12190">
        <v>272</v>
      </c>
      <c r="J12190">
        <v>310</v>
      </c>
      <c r="K12190" s="8">
        <v>43218</v>
      </c>
    </row>
    <row r="12191" spans="2:11" hidden="1" x14ac:dyDescent="0.25">
      <c r="B12191">
        <v>12188</v>
      </c>
      <c r="C12191">
        <v>15</v>
      </c>
      <c r="D12191" t="s">
        <v>25</v>
      </c>
      <c r="E12191">
        <v>4</v>
      </c>
      <c r="F12191">
        <v>716</v>
      </c>
      <c r="G12191" t="s">
        <v>532</v>
      </c>
      <c r="H12191" s="7">
        <v>48429</v>
      </c>
      <c r="I12191">
        <v>716</v>
      </c>
      <c r="J12191">
        <v>104</v>
      </c>
      <c r="K12191" s="8">
        <v>43218</v>
      </c>
    </row>
    <row r="12192" spans="2:11" hidden="1" x14ac:dyDescent="0.25">
      <c r="B12192">
        <v>12189</v>
      </c>
      <c r="C12192">
        <v>9</v>
      </c>
      <c r="D12192" t="s">
        <v>19</v>
      </c>
      <c r="E12192">
        <v>4</v>
      </c>
      <c r="F12192">
        <v>387</v>
      </c>
      <c r="G12192" t="s">
        <v>660</v>
      </c>
      <c r="H12192" s="7">
        <v>48430</v>
      </c>
      <c r="I12192">
        <v>387</v>
      </c>
      <c r="J12192">
        <v>140</v>
      </c>
      <c r="K12192" s="8">
        <v>43218</v>
      </c>
    </row>
    <row r="12193" spans="2:11" hidden="1" x14ac:dyDescent="0.25">
      <c r="B12193">
        <v>12190</v>
      </c>
      <c r="C12193">
        <v>9</v>
      </c>
      <c r="D12193" t="s">
        <v>19</v>
      </c>
      <c r="E12193">
        <v>4</v>
      </c>
      <c r="F12193">
        <v>348</v>
      </c>
      <c r="G12193" t="s">
        <v>226</v>
      </c>
      <c r="H12193" s="7">
        <v>48431</v>
      </c>
      <c r="I12193">
        <v>348</v>
      </c>
      <c r="J12193">
        <v>712</v>
      </c>
      <c r="K12193" s="8">
        <v>43218</v>
      </c>
    </row>
    <row r="12194" spans="2:11" hidden="1" x14ac:dyDescent="0.25">
      <c r="B12194">
        <v>12191</v>
      </c>
      <c r="C12194">
        <v>8</v>
      </c>
      <c r="D12194" t="s">
        <v>18</v>
      </c>
      <c r="E12194">
        <v>4</v>
      </c>
      <c r="F12194">
        <v>280</v>
      </c>
      <c r="G12194" t="s">
        <v>165</v>
      </c>
      <c r="H12194" s="7">
        <v>48432</v>
      </c>
      <c r="I12194">
        <v>280</v>
      </c>
      <c r="J12194">
        <v>827</v>
      </c>
      <c r="K12194" s="8">
        <v>43218</v>
      </c>
    </row>
    <row r="12195" spans="2:11" hidden="1" x14ac:dyDescent="0.25">
      <c r="B12195">
        <v>12192</v>
      </c>
      <c r="C12195">
        <v>9</v>
      </c>
      <c r="D12195" t="s">
        <v>19</v>
      </c>
      <c r="E12195">
        <v>4</v>
      </c>
      <c r="F12195">
        <v>395</v>
      </c>
      <c r="G12195" t="s">
        <v>717</v>
      </c>
      <c r="H12195" s="7">
        <v>48435</v>
      </c>
      <c r="I12195">
        <v>395</v>
      </c>
      <c r="J12195">
        <v>795</v>
      </c>
      <c r="K12195" s="8">
        <v>43218</v>
      </c>
    </row>
    <row r="12196" spans="2:11" hidden="1" x14ac:dyDescent="0.25">
      <c r="B12196">
        <v>12193</v>
      </c>
      <c r="C12196">
        <v>8</v>
      </c>
      <c r="D12196" t="s">
        <v>18</v>
      </c>
      <c r="E12196">
        <v>4</v>
      </c>
      <c r="F12196">
        <v>270</v>
      </c>
      <c r="G12196" t="s">
        <v>45</v>
      </c>
      <c r="H12196" s="7">
        <v>48436</v>
      </c>
      <c r="I12196">
        <v>270</v>
      </c>
      <c r="J12196">
        <v>244</v>
      </c>
      <c r="K12196" s="8">
        <v>43218</v>
      </c>
    </row>
    <row r="12197" spans="2:11" hidden="1" x14ac:dyDescent="0.25">
      <c r="B12197">
        <v>12194</v>
      </c>
      <c r="C12197">
        <v>16</v>
      </c>
      <c r="D12197" t="s">
        <v>26</v>
      </c>
      <c r="E12197">
        <v>4</v>
      </c>
      <c r="F12197">
        <v>754</v>
      </c>
      <c r="G12197" t="s">
        <v>257</v>
      </c>
      <c r="H12197" s="7">
        <v>48437</v>
      </c>
      <c r="I12197">
        <v>754</v>
      </c>
      <c r="J12197">
        <v>226</v>
      </c>
      <c r="K12197" s="8">
        <v>43218</v>
      </c>
    </row>
    <row r="12198" spans="2:11" hidden="1" x14ac:dyDescent="0.25">
      <c r="B12198">
        <v>12195</v>
      </c>
      <c r="C12198">
        <v>9</v>
      </c>
      <c r="D12198" t="s">
        <v>19</v>
      </c>
      <c r="E12198">
        <v>4</v>
      </c>
      <c r="F12198">
        <v>337</v>
      </c>
      <c r="G12198" t="s">
        <v>94</v>
      </c>
      <c r="H12198" s="7">
        <v>48438</v>
      </c>
      <c r="I12198">
        <v>337</v>
      </c>
      <c r="J12198" s="7">
        <v>1334</v>
      </c>
      <c r="K12198" s="8">
        <v>43218</v>
      </c>
    </row>
    <row r="12199" spans="2:11" hidden="1" x14ac:dyDescent="0.25">
      <c r="B12199">
        <v>12196</v>
      </c>
      <c r="C12199">
        <v>9</v>
      </c>
      <c r="D12199" t="s">
        <v>19</v>
      </c>
      <c r="E12199">
        <v>4</v>
      </c>
      <c r="F12199">
        <v>346</v>
      </c>
      <c r="G12199" t="s">
        <v>202</v>
      </c>
      <c r="H12199" s="7">
        <v>48439</v>
      </c>
      <c r="I12199">
        <v>346</v>
      </c>
      <c r="J12199" s="7">
        <v>1401</v>
      </c>
      <c r="K12199" s="8">
        <v>43218</v>
      </c>
    </row>
    <row r="12200" spans="2:11" hidden="1" x14ac:dyDescent="0.25">
      <c r="B12200">
        <v>12197</v>
      </c>
      <c r="C12200">
        <v>11</v>
      </c>
      <c r="D12200" t="s">
        <v>21</v>
      </c>
      <c r="E12200">
        <v>4</v>
      </c>
      <c r="F12200">
        <v>488</v>
      </c>
      <c r="G12200" t="s">
        <v>384</v>
      </c>
      <c r="H12200" s="7">
        <v>48440</v>
      </c>
      <c r="I12200">
        <v>488</v>
      </c>
      <c r="J12200">
        <v>238</v>
      </c>
      <c r="K12200" s="8">
        <v>43218</v>
      </c>
    </row>
    <row r="12201" spans="2:11" hidden="1" x14ac:dyDescent="0.25">
      <c r="B12201">
        <v>12198</v>
      </c>
      <c r="C12201">
        <v>16</v>
      </c>
      <c r="D12201" t="s">
        <v>26</v>
      </c>
      <c r="E12201">
        <v>4</v>
      </c>
      <c r="F12201">
        <v>743</v>
      </c>
      <c r="G12201" t="s">
        <v>125</v>
      </c>
      <c r="H12201" s="7">
        <v>48441</v>
      </c>
      <c r="I12201">
        <v>743</v>
      </c>
      <c r="J12201">
        <v>641</v>
      </c>
      <c r="K12201" s="8">
        <v>43218</v>
      </c>
    </row>
    <row r="12202" spans="2:11" hidden="1" x14ac:dyDescent="0.25">
      <c r="B12202">
        <v>12199</v>
      </c>
      <c r="C12202">
        <v>15</v>
      </c>
      <c r="D12202" t="s">
        <v>25</v>
      </c>
      <c r="E12202">
        <v>4</v>
      </c>
      <c r="F12202">
        <v>731</v>
      </c>
      <c r="G12202" t="s">
        <v>672</v>
      </c>
      <c r="H12202" s="7">
        <v>48442</v>
      </c>
      <c r="I12202">
        <v>731</v>
      </c>
      <c r="J12202">
        <v>377</v>
      </c>
      <c r="K12202" s="8">
        <v>43218</v>
      </c>
    </row>
    <row r="12203" spans="2:11" hidden="1" x14ac:dyDescent="0.25">
      <c r="B12203">
        <v>12200</v>
      </c>
      <c r="C12203">
        <v>8</v>
      </c>
      <c r="D12203" t="s">
        <v>18</v>
      </c>
      <c r="E12203">
        <v>4</v>
      </c>
      <c r="F12203">
        <v>297</v>
      </c>
      <c r="G12203" t="s">
        <v>369</v>
      </c>
      <c r="H12203" s="7">
        <v>48444</v>
      </c>
      <c r="I12203">
        <v>297</v>
      </c>
      <c r="J12203">
        <v>205</v>
      </c>
      <c r="K12203" s="8">
        <v>43218</v>
      </c>
    </row>
    <row r="12204" spans="2:11" hidden="1" x14ac:dyDescent="0.25">
      <c r="B12204">
        <v>12201</v>
      </c>
      <c r="C12204">
        <v>5</v>
      </c>
      <c r="D12204" t="s">
        <v>15</v>
      </c>
      <c r="E12204">
        <v>4</v>
      </c>
      <c r="F12204">
        <v>75</v>
      </c>
      <c r="G12204" t="s">
        <v>570</v>
      </c>
      <c r="H12204" s="7">
        <v>48445</v>
      </c>
      <c r="I12204">
        <v>75</v>
      </c>
      <c r="J12204">
        <v>71</v>
      </c>
      <c r="K12204" s="8">
        <v>43218</v>
      </c>
    </row>
    <row r="12205" spans="2:11" hidden="1" x14ac:dyDescent="0.25">
      <c r="B12205">
        <v>12202</v>
      </c>
      <c r="C12205">
        <v>9</v>
      </c>
      <c r="D12205" t="s">
        <v>19</v>
      </c>
      <c r="E12205">
        <v>4</v>
      </c>
      <c r="F12205">
        <v>334</v>
      </c>
      <c r="G12205" t="s">
        <v>58</v>
      </c>
      <c r="H12205" s="7">
        <v>48446</v>
      </c>
      <c r="I12205">
        <v>334</v>
      </c>
      <c r="J12205">
        <v>395</v>
      </c>
      <c r="K12205" s="8">
        <v>43218</v>
      </c>
    </row>
    <row r="12206" spans="2:11" hidden="1" x14ac:dyDescent="0.25">
      <c r="B12206">
        <v>12203</v>
      </c>
      <c r="C12206">
        <v>16</v>
      </c>
      <c r="D12206" t="s">
        <v>26</v>
      </c>
      <c r="E12206">
        <v>4</v>
      </c>
      <c r="F12206">
        <v>761</v>
      </c>
      <c r="G12206" t="s">
        <v>341</v>
      </c>
      <c r="H12206" s="7">
        <v>48447</v>
      </c>
      <c r="I12206">
        <v>761</v>
      </c>
      <c r="J12206">
        <v>132</v>
      </c>
      <c r="K12206" s="8">
        <v>43218</v>
      </c>
    </row>
    <row r="12207" spans="2:11" hidden="1" x14ac:dyDescent="0.25">
      <c r="B12207">
        <v>12204</v>
      </c>
      <c r="C12207">
        <v>12</v>
      </c>
      <c r="D12207" t="s">
        <v>22</v>
      </c>
      <c r="E12207">
        <v>4</v>
      </c>
      <c r="F12207">
        <v>519</v>
      </c>
      <c r="G12207" t="s">
        <v>157</v>
      </c>
      <c r="H12207" s="7">
        <v>48448</v>
      </c>
      <c r="I12207">
        <v>519</v>
      </c>
      <c r="J12207">
        <v>175</v>
      </c>
      <c r="K12207" s="8">
        <v>43218</v>
      </c>
    </row>
    <row r="12208" spans="2:11" hidden="1" x14ac:dyDescent="0.25">
      <c r="B12208">
        <v>12205</v>
      </c>
      <c r="C12208">
        <v>6</v>
      </c>
      <c r="D12208" t="s">
        <v>16</v>
      </c>
      <c r="E12208">
        <v>4</v>
      </c>
      <c r="F12208">
        <v>119</v>
      </c>
      <c r="G12208" t="s">
        <v>535</v>
      </c>
      <c r="H12208" s="7">
        <v>48449</v>
      </c>
      <c r="I12208">
        <v>119</v>
      </c>
      <c r="J12208">
        <v>223</v>
      </c>
      <c r="K12208" s="8">
        <v>43218</v>
      </c>
    </row>
    <row r="12209" spans="2:11" hidden="1" x14ac:dyDescent="0.25">
      <c r="B12209">
        <v>12206</v>
      </c>
      <c r="C12209">
        <v>14</v>
      </c>
      <c r="D12209" t="s">
        <v>24</v>
      </c>
      <c r="E12209">
        <v>4</v>
      </c>
      <c r="F12209">
        <v>622</v>
      </c>
      <c r="G12209" t="s">
        <v>135</v>
      </c>
      <c r="H12209" s="7">
        <v>48450</v>
      </c>
      <c r="I12209">
        <v>622</v>
      </c>
      <c r="J12209">
        <v>154</v>
      </c>
      <c r="K12209" s="8">
        <v>43218</v>
      </c>
    </row>
    <row r="12210" spans="2:11" hidden="1" x14ac:dyDescent="0.25">
      <c r="B12210">
        <v>12207</v>
      </c>
      <c r="C12210">
        <v>6</v>
      </c>
      <c r="D12210" t="s">
        <v>16</v>
      </c>
      <c r="E12210">
        <v>4</v>
      </c>
      <c r="F12210">
        <v>93</v>
      </c>
      <c r="G12210" t="s">
        <v>223</v>
      </c>
      <c r="H12210" s="7">
        <v>48451</v>
      </c>
      <c r="I12210">
        <v>93</v>
      </c>
      <c r="J12210">
        <v>352</v>
      </c>
      <c r="K12210" s="8">
        <v>43218</v>
      </c>
    </row>
    <row r="12211" spans="2:11" hidden="1" x14ac:dyDescent="0.25">
      <c r="B12211">
        <v>12208</v>
      </c>
      <c r="C12211">
        <v>13</v>
      </c>
      <c r="D12211" t="s">
        <v>23</v>
      </c>
      <c r="E12211">
        <v>4</v>
      </c>
      <c r="F12211">
        <v>588</v>
      </c>
      <c r="G12211" t="s">
        <v>458</v>
      </c>
      <c r="H12211" s="7">
        <v>48452</v>
      </c>
      <c r="I12211">
        <v>588</v>
      </c>
      <c r="J12211">
        <v>466</v>
      </c>
      <c r="K12211" s="8">
        <v>43218</v>
      </c>
    </row>
    <row r="12212" spans="2:11" hidden="1" x14ac:dyDescent="0.25">
      <c r="B12212">
        <v>12209</v>
      </c>
      <c r="C12212">
        <v>9</v>
      </c>
      <c r="D12212" t="s">
        <v>19</v>
      </c>
      <c r="E12212">
        <v>4</v>
      </c>
      <c r="F12212">
        <v>362</v>
      </c>
      <c r="G12212" t="s">
        <v>394</v>
      </c>
      <c r="H12212" s="7">
        <v>48453</v>
      </c>
      <c r="I12212">
        <v>362</v>
      </c>
      <c r="J12212">
        <v>597</v>
      </c>
      <c r="K12212" s="8">
        <v>43218</v>
      </c>
    </row>
    <row r="12213" spans="2:11" hidden="1" x14ac:dyDescent="0.25">
      <c r="B12213">
        <v>12210</v>
      </c>
      <c r="C12213">
        <v>14</v>
      </c>
      <c r="D12213" t="s">
        <v>24</v>
      </c>
      <c r="E12213">
        <v>4</v>
      </c>
      <c r="F12213">
        <v>664</v>
      </c>
      <c r="G12213" t="s">
        <v>623</v>
      </c>
      <c r="H12213" s="7">
        <v>48454</v>
      </c>
      <c r="I12213">
        <v>664</v>
      </c>
      <c r="J12213">
        <v>43</v>
      </c>
      <c r="K12213" s="8">
        <v>43218</v>
      </c>
    </row>
    <row r="12214" spans="2:11" hidden="1" x14ac:dyDescent="0.25">
      <c r="B12214">
        <v>12211</v>
      </c>
      <c r="C12214">
        <v>10</v>
      </c>
      <c r="D12214" t="s">
        <v>20</v>
      </c>
      <c r="E12214">
        <v>4</v>
      </c>
      <c r="F12214">
        <v>426</v>
      </c>
      <c r="G12214" t="s">
        <v>383</v>
      </c>
      <c r="H12214" s="7">
        <v>48455</v>
      </c>
      <c r="I12214">
        <v>426</v>
      </c>
      <c r="J12214">
        <v>144</v>
      </c>
      <c r="K12214" s="8">
        <v>43218</v>
      </c>
    </row>
    <row r="12215" spans="2:11" hidden="1" x14ac:dyDescent="0.25">
      <c r="B12215">
        <v>12212</v>
      </c>
      <c r="C12215">
        <v>13</v>
      </c>
      <c r="D12215" t="s">
        <v>23</v>
      </c>
      <c r="E12215">
        <v>4</v>
      </c>
      <c r="F12215">
        <v>590</v>
      </c>
      <c r="G12215" t="s">
        <v>482</v>
      </c>
      <c r="H12215" s="7">
        <v>48457</v>
      </c>
      <c r="I12215">
        <v>590</v>
      </c>
      <c r="J12215">
        <v>466</v>
      </c>
      <c r="K12215" s="8">
        <v>43218</v>
      </c>
    </row>
    <row r="12216" spans="2:11" hidden="1" x14ac:dyDescent="0.25">
      <c r="B12216">
        <v>12213</v>
      </c>
      <c r="C12216">
        <v>5</v>
      </c>
      <c r="D12216" t="s">
        <v>15</v>
      </c>
      <c r="E12216">
        <v>4</v>
      </c>
      <c r="F12216">
        <v>69</v>
      </c>
      <c r="G12216" t="s">
        <v>498</v>
      </c>
      <c r="H12216" s="7">
        <v>48458</v>
      </c>
      <c r="I12216">
        <v>69</v>
      </c>
      <c r="J12216">
        <v>116</v>
      </c>
      <c r="K12216" s="8">
        <v>43218</v>
      </c>
    </row>
    <row r="12217" spans="2:11" hidden="1" x14ac:dyDescent="0.25">
      <c r="B12217">
        <v>12214</v>
      </c>
      <c r="C12217">
        <v>10</v>
      </c>
      <c r="D12217" t="s">
        <v>20</v>
      </c>
      <c r="E12217">
        <v>4</v>
      </c>
      <c r="F12217">
        <v>413</v>
      </c>
      <c r="G12217" t="s">
        <v>227</v>
      </c>
      <c r="H12217" s="7">
        <v>48459</v>
      </c>
      <c r="I12217">
        <v>413</v>
      </c>
      <c r="J12217">
        <v>268</v>
      </c>
      <c r="K12217" s="8">
        <v>43218</v>
      </c>
    </row>
    <row r="12218" spans="2:11" hidden="1" x14ac:dyDescent="0.25">
      <c r="B12218">
        <v>12215</v>
      </c>
      <c r="C12218">
        <v>9</v>
      </c>
      <c r="D12218" t="s">
        <v>19</v>
      </c>
      <c r="E12218">
        <v>4</v>
      </c>
      <c r="F12218">
        <v>367</v>
      </c>
      <c r="G12218" t="s">
        <v>454</v>
      </c>
      <c r="H12218" s="7">
        <v>48460</v>
      </c>
      <c r="I12218">
        <v>367</v>
      </c>
      <c r="J12218">
        <v>111</v>
      </c>
      <c r="K12218" s="8">
        <v>43218</v>
      </c>
    </row>
    <row r="12219" spans="2:11" hidden="1" x14ac:dyDescent="0.25">
      <c r="B12219">
        <v>12216</v>
      </c>
      <c r="C12219">
        <v>9</v>
      </c>
      <c r="D12219" t="s">
        <v>19</v>
      </c>
      <c r="E12219">
        <v>4</v>
      </c>
      <c r="F12219">
        <v>341</v>
      </c>
      <c r="G12219" t="s">
        <v>142</v>
      </c>
      <c r="H12219" s="7">
        <v>48461</v>
      </c>
      <c r="I12219">
        <v>341</v>
      </c>
      <c r="J12219">
        <v>235</v>
      </c>
      <c r="K12219" s="8">
        <v>43218</v>
      </c>
    </row>
    <row r="12220" spans="2:11" hidden="1" x14ac:dyDescent="0.25">
      <c r="B12220">
        <v>12217</v>
      </c>
      <c r="C12220">
        <v>8</v>
      </c>
      <c r="D12220" t="s">
        <v>18</v>
      </c>
      <c r="E12220">
        <v>4</v>
      </c>
      <c r="F12220">
        <v>277</v>
      </c>
      <c r="G12220" t="s">
        <v>129</v>
      </c>
      <c r="H12220" s="7">
        <v>48462</v>
      </c>
      <c r="I12220">
        <v>277</v>
      </c>
      <c r="J12220">
        <v>703</v>
      </c>
      <c r="K12220" s="8">
        <v>43218</v>
      </c>
    </row>
    <row r="12221" spans="2:11" hidden="1" x14ac:dyDescent="0.25">
      <c r="B12221">
        <v>12218</v>
      </c>
      <c r="C12221">
        <v>6</v>
      </c>
      <c r="D12221" t="s">
        <v>16</v>
      </c>
      <c r="E12221">
        <v>4</v>
      </c>
      <c r="F12221">
        <v>110</v>
      </c>
      <c r="G12221" t="s">
        <v>427</v>
      </c>
      <c r="H12221" s="7">
        <v>48463</v>
      </c>
      <c r="I12221">
        <v>110</v>
      </c>
      <c r="J12221">
        <v>97</v>
      </c>
      <c r="K12221" s="8">
        <v>43218</v>
      </c>
    </row>
    <row r="12222" spans="2:11" hidden="1" x14ac:dyDescent="0.25">
      <c r="B12222">
        <v>12219</v>
      </c>
      <c r="C12222">
        <v>8</v>
      </c>
      <c r="D12222" t="s">
        <v>18</v>
      </c>
      <c r="E12222">
        <v>4</v>
      </c>
      <c r="F12222">
        <v>284</v>
      </c>
      <c r="G12222" t="s">
        <v>213</v>
      </c>
      <c r="H12222" s="7">
        <v>48464</v>
      </c>
      <c r="I12222">
        <v>284</v>
      </c>
      <c r="J12222">
        <v>293</v>
      </c>
      <c r="K12222" s="8">
        <v>43218</v>
      </c>
    </row>
    <row r="12223" spans="2:11" hidden="1" x14ac:dyDescent="0.25">
      <c r="B12223">
        <v>12220</v>
      </c>
      <c r="C12223">
        <v>11</v>
      </c>
      <c r="D12223" t="s">
        <v>21</v>
      </c>
      <c r="E12223">
        <v>4</v>
      </c>
      <c r="F12223">
        <v>461</v>
      </c>
      <c r="G12223" t="s">
        <v>60</v>
      </c>
      <c r="H12223" s="7">
        <v>48465</v>
      </c>
      <c r="I12223">
        <v>461</v>
      </c>
      <c r="J12223">
        <v>294</v>
      </c>
      <c r="K12223" s="8">
        <v>43218</v>
      </c>
    </row>
    <row r="12224" spans="2:11" hidden="1" x14ac:dyDescent="0.25">
      <c r="B12224">
        <v>12221</v>
      </c>
      <c r="C12224">
        <v>9</v>
      </c>
      <c r="D12224" t="s">
        <v>19</v>
      </c>
      <c r="E12224">
        <v>4</v>
      </c>
      <c r="F12224">
        <v>375</v>
      </c>
      <c r="G12224" t="s">
        <v>550</v>
      </c>
      <c r="H12224" s="7">
        <v>48466</v>
      </c>
      <c r="I12224">
        <v>375</v>
      </c>
      <c r="J12224">
        <v>284</v>
      </c>
      <c r="K12224" s="8">
        <v>43218</v>
      </c>
    </row>
    <row r="12225" spans="2:11" hidden="1" x14ac:dyDescent="0.25">
      <c r="B12225">
        <v>12222</v>
      </c>
      <c r="C12225">
        <v>15</v>
      </c>
      <c r="D12225" t="s">
        <v>25</v>
      </c>
      <c r="E12225">
        <v>4</v>
      </c>
      <c r="F12225">
        <v>693</v>
      </c>
      <c r="G12225" t="s">
        <v>256</v>
      </c>
      <c r="H12225" s="7">
        <v>48467</v>
      </c>
      <c r="I12225">
        <v>693</v>
      </c>
      <c r="J12225">
        <v>226</v>
      </c>
      <c r="K12225" s="8">
        <v>43218</v>
      </c>
    </row>
    <row r="12226" spans="2:11" hidden="1" x14ac:dyDescent="0.25">
      <c r="B12226">
        <v>12223</v>
      </c>
      <c r="C12226">
        <v>10</v>
      </c>
      <c r="D12226" t="s">
        <v>20</v>
      </c>
      <c r="E12226">
        <v>4</v>
      </c>
      <c r="F12226">
        <v>444</v>
      </c>
      <c r="G12226" t="s">
        <v>586</v>
      </c>
      <c r="H12226" s="7">
        <v>48468</v>
      </c>
      <c r="I12226">
        <v>444</v>
      </c>
      <c r="J12226">
        <v>127</v>
      </c>
      <c r="K12226" s="8">
        <v>43218</v>
      </c>
    </row>
    <row r="12227" spans="2:11" hidden="1" x14ac:dyDescent="0.25">
      <c r="B12227">
        <v>12224</v>
      </c>
      <c r="C12227">
        <v>15</v>
      </c>
      <c r="D12227" t="s">
        <v>25</v>
      </c>
      <c r="E12227">
        <v>4</v>
      </c>
      <c r="F12227">
        <v>706</v>
      </c>
      <c r="G12227" t="s">
        <v>412</v>
      </c>
      <c r="H12227" s="7">
        <v>48469</v>
      </c>
      <c r="I12227">
        <v>706</v>
      </c>
      <c r="J12227">
        <v>48</v>
      </c>
      <c r="K12227" s="8">
        <v>43218</v>
      </c>
    </row>
    <row r="12228" spans="2:11" hidden="1" x14ac:dyDescent="0.25">
      <c r="B12228">
        <v>12225</v>
      </c>
      <c r="C12228">
        <v>6</v>
      </c>
      <c r="D12228" t="s">
        <v>16</v>
      </c>
      <c r="E12228">
        <v>4</v>
      </c>
      <c r="F12228">
        <v>84</v>
      </c>
      <c r="G12228" t="s">
        <v>115</v>
      </c>
      <c r="H12228" s="7">
        <v>48470</v>
      </c>
      <c r="I12228">
        <v>84</v>
      </c>
      <c r="J12228">
        <v>309</v>
      </c>
      <c r="K12228" s="8">
        <v>43218</v>
      </c>
    </row>
    <row r="12229" spans="2:11" hidden="1" x14ac:dyDescent="0.25">
      <c r="B12229">
        <v>12226</v>
      </c>
      <c r="C12229">
        <v>14</v>
      </c>
      <c r="D12229" t="s">
        <v>24</v>
      </c>
      <c r="E12229">
        <v>4</v>
      </c>
      <c r="F12229">
        <v>646</v>
      </c>
      <c r="G12229" t="s">
        <v>423</v>
      </c>
      <c r="H12229" s="7">
        <v>48472</v>
      </c>
      <c r="I12229">
        <v>646</v>
      </c>
      <c r="J12229">
        <v>55</v>
      </c>
      <c r="K12229" s="8">
        <v>43218</v>
      </c>
    </row>
    <row r="12230" spans="2:11" hidden="1" x14ac:dyDescent="0.25">
      <c r="B12230">
        <v>12227</v>
      </c>
      <c r="C12230">
        <v>9</v>
      </c>
      <c r="D12230" t="s">
        <v>19</v>
      </c>
      <c r="E12230">
        <v>4</v>
      </c>
      <c r="F12230">
        <v>351</v>
      </c>
      <c r="G12230" t="s">
        <v>262</v>
      </c>
      <c r="H12230" s="7">
        <v>48473</v>
      </c>
      <c r="I12230">
        <v>351</v>
      </c>
      <c r="J12230">
        <v>358</v>
      </c>
      <c r="K12230" s="8">
        <v>43218</v>
      </c>
    </row>
    <row r="12231" spans="2:11" hidden="1" x14ac:dyDescent="0.25">
      <c r="B12231">
        <v>12228</v>
      </c>
      <c r="C12231">
        <v>9</v>
      </c>
      <c r="D12231" t="s">
        <v>19</v>
      </c>
      <c r="E12231">
        <v>4</v>
      </c>
      <c r="F12231">
        <v>366</v>
      </c>
      <c r="G12231" t="s">
        <v>442</v>
      </c>
      <c r="H12231" s="7">
        <v>48474</v>
      </c>
      <c r="I12231">
        <v>366</v>
      </c>
      <c r="J12231">
        <v>439</v>
      </c>
      <c r="K12231" s="8">
        <v>43218</v>
      </c>
    </row>
    <row r="12232" spans="2:11" hidden="1" x14ac:dyDescent="0.25">
      <c r="B12232">
        <v>12229</v>
      </c>
      <c r="C12232">
        <v>5</v>
      </c>
      <c r="D12232" t="s">
        <v>15</v>
      </c>
      <c r="E12232">
        <v>4</v>
      </c>
      <c r="F12232">
        <v>59</v>
      </c>
      <c r="G12232" t="s">
        <v>378</v>
      </c>
      <c r="H12232" s="7">
        <v>48476</v>
      </c>
      <c r="I12232">
        <v>59</v>
      </c>
      <c r="J12232">
        <v>115</v>
      </c>
      <c r="K12232" s="8">
        <v>43218</v>
      </c>
    </row>
    <row r="12233" spans="2:11" hidden="1" x14ac:dyDescent="0.25">
      <c r="B12233">
        <v>12230</v>
      </c>
      <c r="C12233">
        <v>9</v>
      </c>
      <c r="D12233" t="s">
        <v>19</v>
      </c>
      <c r="E12233">
        <v>4</v>
      </c>
      <c r="F12233">
        <v>352</v>
      </c>
      <c r="G12233" t="s">
        <v>274</v>
      </c>
      <c r="H12233" s="7">
        <v>48477</v>
      </c>
      <c r="I12233">
        <v>352</v>
      </c>
      <c r="J12233">
        <v>159</v>
      </c>
      <c r="K12233" s="8">
        <v>43218</v>
      </c>
    </row>
    <row r="12234" spans="2:11" hidden="1" x14ac:dyDescent="0.25">
      <c r="B12234">
        <v>12231</v>
      </c>
      <c r="C12234">
        <v>13</v>
      </c>
      <c r="D12234" t="s">
        <v>23</v>
      </c>
      <c r="E12234">
        <v>4</v>
      </c>
      <c r="F12234">
        <v>573</v>
      </c>
      <c r="G12234" t="s">
        <v>278</v>
      </c>
      <c r="H12234" s="7">
        <v>48478</v>
      </c>
      <c r="I12234">
        <v>573</v>
      </c>
      <c r="J12234">
        <v>435</v>
      </c>
      <c r="K12234" s="8">
        <v>43218</v>
      </c>
    </row>
    <row r="12235" spans="2:11" hidden="1" x14ac:dyDescent="0.25">
      <c r="B12235">
        <v>12232</v>
      </c>
      <c r="C12235">
        <v>13</v>
      </c>
      <c r="D12235" t="s">
        <v>23</v>
      </c>
      <c r="E12235">
        <v>4</v>
      </c>
      <c r="F12235">
        <v>575</v>
      </c>
      <c r="G12235" t="s">
        <v>302</v>
      </c>
      <c r="H12235" s="7">
        <v>48479</v>
      </c>
      <c r="I12235">
        <v>575</v>
      </c>
      <c r="J12235">
        <v>807</v>
      </c>
      <c r="K12235" s="8">
        <v>43218</v>
      </c>
    </row>
    <row r="12236" spans="2:11" hidden="1" x14ac:dyDescent="0.25">
      <c r="B12236">
        <v>12233</v>
      </c>
      <c r="C12236">
        <v>10</v>
      </c>
      <c r="D12236" t="s">
        <v>20</v>
      </c>
      <c r="E12236">
        <v>4</v>
      </c>
      <c r="F12236">
        <v>450</v>
      </c>
      <c r="G12236" t="s">
        <v>637</v>
      </c>
      <c r="H12236" s="7">
        <v>48480</v>
      </c>
      <c r="I12236">
        <v>450</v>
      </c>
      <c r="J12236">
        <v>62</v>
      </c>
      <c r="K12236" s="8">
        <v>43218</v>
      </c>
    </row>
    <row r="12237" spans="2:11" hidden="1" x14ac:dyDescent="0.25">
      <c r="B12237">
        <v>12234</v>
      </c>
      <c r="C12237">
        <v>13</v>
      </c>
      <c r="D12237" t="s">
        <v>23</v>
      </c>
      <c r="E12237">
        <v>4</v>
      </c>
      <c r="F12237">
        <v>563</v>
      </c>
      <c r="G12237" t="s">
        <v>158</v>
      </c>
      <c r="H12237" s="7">
        <v>48481</v>
      </c>
      <c r="I12237">
        <v>563</v>
      </c>
      <c r="J12237">
        <v>294</v>
      </c>
      <c r="K12237" s="8">
        <v>43218</v>
      </c>
    </row>
    <row r="12238" spans="2:11" hidden="1" x14ac:dyDescent="0.25">
      <c r="B12238">
        <v>12235</v>
      </c>
      <c r="C12238">
        <v>6</v>
      </c>
      <c r="D12238" t="s">
        <v>16</v>
      </c>
      <c r="E12238">
        <v>4</v>
      </c>
      <c r="F12238">
        <v>107</v>
      </c>
      <c r="G12238" t="s">
        <v>391</v>
      </c>
      <c r="H12238" s="7">
        <v>48482</v>
      </c>
      <c r="I12238">
        <v>107</v>
      </c>
      <c r="J12238">
        <v>31</v>
      </c>
      <c r="K12238" s="8">
        <v>43218</v>
      </c>
    </row>
    <row r="12239" spans="2:11" hidden="1" x14ac:dyDescent="0.25">
      <c r="B12239">
        <v>12236</v>
      </c>
      <c r="C12239">
        <v>16</v>
      </c>
      <c r="D12239" t="s">
        <v>26</v>
      </c>
      <c r="E12239">
        <v>4</v>
      </c>
      <c r="F12239">
        <v>767</v>
      </c>
      <c r="G12239" t="s">
        <v>413</v>
      </c>
      <c r="H12239" s="7">
        <v>48483</v>
      </c>
      <c r="I12239">
        <v>767</v>
      </c>
      <c r="J12239">
        <v>19</v>
      </c>
      <c r="K12239" s="8">
        <v>43218</v>
      </c>
    </row>
    <row r="12240" spans="2:11" hidden="1" x14ac:dyDescent="0.25">
      <c r="B12240">
        <v>12237</v>
      </c>
      <c r="C12240">
        <v>9</v>
      </c>
      <c r="D12240" t="s">
        <v>19</v>
      </c>
      <c r="E12240">
        <v>4</v>
      </c>
      <c r="F12240">
        <v>339</v>
      </c>
      <c r="G12240" t="s">
        <v>118</v>
      </c>
      <c r="H12240" s="7">
        <v>48484</v>
      </c>
      <c r="I12240">
        <v>339</v>
      </c>
      <c r="J12240">
        <v>249</v>
      </c>
      <c r="K12240" s="8">
        <v>43218</v>
      </c>
    </row>
    <row r="12241" spans="2:11" hidden="1" x14ac:dyDescent="0.25">
      <c r="B12241">
        <v>12238</v>
      </c>
      <c r="C12241">
        <v>9</v>
      </c>
      <c r="D12241" t="s">
        <v>19</v>
      </c>
      <c r="E12241">
        <v>4</v>
      </c>
      <c r="F12241">
        <v>393</v>
      </c>
      <c r="G12241" t="s">
        <v>708</v>
      </c>
      <c r="H12241" s="7">
        <v>48485</v>
      </c>
      <c r="I12241">
        <v>393</v>
      </c>
      <c r="J12241">
        <v>672</v>
      </c>
      <c r="K12241" s="8">
        <v>43218</v>
      </c>
    </row>
    <row r="12242" spans="2:11" hidden="1" x14ac:dyDescent="0.25">
      <c r="B12242">
        <v>12239</v>
      </c>
      <c r="C12242">
        <v>10</v>
      </c>
      <c r="D12242" t="s">
        <v>20</v>
      </c>
      <c r="E12242">
        <v>4</v>
      </c>
      <c r="F12242">
        <v>398</v>
      </c>
      <c r="G12242" t="s">
        <v>47</v>
      </c>
      <c r="H12242" s="7">
        <v>48486</v>
      </c>
      <c r="I12242">
        <v>398</v>
      </c>
      <c r="J12242">
        <v>106</v>
      </c>
      <c r="K12242" s="8">
        <v>43218</v>
      </c>
    </row>
    <row r="12243" spans="2:11" hidden="1" x14ac:dyDescent="0.25">
      <c r="B12243">
        <v>12240</v>
      </c>
      <c r="C12243">
        <v>11</v>
      </c>
      <c r="D12243" t="s">
        <v>21</v>
      </c>
      <c r="E12243">
        <v>4</v>
      </c>
      <c r="F12243">
        <v>481</v>
      </c>
      <c r="G12243" t="s">
        <v>300</v>
      </c>
      <c r="H12243" s="7">
        <v>48487</v>
      </c>
      <c r="I12243">
        <v>481</v>
      </c>
      <c r="J12243">
        <v>170</v>
      </c>
      <c r="K12243" s="8">
        <v>43218</v>
      </c>
    </row>
    <row r="12244" spans="2:11" hidden="1" x14ac:dyDescent="0.25">
      <c r="B12244">
        <v>12241</v>
      </c>
      <c r="C12244">
        <v>13</v>
      </c>
      <c r="D12244" t="s">
        <v>23</v>
      </c>
      <c r="E12244">
        <v>4</v>
      </c>
      <c r="F12244">
        <v>608</v>
      </c>
      <c r="G12244" t="s">
        <v>662</v>
      </c>
      <c r="H12244" s="7">
        <v>48488</v>
      </c>
      <c r="I12244">
        <v>608</v>
      </c>
      <c r="J12244">
        <v>346</v>
      </c>
      <c r="K12244" s="8">
        <v>43218</v>
      </c>
    </row>
    <row r="12245" spans="2:11" hidden="1" x14ac:dyDescent="0.25">
      <c r="B12245">
        <v>12242</v>
      </c>
      <c r="C12245">
        <v>10</v>
      </c>
      <c r="D12245" t="s">
        <v>20</v>
      </c>
      <c r="E12245">
        <v>4</v>
      </c>
      <c r="F12245">
        <v>443</v>
      </c>
      <c r="G12245" t="s">
        <v>575</v>
      </c>
      <c r="H12245" s="7">
        <v>48490</v>
      </c>
      <c r="I12245">
        <v>443</v>
      </c>
      <c r="J12245">
        <v>66</v>
      </c>
      <c r="K12245" s="8">
        <v>43218</v>
      </c>
    </row>
    <row r="12246" spans="2:11" hidden="1" x14ac:dyDescent="0.25">
      <c r="B12246">
        <v>12243</v>
      </c>
      <c r="C12246">
        <v>15</v>
      </c>
      <c r="D12246" t="s">
        <v>25</v>
      </c>
      <c r="E12246">
        <v>4</v>
      </c>
      <c r="F12246">
        <v>700</v>
      </c>
      <c r="G12246" t="s">
        <v>340</v>
      </c>
      <c r="H12246" s="7">
        <v>48491</v>
      </c>
      <c r="I12246">
        <v>700</v>
      </c>
      <c r="J12246">
        <v>846</v>
      </c>
      <c r="K12246" s="8">
        <v>43218</v>
      </c>
    </row>
    <row r="12247" spans="2:11" hidden="1" x14ac:dyDescent="0.25">
      <c r="B12247">
        <v>12244</v>
      </c>
      <c r="C12247">
        <v>14</v>
      </c>
      <c r="D12247" t="s">
        <v>24</v>
      </c>
      <c r="E12247">
        <v>4</v>
      </c>
      <c r="F12247">
        <v>672</v>
      </c>
      <c r="G12247" t="s">
        <v>687</v>
      </c>
      <c r="H12247" s="7">
        <v>48492</v>
      </c>
      <c r="I12247">
        <v>672</v>
      </c>
      <c r="J12247">
        <v>33</v>
      </c>
      <c r="K12247" s="8">
        <v>43218</v>
      </c>
    </row>
    <row r="12248" spans="2:11" hidden="1" x14ac:dyDescent="0.25">
      <c r="B12248">
        <v>12245</v>
      </c>
      <c r="C12248">
        <v>16</v>
      </c>
      <c r="D12248" t="s">
        <v>26</v>
      </c>
      <c r="E12248">
        <v>4</v>
      </c>
      <c r="F12248">
        <v>750</v>
      </c>
      <c r="G12248" t="s">
        <v>209</v>
      </c>
      <c r="H12248" s="7">
        <v>48493</v>
      </c>
      <c r="I12248">
        <v>750</v>
      </c>
      <c r="J12248">
        <v>89</v>
      </c>
      <c r="K12248" s="8">
        <v>43218</v>
      </c>
    </row>
    <row r="12249" spans="2:11" hidden="1" x14ac:dyDescent="0.25">
      <c r="B12249">
        <v>12246</v>
      </c>
      <c r="C12249">
        <v>6</v>
      </c>
      <c r="D12249" t="s">
        <v>16</v>
      </c>
      <c r="E12249">
        <v>4</v>
      </c>
      <c r="F12249">
        <v>106</v>
      </c>
      <c r="G12249" t="s">
        <v>379</v>
      </c>
      <c r="H12249" s="7">
        <v>48494</v>
      </c>
      <c r="I12249">
        <v>106</v>
      </c>
      <c r="J12249">
        <v>214</v>
      </c>
      <c r="K12249" s="8">
        <v>43218</v>
      </c>
    </row>
    <row r="12250" spans="2:11" hidden="1" x14ac:dyDescent="0.25">
      <c r="B12250">
        <v>12247</v>
      </c>
      <c r="C12250">
        <v>5</v>
      </c>
      <c r="D12250" t="s">
        <v>15</v>
      </c>
      <c r="E12250">
        <v>4</v>
      </c>
      <c r="F12250">
        <v>48</v>
      </c>
      <c r="G12250" t="s">
        <v>246</v>
      </c>
      <c r="H12250" s="7">
        <v>48495</v>
      </c>
      <c r="I12250">
        <v>48</v>
      </c>
      <c r="J12250">
        <v>286</v>
      </c>
      <c r="K12250" s="8">
        <v>43218</v>
      </c>
    </row>
    <row r="12251" spans="2:11" hidden="1" x14ac:dyDescent="0.25">
      <c r="B12251">
        <v>12248</v>
      </c>
      <c r="C12251">
        <v>11</v>
      </c>
      <c r="D12251" t="s">
        <v>21</v>
      </c>
      <c r="E12251">
        <v>4</v>
      </c>
      <c r="F12251">
        <v>482</v>
      </c>
      <c r="G12251" t="s">
        <v>312</v>
      </c>
      <c r="H12251" s="7">
        <v>48496</v>
      </c>
      <c r="I12251">
        <v>482</v>
      </c>
      <c r="J12251">
        <v>528</v>
      </c>
      <c r="K12251" s="8">
        <v>43218</v>
      </c>
    </row>
    <row r="12252" spans="2:11" hidden="1" x14ac:dyDescent="0.25">
      <c r="B12252">
        <v>12249</v>
      </c>
      <c r="C12252">
        <v>15</v>
      </c>
      <c r="D12252" t="s">
        <v>25</v>
      </c>
      <c r="E12252">
        <v>4</v>
      </c>
      <c r="F12252">
        <v>689</v>
      </c>
      <c r="G12252" t="s">
        <v>208</v>
      </c>
      <c r="H12252" s="7">
        <v>48497</v>
      </c>
      <c r="I12252">
        <v>689</v>
      </c>
      <c r="J12252">
        <v>135</v>
      </c>
      <c r="K12252" s="8">
        <v>43218</v>
      </c>
    </row>
    <row r="12253" spans="2:11" hidden="1" x14ac:dyDescent="0.25">
      <c r="B12253">
        <v>12250</v>
      </c>
      <c r="C12253">
        <v>5</v>
      </c>
      <c r="D12253" t="s">
        <v>15</v>
      </c>
      <c r="E12253">
        <v>4</v>
      </c>
      <c r="F12253">
        <v>50</v>
      </c>
      <c r="G12253" t="s">
        <v>270</v>
      </c>
      <c r="H12253" s="7">
        <v>48498</v>
      </c>
      <c r="I12253">
        <v>50</v>
      </c>
      <c r="J12253">
        <v>25</v>
      </c>
      <c r="K12253" s="8">
        <v>43218</v>
      </c>
    </row>
    <row r="12254" spans="2:11" hidden="1" x14ac:dyDescent="0.25">
      <c r="B12254">
        <v>12251</v>
      </c>
      <c r="C12254">
        <v>14</v>
      </c>
      <c r="D12254" t="s">
        <v>24</v>
      </c>
      <c r="E12254">
        <v>4</v>
      </c>
      <c r="F12254">
        <v>633</v>
      </c>
      <c r="G12254" t="s">
        <v>267</v>
      </c>
      <c r="H12254" s="7">
        <v>48499</v>
      </c>
      <c r="I12254">
        <v>633</v>
      </c>
      <c r="J12254">
        <v>605</v>
      </c>
      <c r="K12254" s="8">
        <v>43218</v>
      </c>
    </row>
    <row r="12255" spans="2:11" hidden="1" x14ac:dyDescent="0.25">
      <c r="B12255">
        <v>12252</v>
      </c>
      <c r="C12255">
        <v>5</v>
      </c>
      <c r="D12255" t="s">
        <v>15</v>
      </c>
      <c r="E12255">
        <v>4</v>
      </c>
      <c r="F12255">
        <v>37</v>
      </c>
      <c r="G12255" t="s">
        <v>150</v>
      </c>
      <c r="H12255" s="7">
        <v>48500</v>
      </c>
      <c r="I12255">
        <v>37</v>
      </c>
      <c r="J12255">
        <v>35</v>
      </c>
      <c r="K12255" s="8">
        <v>43218</v>
      </c>
    </row>
    <row r="12256" spans="2:11" hidden="1" x14ac:dyDescent="0.25">
      <c r="B12256">
        <v>12253</v>
      </c>
      <c r="C12256">
        <v>11</v>
      </c>
      <c r="D12256" t="s">
        <v>21</v>
      </c>
      <c r="E12256">
        <v>4</v>
      </c>
      <c r="F12256">
        <v>492</v>
      </c>
      <c r="G12256" t="s">
        <v>432</v>
      </c>
      <c r="H12256" s="7">
        <v>48501</v>
      </c>
      <c r="I12256">
        <v>492</v>
      </c>
      <c r="J12256">
        <v>264</v>
      </c>
      <c r="K12256" s="8">
        <v>43218</v>
      </c>
    </row>
    <row r="12257" spans="2:11" hidden="1" x14ac:dyDescent="0.25">
      <c r="B12257">
        <v>12254</v>
      </c>
      <c r="C12257">
        <v>5</v>
      </c>
      <c r="D12257" t="s">
        <v>15</v>
      </c>
      <c r="E12257">
        <v>4</v>
      </c>
      <c r="F12257">
        <v>52</v>
      </c>
      <c r="G12257" t="s">
        <v>294</v>
      </c>
      <c r="H12257" s="7">
        <v>48502</v>
      </c>
      <c r="I12257">
        <v>52</v>
      </c>
      <c r="J12257">
        <v>80</v>
      </c>
      <c r="K12257" s="8">
        <v>43218</v>
      </c>
    </row>
    <row r="12258" spans="2:11" hidden="1" x14ac:dyDescent="0.25">
      <c r="B12258">
        <v>12255</v>
      </c>
      <c r="C12258">
        <v>8</v>
      </c>
      <c r="D12258" t="s">
        <v>18</v>
      </c>
      <c r="E12258">
        <v>4</v>
      </c>
      <c r="F12258">
        <v>290</v>
      </c>
      <c r="G12258" t="s">
        <v>285</v>
      </c>
      <c r="H12258" s="7">
        <v>48504</v>
      </c>
      <c r="I12258">
        <v>290</v>
      </c>
      <c r="J12258">
        <v>291</v>
      </c>
      <c r="K12258" s="8">
        <v>43218</v>
      </c>
    </row>
    <row r="12259" spans="2:11" hidden="1" x14ac:dyDescent="0.25">
      <c r="B12259">
        <v>12256</v>
      </c>
      <c r="C12259">
        <v>9</v>
      </c>
      <c r="D12259" t="s">
        <v>19</v>
      </c>
      <c r="E12259">
        <v>4</v>
      </c>
      <c r="F12259">
        <v>335</v>
      </c>
      <c r="G12259" t="s">
        <v>70</v>
      </c>
      <c r="H12259" s="7">
        <v>48505</v>
      </c>
      <c r="I12259">
        <v>335</v>
      </c>
      <c r="J12259">
        <v>820</v>
      </c>
      <c r="K12259" s="8">
        <v>43218</v>
      </c>
    </row>
    <row r="12260" spans="2:11" hidden="1" x14ac:dyDescent="0.25">
      <c r="B12260">
        <v>12257</v>
      </c>
      <c r="C12260">
        <v>13</v>
      </c>
      <c r="D12260" t="s">
        <v>23</v>
      </c>
      <c r="E12260">
        <v>4</v>
      </c>
      <c r="F12260">
        <v>601</v>
      </c>
      <c r="G12260" t="s">
        <v>606</v>
      </c>
      <c r="H12260" s="7">
        <v>48506</v>
      </c>
      <c r="I12260">
        <v>601</v>
      </c>
      <c r="J12260">
        <v>16</v>
      </c>
      <c r="K12260" s="8">
        <v>43218</v>
      </c>
    </row>
    <row r="12261" spans="2:11" hidden="1" x14ac:dyDescent="0.25">
      <c r="B12261">
        <v>12258</v>
      </c>
      <c r="C12261">
        <v>9</v>
      </c>
      <c r="D12261" t="s">
        <v>19</v>
      </c>
      <c r="E12261">
        <v>4</v>
      </c>
      <c r="F12261">
        <v>344</v>
      </c>
      <c r="G12261" t="s">
        <v>178</v>
      </c>
      <c r="H12261" s="7">
        <v>48507</v>
      </c>
      <c r="I12261">
        <v>344</v>
      </c>
      <c r="J12261">
        <v>5</v>
      </c>
      <c r="K12261" s="8">
        <v>43218</v>
      </c>
    </row>
    <row r="12262" spans="2:11" hidden="1" x14ac:dyDescent="0.25">
      <c r="B12262">
        <v>12259</v>
      </c>
      <c r="C12262">
        <v>15</v>
      </c>
      <c r="D12262" t="s">
        <v>25</v>
      </c>
      <c r="E12262">
        <v>4</v>
      </c>
      <c r="F12262">
        <v>698</v>
      </c>
      <c r="G12262" t="s">
        <v>316</v>
      </c>
      <c r="H12262" s="7">
        <v>48508</v>
      </c>
      <c r="I12262">
        <v>698</v>
      </c>
      <c r="J12262">
        <v>422</v>
      </c>
      <c r="K12262" s="8">
        <v>43218</v>
      </c>
    </row>
    <row r="12263" spans="2:11" hidden="1" x14ac:dyDescent="0.25">
      <c r="B12263">
        <v>12260</v>
      </c>
      <c r="C12263">
        <v>12</v>
      </c>
      <c r="D12263" t="s">
        <v>22</v>
      </c>
      <c r="E12263">
        <v>4</v>
      </c>
      <c r="F12263">
        <v>517</v>
      </c>
      <c r="G12263" t="s">
        <v>133</v>
      </c>
      <c r="H12263" s="7">
        <v>48509</v>
      </c>
      <c r="I12263">
        <v>517</v>
      </c>
      <c r="J12263">
        <v>353</v>
      </c>
      <c r="K12263" s="8">
        <v>43218</v>
      </c>
    </row>
    <row r="12264" spans="2:11" hidden="1" x14ac:dyDescent="0.25">
      <c r="B12264">
        <v>12261</v>
      </c>
      <c r="C12264">
        <v>11</v>
      </c>
      <c r="D12264" t="s">
        <v>21</v>
      </c>
      <c r="E12264">
        <v>4</v>
      </c>
      <c r="F12264">
        <v>485</v>
      </c>
      <c r="G12264" t="s">
        <v>348</v>
      </c>
      <c r="H12264" s="7">
        <v>48510</v>
      </c>
      <c r="I12264">
        <v>485</v>
      </c>
      <c r="J12264">
        <v>193</v>
      </c>
      <c r="K12264" s="8">
        <v>43218</v>
      </c>
    </row>
    <row r="12265" spans="2:11" hidden="1" x14ac:dyDescent="0.25">
      <c r="B12265">
        <v>12262</v>
      </c>
      <c r="C12265">
        <v>9</v>
      </c>
      <c r="D12265" t="s">
        <v>19</v>
      </c>
      <c r="E12265">
        <v>4</v>
      </c>
      <c r="F12265">
        <v>342</v>
      </c>
      <c r="G12265" t="s">
        <v>154</v>
      </c>
      <c r="H12265" s="7">
        <v>48511</v>
      </c>
      <c r="I12265">
        <v>342</v>
      </c>
      <c r="J12265">
        <v>479</v>
      </c>
      <c r="K12265" s="8">
        <v>43218</v>
      </c>
    </row>
    <row r="12266" spans="2:11" hidden="1" x14ac:dyDescent="0.25">
      <c r="B12266">
        <v>12263</v>
      </c>
      <c r="C12266">
        <v>10</v>
      </c>
      <c r="D12266" t="s">
        <v>20</v>
      </c>
      <c r="E12266">
        <v>4</v>
      </c>
      <c r="F12266">
        <v>438</v>
      </c>
      <c r="G12266" t="s">
        <v>515</v>
      </c>
      <c r="H12266" s="7">
        <v>48512</v>
      </c>
      <c r="I12266">
        <v>438</v>
      </c>
      <c r="J12266">
        <v>54</v>
      </c>
      <c r="K12266" s="8">
        <v>43218</v>
      </c>
    </row>
    <row r="12267" spans="2:11" hidden="1" x14ac:dyDescent="0.25">
      <c r="B12267">
        <v>12264</v>
      </c>
      <c r="C12267">
        <v>8</v>
      </c>
      <c r="D12267" t="s">
        <v>18</v>
      </c>
      <c r="E12267">
        <v>4</v>
      </c>
      <c r="F12267">
        <v>279</v>
      </c>
      <c r="G12267" t="s">
        <v>153</v>
      </c>
      <c r="H12267" s="7">
        <v>48513</v>
      </c>
      <c r="I12267">
        <v>279</v>
      </c>
      <c r="J12267">
        <v>457</v>
      </c>
      <c r="K12267" s="8">
        <v>43218</v>
      </c>
    </row>
    <row r="12268" spans="2:11" hidden="1" x14ac:dyDescent="0.25">
      <c r="B12268">
        <v>12265</v>
      </c>
      <c r="C12268">
        <v>14</v>
      </c>
      <c r="D12268" t="s">
        <v>24</v>
      </c>
      <c r="E12268">
        <v>4</v>
      </c>
      <c r="F12268">
        <v>618</v>
      </c>
      <c r="G12268" t="s">
        <v>87</v>
      </c>
      <c r="H12268" s="7">
        <v>48514</v>
      </c>
      <c r="I12268">
        <v>618</v>
      </c>
      <c r="J12268">
        <v>220</v>
      </c>
      <c r="K12268" s="8">
        <v>43218</v>
      </c>
    </row>
    <row r="12269" spans="2:11" hidden="1" x14ac:dyDescent="0.25">
      <c r="B12269">
        <v>12266</v>
      </c>
      <c r="C12269">
        <v>10</v>
      </c>
      <c r="D12269" t="s">
        <v>20</v>
      </c>
      <c r="E12269">
        <v>4</v>
      </c>
      <c r="F12269">
        <v>431</v>
      </c>
      <c r="G12269" t="s">
        <v>443</v>
      </c>
      <c r="H12269" s="7">
        <v>48515</v>
      </c>
      <c r="I12269">
        <v>431</v>
      </c>
      <c r="J12269">
        <v>396</v>
      </c>
      <c r="K12269" s="8">
        <v>43218</v>
      </c>
    </row>
    <row r="12270" spans="2:11" hidden="1" x14ac:dyDescent="0.25">
      <c r="B12270">
        <v>12267</v>
      </c>
      <c r="C12270">
        <v>5</v>
      </c>
      <c r="D12270" t="s">
        <v>15</v>
      </c>
      <c r="E12270">
        <v>4</v>
      </c>
      <c r="F12270">
        <v>46</v>
      </c>
      <c r="G12270" t="s">
        <v>222</v>
      </c>
      <c r="H12270" s="7">
        <v>48516</v>
      </c>
      <c r="I12270">
        <v>46</v>
      </c>
      <c r="J12270">
        <v>108</v>
      </c>
      <c r="K12270" s="8">
        <v>43218</v>
      </c>
    </row>
    <row r="12271" spans="2:11" hidden="1" x14ac:dyDescent="0.25">
      <c r="B12271">
        <v>12268</v>
      </c>
      <c r="C12271">
        <v>12</v>
      </c>
      <c r="D12271" t="s">
        <v>22</v>
      </c>
      <c r="E12271">
        <v>4</v>
      </c>
      <c r="F12271">
        <v>536</v>
      </c>
      <c r="G12271" t="s">
        <v>361</v>
      </c>
      <c r="H12271" s="7">
        <v>48517</v>
      </c>
      <c r="I12271">
        <v>536</v>
      </c>
      <c r="J12271">
        <v>59</v>
      </c>
      <c r="K12271" s="8">
        <v>43218</v>
      </c>
    </row>
    <row r="12272" spans="2:11" hidden="1" x14ac:dyDescent="0.25">
      <c r="B12272">
        <v>12269</v>
      </c>
      <c r="C12272">
        <v>11</v>
      </c>
      <c r="D12272" t="s">
        <v>21</v>
      </c>
      <c r="E12272">
        <v>4</v>
      </c>
      <c r="F12272">
        <v>480</v>
      </c>
      <c r="G12272" t="s">
        <v>288</v>
      </c>
      <c r="H12272" s="7">
        <v>48518</v>
      </c>
      <c r="I12272">
        <v>480</v>
      </c>
      <c r="J12272">
        <v>27</v>
      </c>
      <c r="K12272" s="8">
        <v>43218</v>
      </c>
    </row>
    <row r="12273" spans="2:11" hidden="1" x14ac:dyDescent="0.25">
      <c r="B12273">
        <v>12270</v>
      </c>
      <c r="C12273">
        <v>11</v>
      </c>
      <c r="D12273" t="s">
        <v>21</v>
      </c>
      <c r="E12273">
        <v>4</v>
      </c>
      <c r="F12273">
        <v>508</v>
      </c>
      <c r="G12273" t="s">
        <v>587</v>
      </c>
      <c r="H12273" s="7">
        <v>48519</v>
      </c>
      <c r="I12273">
        <v>508</v>
      </c>
      <c r="J12273">
        <v>235</v>
      </c>
      <c r="K12273" s="8">
        <v>43218</v>
      </c>
    </row>
    <row r="12274" spans="2:11" hidden="1" x14ac:dyDescent="0.25">
      <c r="B12274">
        <v>12271</v>
      </c>
      <c r="C12274">
        <v>5</v>
      </c>
      <c r="D12274" t="s">
        <v>15</v>
      </c>
      <c r="E12274">
        <v>4</v>
      </c>
      <c r="F12274">
        <v>47</v>
      </c>
      <c r="G12274" t="s">
        <v>234</v>
      </c>
      <c r="H12274" s="7">
        <v>48520</v>
      </c>
      <c r="I12274">
        <v>47</v>
      </c>
      <c r="J12274">
        <v>39</v>
      </c>
      <c r="K12274" s="8">
        <v>43218</v>
      </c>
    </row>
    <row r="12275" spans="2:11" hidden="1" x14ac:dyDescent="0.25">
      <c r="B12275">
        <v>12272</v>
      </c>
      <c r="C12275">
        <v>16</v>
      </c>
      <c r="D12275" t="s">
        <v>26</v>
      </c>
      <c r="E12275">
        <v>4</v>
      </c>
      <c r="F12275">
        <v>748</v>
      </c>
      <c r="G12275" t="s">
        <v>185</v>
      </c>
      <c r="H12275" s="7">
        <v>48521</v>
      </c>
      <c r="I12275">
        <v>748</v>
      </c>
      <c r="J12275">
        <v>382</v>
      </c>
      <c r="K12275" s="8">
        <v>43218</v>
      </c>
    </row>
    <row r="12276" spans="2:11" hidden="1" x14ac:dyDescent="0.25">
      <c r="B12276">
        <v>12273</v>
      </c>
      <c r="C12276">
        <v>6</v>
      </c>
      <c r="D12276" t="s">
        <v>16</v>
      </c>
      <c r="E12276">
        <v>4</v>
      </c>
      <c r="F12276">
        <v>113</v>
      </c>
      <c r="G12276" t="s">
        <v>463</v>
      </c>
      <c r="H12276" s="7">
        <v>48522</v>
      </c>
      <c r="I12276">
        <v>113</v>
      </c>
      <c r="J12276">
        <v>58</v>
      </c>
      <c r="K12276" s="8">
        <v>43218</v>
      </c>
    </row>
    <row r="12277" spans="2:11" hidden="1" x14ac:dyDescent="0.25">
      <c r="B12277">
        <v>12274</v>
      </c>
      <c r="C12277">
        <v>16</v>
      </c>
      <c r="D12277" t="s">
        <v>26</v>
      </c>
      <c r="E12277">
        <v>4</v>
      </c>
      <c r="F12277">
        <v>741</v>
      </c>
      <c r="G12277" t="s">
        <v>101</v>
      </c>
      <c r="H12277" s="7">
        <v>48523</v>
      </c>
      <c r="I12277">
        <v>741</v>
      </c>
      <c r="J12277">
        <v>130</v>
      </c>
      <c r="K12277" s="8">
        <v>43218</v>
      </c>
    </row>
    <row r="12278" spans="2:11" hidden="1" x14ac:dyDescent="0.25">
      <c r="B12278">
        <v>12275</v>
      </c>
      <c r="C12278">
        <v>12</v>
      </c>
      <c r="D12278" t="s">
        <v>22</v>
      </c>
      <c r="E12278">
        <v>4</v>
      </c>
      <c r="F12278">
        <v>509</v>
      </c>
      <c r="G12278" t="s">
        <v>37</v>
      </c>
      <c r="H12278" s="7">
        <v>48524</v>
      </c>
      <c r="I12278">
        <v>509</v>
      </c>
      <c r="J12278">
        <v>540</v>
      </c>
      <c r="K12278" s="8">
        <v>43218</v>
      </c>
    </row>
    <row r="12279" spans="2:11" hidden="1" x14ac:dyDescent="0.25">
      <c r="B12279">
        <v>12276</v>
      </c>
      <c r="C12279">
        <v>14</v>
      </c>
      <c r="D12279" t="s">
        <v>24</v>
      </c>
      <c r="E12279">
        <v>4</v>
      </c>
      <c r="F12279">
        <v>671</v>
      </c>
      <c r="G12279" t="s">
        <v>679</v>
      </c>
      <c r="H12279" s="7">
        <v>48525</v>
      </c>
      <c r="I12279">
        <v>671</v>
      </c>
      <c r="J12279">
        <v>283</v>
      </c>
      <c r="K12279" s="8">
        <v>43218</v>
      </c>
    </row>
    <row r="12280" spans="2:11" hidden="1" x14ac:dyDescent="0.25">
      <c r="B12280">
        <v>12277</v>
      </c>
      <c r="C12280">
        <v>13</v>
      </c>
      <c r="D12280" t="s">
        <v>23</v>
      </c>
      <c r="E12280">
        <v>4</v>
      </c>
      <c r="F12280">
        <v>593</v>
      </c>
      <c r="G12280" t="s">
        <v>518</v>
      </c>
      <c r="H12280" s="7">
        <v>48526</v>
      </c>
      <c r="I12280">
        <v>593</v>
      </c>
      <c r="J12280">
        <v>277</v>
      </c>
      <c r="K12280" s="8">
        <v>43218</v>
      </c>
    </row>
    <row r="12281" spans="2:11" hidden="1" x14ac:dyDescent="0.25">
      <c r="B12281">
        <v>12278</v>
      </c>
      <c r="C12281">
        <v>13</v>
      </c>
      <c r="D12281" t="s">
        <v>23</v>
      </c>
      <c r="E12281">
        <v>4</v>
      </c>
      <c r="F12281">
        <v>576</v>
      </c>
      <c r="G12281" t="s">
        <v>314</v>
      </c>
      <c r="H12281" s="7">
        <v>48527</v>
      </c>
      <c r="I12281">
        <v>576</v>
      </c>
      <c r="J12281">
        <v>133</v>
      </c>
      <c r="K12281" s="8">
        <v>43218</v>
      </c>
    </row>
    <row r="12282" spans="2:11" hidden="1" x14ac:dyDescent="0.25">
      <c r="B12282">
        <v>12279</v>
      </c>
      <c r="C12282">
        <v>9</v>
      </c>
      <c r="D12282" t="s">
        <v>19</v>
      </c>
      <c r="E12282">
        <v>4</v>
      </c>
      <c r="F12282">
        <v>371</v>
      </c>
      <c r="G12282" t="s">
        <v>502</v>
      </c>
      <c r="H12282" s="7">
        <v>48528</v>
      </c>
      <c r="I12282">
        <v>371</v>
      </c>
      <c r="J12282">
        <v>106</v>
      </c>
      <c r="K12282" s="8">
        <v>43218</v>
      </c>
    </row>
    <row r="12283" spans="2:11" hidden="1" x14ac:dyDescent="0.25">
      <c r="B12283">
        <v>12280</v>
      </c>
      <c r="C12283">
        <v>5</v>
      </c>
      <c r="D12283" t="s">
        <v>15</v>
      </c>
      <c r="E12283">
        <v>4</v>
      </c>
      <c r="F12283">
        <v>44</v>
      </c>
      <c r="G12283" t="s">
        <v>198</v>
      </c>
      <c r="H12283" s="7">
        <v>48529</v>
      </c>
      <c r="I12283">
        <v>44</v>
      </c>
      <c r="J12283">
        <v>140</v>
      </c>
      <c r="K12283" s="8">
        <v>43218</v>
      </c>
    </row>
    <row r="12284" spans="2:11" hidden="1" x14ac:dyDescent="0.25">
      <c r="B12284">
        <v>12281</v>
      </c>
      <c r="C12284">
        <v>10</v>
      </c>
      <c r="D12284" t="s">
        <v>20</v>
      </c>
      <c r="E12284">
        <v>4</v>
      </c>
      <c r="F12284">
        <v>436</v>
      </c>
      <c r="G12284" t="s">
        <v>491</v>
      </c>
      <c r="H12284" s="7">
        <v>48530</v>
      </c>
      <c r="I12284">
        <v>436</v>
      </c>
      <c r="J12284">
        <v>34</v>
      </c>
      <c r="K12284" s="8">
        <v>43218</v>
      </c>
    </row>
    <row r="12285" spans="2:11" hidden="1" x14ac:dyDescent="0.25">
      <c r="B12285">
        <v>12282</v>
      </c>
      <c r="C12285">
        <v>8</v>
      </c>
      <c r="D12285" t="s">
        <v>18</v>
      </c>
      <c r="E12285">
        <v>4</v>
      </c>
      <c r="F12285">
        <v>292</v>
      </c>
      <c r="G12285" t="s">
        <v>309</v>
      </c>
      <c r="H12285" s="7">
        <v>48531</v>
      </c>
      <c r="I12285">
        <v>292</v>
      </c>
      <c r="J12285">
        <v>264</v>
      </c>
      <c r="K12285" s="8">
        <v>43218</v>
      </c>
    </row>
    <row r="12286" spans="2:11" hidden="1" x14ac:dyDescent="0.25">
      <c r="B12286">
        <v>12283</v>
      </c>
      <c r="C12286">
        <v>14</v>
      </c>
      <c r="D12286" t="s">
        <v>24</v>
      </c>
      <c r="E12286">
        <v>4</v>
      </c>
      <c r="F12286">
        <v>670</v>
      </c>
      <c r="G12286" t="s">
        <v>671</v>
      </c>
      <c r="H12286" s="7">
        <v>48532</v>
      </c>
      <c r="I12286">
        <v>670</v>
      </c>
      <c r="J12286">
        <v>253</v>
      </c>
      <c r="K12286" s="8">
        <v>43218</v>
      </c>
    </row>
    <row r="12287" spans="2:11" hidden="1" x14ac:dyDescent="0.25">
      <c r="B12287">
        <v>12284</v>
      </c>
      <c r="C12287">
        <v>9</v>
      </c>
      <c r="D12287" t="s">
        <v>19</v>
      </c>
      <c r="E12287">
        <v>4</v>
      </c>
      <c r="F12287">
        <v>386</v>
      </c>
      <c r="G12287" t="s">
        <v>652</v>
      </c>
      <c r="H12287" s="7">
        <v>48533</v>
      </c>
      <c r="I12287">
        <v>386</v>
      </c>
      <c r="J12287">
        <v>226</v>
      </c>
      <c r="K12287" s="8">
        <v>43218</v>
      </c>
    </row>
    <row r="12288" spans="2:11" hidden="1" x14ac:dyDescent="0.25">
      <c r="B12288">
        <v>12285</v>
      </c>
      <c r="C12288">
        <v>14</v>
      </c>
      <c r="D12288" t="s">
        <v>24</v>
      </c>
      <c r="E12288">
        <v>4</v>
      </c>
      <c r="F12288">
        <v>617</v>
      </c>
      <c r="G12288" t="s">
        <v>75</v>
      </c>
      <c r="H12288" s="7">
        <v>48534</v>
      </c>
      <c r="I12288">
        <v>617</v>
      </c>
      <c r="J12288">
        <v>520</v>
      </c>
      <c r="K12288" s="8">
        <v>43218</v>
      </c>
    </row>
    <row r="12289" spans="2:11" hidden="1" x14ac:dyDescent="0.25">
      <c r="B12289">
        <v>12286</v>
      </c>
      <c r="C12289">
        <v>11</v>
      </c>
      <c r="D12289" t="s">
        <v>21</v>
      </c>
      <c r="E12289">
        <v>4</v>
      </c>
      <c r="F12289">
        <v>478</v>
      </c>
      <c r="G12289" t="s">
        <v>264</v>
      </c>
      <c r="H12289" s="7">
        <v>48535</v>
      </c>
      <c r="I12289">
        <v>478</v>
      </c>
      <c r="J12289">
        <v>300</v>
      </c>
      <c r="K12289" s="8">
        <v>43218</v>
      </c>
    </row>
    <row r="12290" spans="2:11" hidden="1" x14ac:dyDescent="0.25">
      <c r="B12290">
        <v>12287</v>
      </c>
      <c r="C12290">
        <v>10</v>
      </c>
      <c r="D12290" t="s">
        <v>20</v>
      </c>
      <c r="E12290">
        <v>4</v>
      </c>
      <c r="F12290">
        <v>421</v>
      </c>
      <c r="G12290" t="s">
        <v>323</v>
      </c>
      <c r="H12290" s="7">
        <v>48536</v>
      </c>
      <c r="I12290">
        <v>421</v>
      </c>
      <c r="J12290">
        <v>6</v>
      </c>
      <c r="K12290" s="8">
        <v>43218</v>
      </c>
    </row>
    <row r="12291" spans="2:11" hidden="1" x14ac:dyDescent="0.25">
      <c r="B12291">
        <v>12288</v>
      </c>
      <c r="C12291">
        <v>5</v>
      </c>
      <c r="D12291" t="s">
        <v>15</v>
      </c>
      <c r="E12291">
        <v>4</v>
      </c>
      <c r="F12291">
        <v>62</v>
      </c>
      <c r="G12291" t="s">
        <v>414</v>
      </c>
      <c r="H12291" s="7">
        <v>48537</v>
      </c>
      <c r="I12291">
        <v>62</v>
      </c>
      <c r="J12291">
        <v>178</v>
      </c>
      <c r="K12291" s="8">
        <v>43218</v>
      </c>
    </row>
    <row r="12292" spans="2:11" hidden="1" x14ac:dyDescent="0.25">
      <c r="B12292">
        <v>12289</v>
      </c>
      <c r="C12292">
        <v>10</v>
      </c>
      <c r="D12292" t="s">
        <v>20</v>
      </c>
      <c r="E12292">
        <v>4</v>
      </c>
      <c r="F12292">
        <v>427</v>
      </c>
      <c r="G12292" t="s">
        <v>395</v>
      </c>
      <c r="H12292" s="7">
        <v>48538</v>
      </c>
      <c r="I12292">
        <v>427</v>
      </c>
      <c r="J12292">
        <v>24</v>
      </c>
      <c r="K12292" s="8">
        <v>43218</v>
      </c>
    </row>
    <row r="12293" spans="2:11" hidden="1" x14ac:dyDescent="0.25">
      <c r="B12293">
        <v>12290</v>
      </c>
      <c r="C12293">
        <v>11</v>
      </c>
      <c r="D12293" t="s">
        <v>21</v>
      </c>
      <c r="E12293">
        <v>4</v>
      </c>
      <c r="F12293">
        <v>484</v>
      </c>
      <c r="G12293" t="s">
        <v>336</v>
      </c>
      <c r="H12293" s="7">
        <v>48539</v>
      </c>
      <c r="I12293">
        <v>484</v>
      </c>
      <c r="J12293">
        <v>435</v>
      </c>
      <c r="K12293" s="8">
        <v>43218</v>
      </c>
    </row>
    <row r="12294" spans="2:11" hidden="1" x14ac:dyDescent="0.25">
      <c r="B12294">
        <v>12291</v>
      </c>
      <c r="C12294">
        <v>10</v>
      </c>
      <c r="D12294" t="s">
        <v>20</v>
      </c>
      <c r="E12294">
        <v>4</v>
      </c>
      <c r="F12294">
        <v>455</v>
      </c>
      <c r="G12294" t="s">
        <v>677</v>
      </c>
      <c r="H12294" s="7">
        <v>48540</v>
      </c>
      <c r="I12294">
        <v>455</v>
      </c>
      <c r="J12294">
        <v>7</v>
      </c>
      <c r="K12294" s="8">
        <v>43218</v>
      </c>
    </row>
    <row r="12295" spans="2:11" hidden="1" x14ac:dyDescent="0.25">
      <c r="B12295">
        <v>12292</v>
      </c>
      <c r="C12295">
        <v>12</v>
      </c>
      <c r="D12295" t="s">
        <v>22</v>
      </c>
      <c r="E12295">
        <v>4</v>
      </c>
      <c r="F12295">
        <v>516</v>
      </c>
      <c r="G12295" t="s">
        <v>121</v>
      </c>
      <c r="H12295" s="7">
        <v>48541</v>
      </c>
      <c r="I12295">
        <v>516</v>
      </c>
      <c r="J12295">
        <v>57</v>
      </c>
      <c r="K12295" s="8">
        <v>43218</v>
      </c>
    </row>
    <row r="12296" spans="2:11" hidden="1" x14ac:dyDescent="0.25">
      <c r="B12296">
        <v>12293</v>
      </c>
      <c r="C12296">
        <v>10</v>
      </c>
      <c r="D12296" t="s">
        <v>20</v>
      </c>
      <c r="E12296">
        <v>4</v>
      </c>
      <c r="F12296">
        <v>451</v>
      </c>
      <c r="G12296" t="s">
        <v>645</v>
      </c>
      <c r="H12296" s="7">
        <v>48542</v>
      </c>
      <c r="I12296">
        <v>451</v>
      </c>
      <c r="J12296">
        <v>561</v>
      </c>
      <c r="K12296" s="8">
        <v>43218</v>
      </c>
    </row>
    <row r="12297" spans="2:11" hidden="1" x14ac:dyDescent="0.25">
      <c r="B12297">
        <v>12294</v>
      </c>
      <c r="C12297">
        <v>11</v>
      </c>
      <c r="D12297" t="s">
        <v>21</v>
      </c>
      <c r="E12297">
        <v>4</v>
      </c>
      <c r="F12297">
        <v>460</v>
      </c>
      <c r="G12297" t="s">
        <v>48</v>
      </c>
      <c r="H12297" s="7">
        <v>48543</v>
      </c>
      <c r="I12297">
        <v>460</v>
      </c>
      <c r="J12297">
        <v>488</v>
      </c>
      <c r="K12297" s="8">
        <v>43218</v>
      </c>
    </row>
    <row r="12298" spans="2:11" hidden="1" x14ac:dyDescent="0.25">
      <c r="B12298">
        <v>12295</v>
      </c>
      <c r="C12298">
        <v>10</v>
      </c>
      <c r="D12298" t="s">
        <v>20</v>
      </c>
      <c r="E12298">
        <v>4</v>
      </c>
      <c r="F12298">
        <v>453</v>
      </c>
      <c r="G12298" t="s">
        <v>661</v>
      </c>
      <c r="H12298" s="7">
        <v>48544</v>
      </c>
      <c r="I12298">
        <v>453</v>
      </c>
      <c r="J12298">
        <v>46</v>
      </c>
      <c r="K12298" s="8">
        <v>43218</v>
      </c>
    </row>
    <row r="12299" spans="2:11" hidden="1" x14ac:dyDescent="0.25">
      <c r="B12299">
        <v>12296</v>
      </c>
      <c r="C12299">
        <v>16</v>
      </c>
      <c r="D12299" t="s">
        <v>26</v>
      </c>
      <c r="E12299">
        <v>4</v>
      </c>
      <c r="F12299">
        <v>747</v>
      </c>
      <c r="G12299" t="s">
        <v>173</v>
      </c>
      <c r="H12299" s="7">
        <v>48546</v>
      </c>
      <c r="I12299">
        <v>747</v>
      </c>
      <c r="J12299">
        <v>165</v>
      </c>
      <c r="K12299" s="8">
        <v>43218</v>
      </c>
    </row>
    <row r="12300" spans="2:11" hidden="1" x14ac:dyDescent="0.25">
      <c r="B12300">
        <v>12297</v>
      </c>
      <c r="C12300">
        <v>15</v>
      </c>
      <c r="D12300" t="s">
        <v>25</v>
      </c>
      <c r="E12300">
        <v>4</v>
      </c>
      <c r="F12300">
        <v>687</v>
      </c>
      <c r="G12300" t="s">
        <v>184</v>
      </c>
      <c r="H12300" s="7">
        <v>48547</v>
      </c>
      <c r="I12300">
        <v>687</v>
      </c>
      <c r="J12300">
        <v>927</v>
      </c>
      <c r="K12300" s="8">
        <v>43218</v>
      </c>
    </row>
    <row r="12301" spans="2:11" hidden="1" x14ac:dyDescent="0.25">
      <c r="B12301">
        <v>12298</v>
      </c>
      <c r="C12301">
        <v>10</v>
      </c>
      <c r="D12301" t="s">
        <v>20</v>
      </c>
      <c r="E12301">
        <v>4</v>
      </c>
      <c r="F12301">
        <v>409</v>
      </c>
      <c r="G12301" t="s">
        <v>179</v>
      </c>
      <c r="H12301" s="7">
        <v>48548</v>
      </c>
      <c r="I12301">
        <v>409</v>
      </c>
      <c r="J12301">
        <v>9</v>
      </c>
      <c r="K12301" s="8">
        <v>43218</v>
      </c>
    </row>
    <row r="12302" spans="2:11" hidden="1" x14ac:dyDescent="0.25">
      <c r="B12302">
        <v>12299</v>
      </c>
      <c r="C12302">
        <v>15</v>
      </c>
      <c r="D12302" t="s">
        <v>25</v>
      </c>
      <c r="E12302">
        <v>4</v>
      </c>
      <c r="F12302">
        <v>690</v>
      </c>
      <c r="G12302" t="s">
        <v>220</v>
      </c>
      <c r="H12302" s="7">
        <v>48549</v>
      </c>
      <c r="I12302">
        <v>690</v>
      </c>
      <c r="J12302">
        <v>335</v>
      </c>
      <c r="K12302" s="8">
        <v>43218</v>
      </c>
    </row>
    <row r="12303" spans="2:11" hidden="1" x14ac:dyDescent="0.25">
      <c r="B12303">
        <v>12300</v>
      </c>
      <c r="C12303">
        <v>9</v>
      </c>
      <c r="D12303" t="s">
        <v>19</v>
      </c>
      <c r="E12303">
        <v>4</v>
      </c>
      <c r="F12303">
        <v>356</v>
      </c>
      <c r="G12303" t="s">
        <v>322</v>
      </c>
      <c r="H12303" s="7">
        <v>48550</v>
      </c>
      <c r="I12303">
        <v>356</v>
      </c>
      <c r="J12303">
        <v>50</v>
      </c>
      <c r="K12303" s="8">
        <v>43218</v>
      </c>
    </row>
    <row r="12304" spans="2:11" hidden="1" x14ac:dyDescent="0.25">
      <c r="B12304">
        <v>12301</v>
      </c>
      <c r="C12304">
        <v>8</v>
      </c>
      <c r="D12304" t="s">
        <v>18</v>
      </c>
      <c r="E12304">
        <v>4</v>
      </c>
      <c r="F12304">
        <v>276</v>
      </c>
      <c r="G12304" t="s">
        <v>117</v>
      </c>
      <c r="H12304" s="7">
        <v>48551</v>
      </c>
      <c r="I12304">
        <v>276</v>
      </c>
      <c r="J12304">
        <v>332</v>
      </c>
      <c r="K12304" s="8">
        <v>43218</v>
      </c>
    </row>
    <row r="12305" spans="2:11" hidden="1" x14ac:dyDescent="0.25">
      <c r="B12305">
        <v>12302</v>
      </c>
      <c r="C12305">
        <v>13</v>
      </c>
      <c r="D12305" t="s">
        <v>23</v>
      </c>
      <c r="E12305">
        <v>4</v>
      </c>
      <c r="F12305">
        <v>561</v>
      </c>
      <c r="G12305" t="s">
        <v>134</v>
      </c>
      <c r="H12305" s="7">
        <v>48552</v>
      </c>
      <c r="I12305">
        <v>561</v>
      </c>
      <c r="J12305">
        <v>71</v>
      </c>
      <c r="K12305" s="8">
        <v>43218</v>
      </c>
    </row>
    <row r="12306" spans="2:11" hidden="1" x14ac:dyDescent="0.25">
      <c r="B12306">
        <v>12303</v>
      </c>
      <c r="C12306">
        <v>15</v>
      </c>
      <c r="D12306" t="s">
        <v>25</v>
      </c>
      <c r="E12306">
        <v>4</v>
      </c>
      <c r="F12306">
        <v>732</v>
      </c>
      <c r="G12306" t="s">
        <v>680</v>
      </c>
      <c r="H12306" s="7">
        <v>48553</v>
      </c>
      <c r="I12306">
        <v>732</v>
      </c>
      <c r="J12306">
        <v>221</v>
      </c>
      <c r="K12306" s="8">
        <v>43218</v>
      </c>
    </row>
    <row r="12307" spans="2:11" hidden="1" x14ac:dyDescent="0.25">
      <c r="B12307">
        <v>12304</v>
      </c>
      <c r="C12307">
        <v>6</v>
      </c>
      <c r="D12307" t="s">
        <v>16</v>
      </c>
      <c r="E12307">
        <v>4</v>
      </c>
      <c r="F12307">
        <v>90</v>
      </c>
      <c r="G12307" t="s">
        <v>187</v>
      </c>
      <c r="H12307" s="7">
        <v>48554</v>
      </c>
      <c r="I12307">
        <v>90</v>
      </c>
      <c r="J12307">
        <v>6</v>
      </c>
      <c r="K12307" s="8">
        <v>43218</v>
      </c>
    </row>
    <row r="12308" spans="2:11" hidden="1" x14ac:dyDescent="0.25">
      <c r="B12308">
        <v>12305</v>
      </c>
      <c r="C12308">
        <v>14</v>
      </c>
      <c r="D12308" t="s">
        <v>24</v>
      </c>
      <c r="E12308">
        <v>4</v>
      </c>
      <c r="F12308">
        <v>655</v>
      </c>
      <c r="G12308" t="s">
        <v>531</v>
      </c>
      <c r="H12308" s="7">
        <v>48555</v>
      </c>
      <c r="I12308">
        <v>655</v>
      </c>
      <c r="J12308">
        <v>6</v>
      </c>
      <c r="K12308" s="8">
        <v>43218</v>
      </c>
    </row>
    <row r="12309" spans="2:11" hidden="1" x14ac:dyDescent="0.25">
      <c r="B12309">
        <v>12306</v>
      </c>
      <c r="C12309">
        <v>13</v>
      </c>
      <c r="D12309" t="s">
        <v>23</v>
      </c>
      <c r="E12309">
        <v>4</v>
      </c>
      <c r="F12309">
        <v>560</v>
      </c>
      <c r="G12309" t="s">
        <v>122</v>
      </c>
      <c r="H12309" s="7">
        <v>48556</v>
      </c>
      <c r="I12309">
        <v>560</v>
      </c>
      <c r="J12309">
        <v>3</v>
      </c>
      <c r="K12309" s="8">
        <v>43218</v>
      </c>
    </row>
    <row r="12310" spans="2:11" hidden="1" x14ac:dyDescent="0.25">
      <c r="B12310">
        <v>12307</v>
      </c>
      <c r="C12310">
        <v>15</v>
      </c>
      <c r="D12310" t="s">
        <v>25</v>
      </c>
      <c r="E12310">
        <v>4</v>
      </c>
      <c r="F12310">
        <v>724</v>
      </c>
      <c r="G12310" t="s">
        <v>616</v>
      </c>
      <c r="H12310" s="7">
        <v>48557</v>
      </c>
      <c r="I12310">
        <v>724</v>
      </c>
      <c r="J12310">
        <v>364</v>
      </c>
      <c r="K12310" s="8">
        <v>43218</v>
      </c>
    </row>
    <row r="12311" spans="2:11" hidden="1" x14ac:dyDescent="0.25">
      <c r="B12311">
        <v>12308</v>
      </c>
      <c r="C12311">
        <v>15</v>
      </c>
      <c r="D12311" t="s">
        <v>25</v>
      </c>
      <c r="E12311">
        <v>4</v>
      </c>
      <c r="F12311">
        <v>725</v>
      </c>
      <c r="G12311" t="s">
        <v>624</v>
      </c>
      <c r="H12311" s="7">
        <v>48559</v>
      </c>
      <c r="I12311">
        <v>725</v>
      </c>
      <c r="J12311">
        <v>27</v>
      </c>
      <c r="K12311" s="8">
        <v>43218</v>
      </c>
    </row>
    <row r="12312" spans="2:11" hidden="1" x14ac:dyDescent="0.25">
      <c r="B12312">
        <v>12309</v>
      </c>
      <c r="C12312">
        <v>11</v>
      </c>
      <c r="D12312" t="s">
        <v>21</v>
      </c>
      <c r="E12312">
        <v>4</v>
      </c>
      <c r="F12312">
        <v>463</v>
      </c>
      <c r="G12312" t="s">
        <v>84</v>
      </c>
      <c r="H12312" s="7">
        <v>48560</v>
      </c>
      <c r="I12312">
        <v>463</v>
      </c>
      <c r="J12312">
        <v>263</v>
      </c>
      <c r="K12312" s="8">
        <v>43218</v>
      </c>
    </row>
    <row r="12313" spans="2:11" hidden="1" x14ac:dyDescent="0.25">
      <c r="B12313">
        <v>12310</v>
      </c>
      <c r="C12313">
        <v>8</v>
      </c>
      <c r="D12313" t="s">
        <v>18</v>
      </c>
      <c r="E12313">
        <v>4</v>
      </c>
      <c r="F12313">
        <v>274</v>
      </c>
      <c r="G12313" t="s">
        <v>93</v>
      </c>
      <c r="H12313" s="7">
        <v>48561</v>
      </c>
      <c r="I12313">
        <v>274</v>
      </c>
      <c r="J12313">
        <v>160</v>
      </c>
      <c r="K12313" s="8">
        <v>43218</v>
      </c>
    </row>
    <row r="12314" spans="2:11" hidden="1" x14ac:dyDescent="0.25">
      <c r="B12314">
        <v>12311</v>
      </c>
      <c r="C12314">
        <v>14</v>
      </c>
      <c r="D12314" t="s">
        <v>24</v>
      </c>
      <c r="E12314">
        <v>4</v>
      </c>
      <c r="F12314">
        <v>653</v>
      </c>
      <c r="G12314" t="s">
        <v>507</v>
      </c>
      <c r="H12314" s="7">
        <v>48562</v>
      </c>
      <c r="I12314">
        <v>653</v>
      </c>
      <c r="J12314">
        <v>26</v>
      </c>
      <c r="K12314" s="8">
        <v>43218</v>
      </c>
    </row>
    <row r="12315" spans="2:11" hidden="1" x14ac:dyDescent="0.25">
      <c r="B12315">
        <v>12312</v>
      </c>
      <c r="C12315">
        <v>15</v>
      </c>
      <c r="D12315" t="s">
        <v>25</v>
      </c>
      <c r="E12315">
        <v>4</v>
      </c>
      <c r="F12315">
        <v>684</v>
      </c>
      <c r="G12315" t="s">
        <v>148</v>
      </c>
      <c r="H12315" s="7">
        <v>48569</v>
      </c>
      <c r="I12315">
        <v>684</v>
      </c>
      <c r="J12315">
        <v>457</v>
      </c>
      <c r="K12315" s="8">
        <v>43218</v>
      </c>
    </row>
    <row r="12316" spans="2:11" hidden="1" x14ac:dyDescent="0.25">
      <c r="B12316">
        <v>12313</v>
      </c>
      <c r="C12316">
        <v>14</v>
      </c>
      <c r="D12316" t="s">
        <v>24</v>
      </c>
      <c r="E12316">
        <v>4</v>
      </c>
      <c r="F12316">
        <v>661</v>
      </c>
      <c r="G12316" t="s">
        <v>599</v>
      </c>
      <c r="H12316" s="7">
        <v>48573</v>
      </c>
      <c r="I12316">
        <v>661</v>
      </c>
      <c r="J12316">
        <v>3</v>
      </c>
      <c r="K12316" s="8">
        <v>43218</v>
      </c>
    </row>
    <row r="12317" spans="2:11" hidden="1" x14ac:dyDescent="0.25">
      <c r="B12317">
        <v>12314</v>
      </c>
      <c r="C12317">
        <v>8</v>
      </c>
      <c r="D12317" t="s">
        <v>18</v>
      </c>
      <c r="E12317">
        <v>4</v>
      </c>
      <c r="F12317">
        <v>331</v>
      </c>
      <c r="G12317" t="s">
        <v>714</v>
      </c>
      <c r="H12317" s="7">
        <v>48574</v>
      </c>
      <c r="I12317">
        <v>331</v>
      </c>
      <c r="J12317">
        <v>588</v>
      </c>
      <c r="K12317" s="8">
        <v>43218</v>
      </c>
    </row>
    <row r="12318" spans="2:11" hidden="1" x14ac:dyDescent="0.25">
      <c r="B12318">
        <v>12315</v>
      </c>
      <c r="C12318">
        <v>6</v>
      </c>
      <c r="D12318" t="s">
        <v>16</v>
      </c>
      <c r="E12318">
        <v>4</v>
      </c>
      <c r="F12318">
        <v>95</v>
      </c>
      <c r="G12318" t="s">
        <v>247</v>
      </c>
      <c r="H12318" s="7">
        <v>48576</v>
      </c>
      <c r="I12318">
        <v>95</v>
      </c>
      <c r="J12318">
        <v>22</v>
      </c>
      <c r="K12318" s="8">
        <v>43218</v>
      </c>
    </row>
    <row r="12319" spans="2:11" hidden="1" x14ac:dyDescent="0.25">
      <c r="B12319">
        <v>12316</v>
      </c>
      <c r="C12319">
        <v>6</v>
      </c>
      <c r="D12319" t="s">
        <v>16</v>
      </c>
      <c r="E12319">
        <v>4</v>
      </c>
      <c r="F12319">
        <v>100</v>
      </c>
      <c r="G12319" t="s">
        <v>307</v>
      </c>
      <c r="H12319" s="7">
        <v>48577</v>
      </c>
      <c r="I12319">
        <v>100</v>
      </c>
      <c r="J12319">
        <v>444</v>
      </c>
      <c r="K12319" s="8">
        <v>43218</v>
      </c>
    </row>
    <row r="12320" spans="2:11" hidden="1" x14ac:dyDescent="0.25">
      <c r="B12320">
        <v>12317</v>
      </c>
      <c r="C12320">
        <v>9</v>
      </c>
      <c r="D12320" t="s">
        <v>19</v>
      </c>
      <c r="E12320">
        <v>4</v>
      </c>
      <c r="F12320">
        <v>355</v>
      </c>
      <c r="G12320" t="s">
        <v>310</v>
      </c>
      <c r="H12320" s="7">
        <v>48578</v>
      </c>
      <c r="I12320">
        <v>355</v>
      </c>
      <c r="J12320">
        <v>739</v>
      </c>
      <c r="K12320" s="8">
        <v>43218</v>
      </c>
    </row>
    <row r="12321" spans="2:11" hidden="1" x14ac:dyDescent="0.25">
      <c r="B12321">
        <v>12318</v>
      </c>
      <c r="C12321">
        <v>10</v>
      </c>
      <c r="D12321" t="s">
        <v>20</v>
      </c>
      <c r="E12321">
        <v>4</v>
      </c>
      <c r="F12321">
        <v>457</v>
      </c>
      <c r="G12321" t="s">
        <v>693</v>
      </c>
      <c r="H12321" s="7">
        <v>48579</v>
      </c>
      <c r="I12321">
        <v>457</v>
      </c>
      <c r="J12321">
        <v>197</v>
      </c>
      <c r="K12321" s="8">
        <v>43218</v>
      </c>
    </row>
    <row r="12322" spans="2:11" hidden="1" x14ac:dyDescent="0.25">
      <c r="B12322">
        <v>12319</v>
      </c>
      <c r="C12322">
        <v>10</v>
      </c>
      <c r="D12322" t="s">
        <v>20</v>
      </c>
      <c r="E12322">
        <v>4</v>
      </c>
      <c r="F12322">
        <v>441</v>
      </c>
      <c r="G12322" t="s">
        <v>551</v>
      </c>
      <c r="H12322" s="7">
        <v>48580</v>
      </c>
      <c r="I12322">
        <v>441</v>
      </c>
      <c r="J12322">
        <v>22</v>
      </c>
      <c r="K12322" s="8">
        <v>43218</v>
      </c>
    </row>
    <row r="12323" spans="2:11" hidden="1" x14ac:dyDescent="0.25">
      <c r="B12323">
        <v>12320</v>
      </c>
      <c r="C12323">
        <v>12</v>
      </c>
      <c r="D12323" t="s">
        <v>22</v>
      </c>
      <c r="E12323">
        <v>4</v>
      </c>
      <c r="F12323">
        <v>548</v>
      </c>
      <c r="G12323" t="s">
        <v>505</v>
      </c>
      <c r="H12323" s="7">
        <v>48581</v>
      </c>
      <c r="I12323">
        <v>548</v>
      </c>
      <c r="J12323">
        <v>267</v>
      </c>
      <c r="K12323" s="8">
        <v>43218</v>
      </c>
    </row>
    <row r="12324" spans="2:11" hidden="1" x14ac:dyDescent="0.25">
      <c r="B12324">
        <v>12321</v>
      </c>
      <c r="C12324">
        <v>11</v>
      </c>
      <c r="D12324" t="s">
        <v>21</v>
      </c>
      <c r="E12324">
        <v>4</v>
      </c>
      <c r="F12324">
        <v>464</v>
      </c>
      <c r="G12324" t="s">
        <v>96</v>
      </c>
      <c r="H12324" s="7">
        <v>48582</v>
      </c>
      <c r="I12324">
        <v>464</v>
      </c>
      <c r="J12324">
        <v>44</v>
      </c>
      <c r="K12324" s="8">
        <v>43218</v>
      </c>
    </row>
    <row r="12325" spans="2:11" hidden="1" x14ac:dyDescent="0.25">
      <c r="B12325">
        <v>12322</v>
      </c>
      <c r="C12325">
        <v>13</v>
      </c>
      <c r="D12325" t="s">
        <v>23</v>
      </c>
      <c r="E12325">
        <v>4</v>
      </c>
      <c r="F12325">
        <v>609</v>
      </c>
      <c r="G12325" t="s">
        <v>670</v>
      </c>
      <c r="H12325" s="7">
        <v>48583</v>
      </c>
      <c r="I12325">
        <v>609</v>
      </c>
      <c r="J12325">
        <v>235</v>
      </c>
      <c r="K12325" s="8">
        <v>43218</v>
      </c>
    </row>
    <row r="12326" spans="2:11" hidden="1" x14ac:dyDescent="0.25">
      <c r="B12326">
        <v>12323</v>
      </c>
      <c r="C12326">
        <v>6</v>
      </c>
      <c r="D12326" t="s">
        <v>16</v>
      </c>
      <c r="E12326">
        <v>4</v>
      </c>
      <c r="F12326">
        <v>120</v>
      </c>
      <c r="G12326" t="s">
        <v>547</v>
      </c>
      <c r="H12326" s="7">
        <v>48585</v>
      </c>
      <c r="I12326">
        <v>120</v>
      </c>
      <c r="J12326">
        <v>108</v>
      </c>
      <c r="K12326" s="8">
        <v>43218</v>
      </c>
    </row>
    <row r="12327" spans="2:11" hidden="1" x14ac:dyDescent="0.25">
      <c r="B12327">
        <v>12324</v>
      </c>
      <c r="C12327">
        <v>13</v>
      </c>
      <c r="D12327" t="s">
        <v>23</v>
      </c>
      <c r="E12327">
        <v>4</v>
      </c>
      <c r="F12327">
        <v>604</v>
      </c>
      <c r="G12327" t="s">
        <v>630</v>
      </c>
      <c r="H12327" s="7">
        <v>48586</v>
      </c>
      <c r="I12327">
        <v>604</v>
      </c>
      <c r="J12327">
        <v>162</v>
      </c>
      <c r="K12327" s="8">
        <v>43218</v>
      </c>
    </row>
    <row r="12328" spans="2:11" hidden="1" x14ac:dyDescent="0.25">
      <c r="B12328">
        <v>12325</v>
      </c>
      <c r="C12328">
        <v>5</v>
      </c>
      <c r="D12328" t="s">
        <v>15</v>
      </c>
      <c r="E12328">
        <v>4</v>
      </c>
      <c r="F12328">
        <v>39</v>
      </c>
      <c r="G12328" t="s">
        <v>162</v>
      </c>
      <c r="H12328" s="7">
        <v>48587</v>
      </c>
      <c r="I12328">
        <v>39</v>
      </c>
      <c r="J12328">
        <v>12</v>
      </c>
      <c r="K12328" s="8">
        <v>43218</v>
      </c>
    </row>
    <row r="12329" spans="2:11" hidden="1" x14ac:dyDescent="0.25">
      <c r="B12329">
        <v>12326</v>
      </c>
      <c r="C12329">
        <v>15</v>
      </c>
      <c r="D12329" t="s">
        <v>25</v>
      </c>
      <c r="E12329">
        <v>4</v>
      </c>
      <c r="F12329">
        <v>681</v>
      </c>
      <c r="G12329" t="s">
        <v>112</v>
      </c>
      <c r="H12329" s="7">
        <v>48588</v>
      </c>
      <c r="I12329">
        <v>681</v>
      </c>
      <c r="J12329">
        <v>214</v>
      </c>
      <c r="K12329" s="8">
        <v>43218</v>
      </c>
    </row>
    <row r="12330" spans="2:11" hidden="1" x14ac:dyDescent="0.25">
      <c r="B12330">
        <v>12327</v>
      </c>
      <c r="C12330">
        <v>9</v>
      </c>
      <c r="D12330" t="s">
        <v>19</v>
      </c>
      <c r="E12330">
        <v>4</v>
      </c>
      <c r="F12330">
        <v>357</v>
      </c>
      <c r="G12330" t="s">
        <v>334</v>
      </c>
      <c r="H12330" s="7">
        <v>48589</v>
      </c>
      <c r="I12330">
        <v>357</v>
      </c>
      <c r="J12330">
        <v>105</v>
      </c>
      <c r="K12330" s="8">
        <v>43218</v>
      </c>
    </row>
    <row r="12331" spans="2:11" hidden="1" x14ac:dyDescent="0.25">
      <c r="B12331">
        <v>12328</v>
      </c>
      <c r="C12331">
        <v>10</v>
      </c>
      <c r="D12331" t="s">
        <v>20</v>
      </c>
      <c r="E12331">
        <v>4</v>
      </c>
      <c r="F12331">
        <v>415</v>
      </c>
      <c r="G12331" t="s">
        <v>251</v>
      </c>
      <c r="H12331" s="7">
        <v>48590</v>
      </c>
      <c r="I12331">
        <v>415</v>
      </c>
      <c r="J12331">
        <v>109</v>
      </c>
      <c r="K12331" s="8">
        <v>43218</v>
      </c>
    </row>
    <row r="12332" spans="2:11" hidden="1" x14ac:dyDescent="0.25">
      <c r="B12332">
        <v>12329</v>
      </c>
      <c r="C12332">
        <v>6</v>
      </c>
      <c r="D12332" t="s">
        <v>16</v>
      </c>
      <c r="E12332">
        <v>4</v>
      </c>
      <c r="F12332">
        <v>117</v>
      </c>
      <c r="G12332" t="s">
        <v>511</v>
      </c>
      <c r="H12332" s="7">
        <v>48591</v>
      </c>
      <c r="I12332">
        <v>117</v>
      </c>
      <c r="J12332">
        <v>5</v>
      </c>
      <c r="K12332" s="8">
        <v>43218</v>
      </c>
    </row>
    <row r="12333" spans="2:11" hidden="1" x14ac:dyDescent="0.25">
      <c r="B12333">
        <v>12330</v>
      </c>
      <c r="C12333">
        <v>14</v>
      </c>
      <c r="D12333" t="s">
        <v>24</v>
      </c>
      <c r="E12333">
        <v>4</v>
      </c>
      <c r="F12333">
        <v>656</v>
      </c>
      <c r="G12333" t="s">
        <v>543</v>
      </c>
      <c r="H12333" s="7">
        <v>48592</v>
      </c>
      <c r="I12333">
        <v>656</v>
      </c>
      <c r="J12333">
        <v>71</v>
      </c>
      <c r="K12333" s="8">
        <v>43218</v>
      </c>
    </row>
    <row r="12334" spans="2:11" hidden="1" x14ac:dyDescent="0.25">
      <c r="B12334">
        <v>12331</v>
      </c>
      <c r="C12334">
        <v>13</v>
      </c>
      <c r="D12334" t="s">
        <v>23</v>
      </c>
      <c r="E12334">
        <v>4</v>
      </c>
      <c r="F12334">
        <v>587</v>
      </c>
      <c r="G12334" t="s">
        <v>446</v>
      </c>
      <c r="H12334" s="7">
        <v>48593</v>
      </c>
      <c r="I12334">
        <v>587</v>
      </c>
      <c r="J12334">
        <v>580</v>
      </c>
      <c r="K12334" s="8">
        <v>43218</v>
      </c>
    </row>
    <row r="12335" spans="2:11" hidden="1" x14ac:dyDescent="0.25">
      <c r="B12335">
        <v>12332</v>
      </c>
      <c r="C12335">
        <v>8</v>
      </c>
      <c r="D12335" t="s">
        <v>18</v>
      </c>
      <c r="E12335">
        <v>4</v>
      </c>
      <c r="F12335">
        <v>273</v>
      </c>
      <c r="G12335" t="s">
        <v>81</v>
      </c>
      <c r="H12335" s="7">
        <v>48594</v>
      </c>
      <c r="I12335">
        <v>273</v>
      </c>
      <c r="J12335">
        <v>195</v>
      </c>
      <c r="K12335" s="8">
        <v>43218</v>
      </c>
    </row>
    <row r="12336" spans="2:11" hidden="1" x14ac:dyDescent="0.25">
      <c r="B12336">
        <v>12333</v>
      </c>
      <c r="C12336">
        <v>8</v>
      </c>
      <c r="D12336" t="s">
        <v>18</v>
      </c>
      <c r="E12336">
        <v>4</v>
      </c>
      <c r="F12336">
        <v>271</v>
      </c>
      <c r="G12336" t="s">
        <v>57</v>
      </c>
      <c r="H12336" s="7">
        <v>48595</v>
      </c>
      <c r="I12336">
        <v>271</v>
      </c>
      <c r="J12336">
        <v>343</v>
      </c>
      <c r="K12336" s="8">
        <v>43218</v>
      </c>
    </row>
    <row r="12337" spans="2:11" hidden="1" x14ac:dyDescent="0.25">
      <c r="B12337">
        <v>12334</v>
      </c>
      <c r="C12337">
        <v>8</v>
      </c>
      <c r="D12337" t="s">
        <v>18</v>
      </c>
      <c r="E12337">
        <v>4</v>
      </c>
      <c r="F12337">
        <v>287</v>
      </c>
      <c r="G12337" t="s">
        <v>249</v>
      </c>
      <c r="H12337" s="7">
        <v>48597</v>
      </c>
      <c r="I12337">
        <v>287</v>
      </c>
      <c r="J12337">
        <v>134</v>
      </c>
      <c r="K12337" s="8">
        <v>43218</v>
      </c>
    </row>
    <row r="12338" spans="2:11" hidden="1" x14ac:dyDescent="0.25">
      <c r="B12338">
        <v>12335</v>
      </c>
      <c r="C12338">
        <v>8</v>
      </c>
      <c r="D12338" t="s">
        <v>18</v>
      </c>
      <c r="E12338">
        <v>4</v>
      </c>
      <c r="F12338">
        <v>293</v>
      </c>
      <c r="G12338" t="s">
        <v>321</v>
      </c>
      <c r="H12338" s="7">
        <v>48598</v>
      </c>
      <c r="I12338">
        <v>293</v>
      </c>
      <c r="J12338">
        <v>23</v>
      </c>
      <c r="K12338" s="8">
        <v>43218</v>
      </c>
    </row>
    <row r="12339" spans="2:11" hidden="1" x14ac:dyDescent="0.25">
      <c r="B12339">
        <v>12336</v>
      </c>
      <c r="C12339">
        <v>9</v>
      </c>
      <c r="D12339" t="s">
        <v>19</v>
      </c>
      <c r="E12339">
        <v>4</v>
      </c>
      <c r="F12339">
        <v>378</v>
      </c>
      <c r="G12339" t="s">
        <v>585</v>
      </c>
      <c r="H12339" s="7">
        <v>48600</v>
      </c>
      <c r="I12339">
        <v>378</v>
      </c>
      <c r="J12339">
        <v>5</v>
      </c>
      <c r="K12339" s="8">
        <v>43218</v>
      </c>
    </row>
    <row r="12340" spans="2:11" hidden="1" x14ac:dyDescent="0.25">
      <c r="B12340">
        <v>12337</v>
      </c>
      <c r="C12340">
        <v>14</v>
      </c>
      <c r="D12340" t="s">
        <v>24</v>
      </c>
      <c r="E12340">
        <v>4</v>
      </c>
      <c r="F12340">
        <v>666</v>
      </c>
      <c r="G12340" t="s">
        <v>639</v>
      </c>
      <c r="H12340" s="7">
        <v>48602</v>
      </c>
      <c r="I12340">
        <v>666</v>
      </c>
      <c r="J12340">
        <v>210</v>
      </c>
      <c r="K12340" s="8">
        <v>43218</v>
      </c>
    </row>
    <row r="12341" spans="2:11" hidden="1" x14ac:dyDescent="0.25">
      <c r="B12341">
        <v>12338</v>
      </c>
      <c r="C12341">
        <v>12</v>
      </c>
      <c r="D12341" t="s">
        <v>22</v>
      </c>
      <c r="E12341">
        <v>4</v>
      </c>
      <c r="F12341">
        <v>527</v>
      </c>
      <c r="G12341" t="s">
        <v>253</v>
      </c>
      <c r="H12341" s="7">
        <v>48603</v>
      </c>
      <c r="I12341">
        <v>527</v>
      </c>
      <c r="J12341">
        <v>59</v>
      </c>
      <c r="K12341" s="8">
        <v>43218</v>
      </c>
    </row>
    <row r="12342" spans="2:11" hidden="1" x14ac:dyDescent="0.25">
      <c r="B12342">
        <v>12339</v>
      </c>
      <c r="C12342">
        <v>16</v>
      </c>
      <c r="D12342" t="s">
        <v>26</v>
      </c>
      <c r="E12342">
        <v>4</v>
      </c>
      <c r="F12342">
        <v>744</v>
      </c>
      <c r="G12342" t="s">
        <v>137</v>
      </c>
      <c r="H12342" s="7">
        <v>48604</v>
      </c>
      <c r="I12342">
        <v>744</v>
      </c>
      <c r="J12342">
        <v>383</v>
      </c>
      <c r="K12342" s="8">
        <v>43218</v>
      </c>
    </row>
    <row r="12343" spans="2:11" hidden="1" x14ac:dyDescent="0.25">
      <c r="B12343">
        <v>12340</v>
      </c>
      <c r="C12343">
        <v>6</v>
      </c>
      <c r="D12343" t="s">
        <v>16</v>
      </c>
      <c r="E12343">
        <v>4</v>
      </c>
      <c r="F12343">
        <v>94</v>
      </c>
      <c r="G12343" t="s">
        <v>235</v>
      </c>
      <c r="H12343" s="7">
        <v>48605</v>
      </c>
      <c r="I12343">
        <v>94</v>
      </c>
      <c r="J12343">
        <v>144</v>
      </c>
      <c r="K12343" s="8">
        <v>43218</v>
      </c>
    </row>
    <row r="12344" spans="2:11" hidden="1" x14ac:dyDescent="0.25">
      <c r="B12344">
        <v>12341</v>
      </c>
      <c r="C12344">
        <v>9</v>
      </c>
      <c r="D12344" t="s">
        <v>19</v>
      </c>
      <c r="E12344">
        <v>4</v>
      </c>
      <c r="F12344">
        <v>365</v>
      </c>
      <c r="G12344" t="s">
        <v>430</v>
      </c>
      <c r="H12344" s="7">
        <v>48606</v>
      </c>
      <c r="I12344">
        <v>365</v>
      </c>
      <c r="J12344">
        <v>671</v>
      </c>
      <c r="K12344" s="8">
        <v>43218</v>
      </c>
    </row>
    <row r="12345" spans="2:11" hidden="1" x14ac:dyDescent="0.25">
      <c r="B12345">
        <v>12342</v>
      </c>
      <c r="C12345">
        <v>8</v>
      </c>
      <c r="D12345" t="s">
        <v>18</v>
      </c>
      <c r="E12345">
        <v>4</v>
      </c>
      <c r="F12345">
        <v>288</v>
      </c>
      <c r="G12345" t="s">
        <v>261</v>
      </c>
      <c r="H12345" s="7">
        <v>48607</v>
      </c>
      <c r="I12345">
        <v>288</v>
      </c>
      <c r="J12345">
        <v>691</v>
      </c>
      <c r="K12345" s="8">
        <v>43218</v>
      </c>
    </row>
    <row r="12346" spans="2:11" hidden="1" x14ac:dyDescent="0.25">
      <c r="B12346">
        <v>12343</v>
      </c>
      <c r="C12346">
        <v>13</v>
      </c>
      <c r="D12346" t="s">
        <v>23</v>
      </c>
      <c r="E12346">
        <v>4</v>
      </c>
      <c r="F12346">
        <v>558</v>
      </c>
      <c r="G12346" t="s">
        <v>98</v>
      </c>
      <c r="H12346" s="7">
        <v>48608</v>
      </c>
      <c r="I12346">
        <v>558</v>
      </c>
      <c r="J12346">
        <v>98</v>
      </c>
      <c r="K12346" s="8">
        <v>43218</v>
      </c>
    </row>
    <row r="12347" spans="2:11" hidden="1" x14ac:dyDescent="0.25">
      <c r="B12347">
        <v>12344</v>
      </c>
      <c r="C12347">
        <v>9</v>
      </c>
      <c r="D12347" t="s">
        <v>19</v>
      </c>
      <c r="E12347">
        <v>4</v>
      </c>
      <c r="F12347">
        <v>370</v>
      </c>
      <c r="G12347" t="s">
        <v>490</v>
      </c>
      <c r="H12347" s="7">
        <v>48609</v>
      </c>
      <c r="I12347">
        <v>370</v>
      </c>
      <c r="J12347">
        <v>99</v>
      </c>
      <c r="K12347" s="8">
        <v>43218</v>
      </c>
    </row>
    <row r="12348" spans="2:11" hidden="1" x14ac:dyDescent="0.25">
      <c r="B12348">
        <v>12345</v>
      </c>
      <c r="C12348">
        <v>10</v>
      </c>
      <c r="D12348" t="s">
        <v>20</v>
      </c>
      <c r="E12348">
        <v>4</v>
      </c>
      <c r="F12348">
        <v>416</v>
      </c>
      <c r="G12348" t="s">
        <v>263</v>
      </c>
      <c r="H12348" s="7">
        <v>48610</v>
      </c>
      <c r="I12348">
        <v>416</v>
      </c>
      <c r="J12348">
        <v>486</v>
      </c>
      <c r="K12348" s="8">
        <v>43218</v>
      </c>
    </row>
    <row r="12349" spans="2:11" hidden="1" x14ac:dyDescent="0.25">
      <c r="B12349">
        <v>12346</v>
      </c>
      <c r="C12349">
        <v>6</v>
      </c>
      <c r="D12349" t="s">
        <v>16</v>
      </c>
      <c r="E12349">
        <v>4</v>
      </c>
      <c r="F12349">
        <v>101</v>
      </c>
      <c r="G12349" t="s">
        <v>319</v>
      </c>
      <c r="H12349" s="7">
        <v>48611</v>
      </c>
      <c r="I12349">
        <v>101</v>
      </c>
      <c r="J12349">
        <v>228</v>
      </c>
      <c r="K12349" s="8">
        <v>43218</v>
      </c>
    </row>
    <row r="12350" spans="2:11" hidden="1" x14ac:dyDescent="0.25">
      <c r="B12350">
        <v>12347</v>
      </c>
      <c r="C12350">
        <v>5</v>
      </c>
      <c r="D12350" t="s">
        <v>15</v>
      </c>
      <c r="E12350">
        <v>4</v>
      </c>
      <c r="F12350">
        <v>60</v>
      </c>
      <c r="G12350" t="s">
        <v>390</v>
      </c>
      <c r="H12350" s="7">
        <v>48612</v>
      </c>
      <c r="I12350">
        <v>60</v>
      </c>
      <c r="J12350">
        <v>242</v>
      </c>
      <c r="K12350" s="8">
        <v>43218</v>
      </c>
    </row>
    <row r="12351" spans="2:11" hidden="1" x14ac:dyDescent="0.25">
      <c r="B12351">
        <v>12348</v>
      </c>
      <c r="C12351">
        <v>15</v>
      </c>
      <c r="D12351" t="s">
        <v>25</v>
      </c>
      <c r="E12351">
        <v>4</v>
      </c>
      <c r="F12351">
        <v>831</v>
      </c>
      <c r="G12351" t="s">
        <v>712</v>
      </c>
      <c r="H12351" s="7">
        <v>48614</v>
      </c>
      <c r="I12351">
        <v>831</v>
      </c>
      <c r="J12351">
        <v>398</v>
      </c>
      <c r="K12351" s="8">
        <v>43218</v>
      </c>
    </row>
    <row r="12352" spans="2:11" hidden="1" x14ac:dyDescent="0.25">
      <c r="B12352">
        <v>12349</v>
      </c>
      <c r="C12352">
        <v>6</v>
      </c>
      <c r="D12352" t="s">
        <v>16</v>
      </c>
      <c r="E12352">
        <v>4</v>
      </c>
      <c r="F12352">
        <v>80</v>
      </c>
      <c r="G12352" t="s">
        <v>67</v>
      </c>
      <c r="H12352" s="7">
        <v>48616</v>
      </c>
      <c r="I12352">
        <v>80</v>
      </c>
      <c r="J12352">
        <v>44</v>
      </c>
      <c r="K12352" s="8">
        <v>43218</v>
      </c>
    </row>
    <row r="12353" spans="2:11" hidden="1" x14ac:dyDescent="0.25">
      <c r="B12353">
        <v>12350</v>
      </c>
      <c r="C12353">
        <v>15</v>
      </c>
      <c r="D12353" t="s">
        <v>25</v>
      </c>
      <c r="E12353">
        <v>4</v>
      </c>
      <c r="F12353">
        <v>680</v>
      </c>
      <c r="G12353" t="s">
        <v>100</v>
      </c>
      <c r="H12353" s="7">
        <v>48617</v>
      </c>
      <c r="I12353">
        <v>680</v>
      </c>
      <c r="J12353">
        <v>5</v>
      </c>
      <c r="K12353" s="8">
        <v>43218</v>
      </c>
    </row>
    <row r="12354" spans="2:11" hidden="1" x14ac:dyDescent="0.25">
      <c r="B12354">
        <v>12351</v>
      </c>
      <c r="C12354">
        <v>6</v>
      </c>
      <c r="D12354" t="s">
        <v>16</v>
      </c>
      <c r="E12354">
        <v>4</v>
      </c>
      <c r="F12354">
        <v>108</v>
      </c>
      <c r="G12354" t="s">
        <v>403</v>
      </c>
      <c r="H12354" s="7">
        <v>48618</v>
      </c>
      <c r="I12354">
        <v>108</v>
      </c>
      <c r="J12354">
        <v>249</v>
      </c>
      <c r="K12354" s="8">
        <v>43218</v>
      </c>
    </row>
    <row r="12355" spans="2:11" hidden="1" x14ac:dyDescent="0.25">
      <c r="B12355">
        <v>12352</v>
      </c>
      <c r="C12355">
        <v>6</v>
      </c>
      <c r="D12355" t="s">
        <v>16</v>
      </c>
      <c r="E12355">
        <v>4</v>
      </c>
      <c r="F12355">
        <v>98</v>
      </c>
      <c r="G12355" t="s">
        <v>283</v>
      </c>
      <c r="H12355" s="7">
        <v>48619</v>
      </c>
      <c r="I12355">
        <v>98</v>
      </c>
      <c r="J12355">
        <v>224</v>
      </c>
      <c r="K12355" s="8">
        <v>43218</v>
      </c>
    </row>
    <row r="12356" spans="2:11" hidden="1" x14ac:dyDescent="0.25">
      <c r="B12356">
        <v>12353</v>
      </c>
      <c r="C12356">
        <v>5</v>
      </c>
      <c r="D12356" t="s">
        <v>15</v>
      </c>
      <c r="E12356">
        <v>4</v>
      </c>
      <c r="F12356">
        <v>45</v>
      </c>
      <c r="G12356" t="s">
        <v>210</v>
      </c>
      <c r="H12356" s="7">
        <v>48620</v>
      </c>
      <c r="I12356">
        <v>45</v>
      </c>
      <c r="J12356">
        <v>109</v>
      </c>
      <c r="K12356" s="8">
        <v>43218</v>
      </c>
    </row>
    <row r="12357" spans="2:11" hidden="1" x14ac:dyDescent="0.25">
      <c r="B12357">
        <v>12354</v>
      </c>
      <c r="C12357">
        <v>5</v>
      </c>
      <c r="D12357" t="s">
        <v>15</v>
      </c>
      <c r="E12357">
        <v>4</v>
      </c>
      <c r="F12357">
        <v>56</v>
      </c>
      <c r="G12357" t="s">
        <v>342</v>
      </c>
      <c r="H12357" s="7">
        <v>48621</v>
      </c>
      <c r="I12357">
        <v>56</v>
      </c>
      <c r="J12357">
        <v>63</v>
      </c>
      <c r="K12357" s="8">
        <v>43218</v>
      </c>
    </row>
    <row r="12358" spans="2:11" hidden="1" x14ac:dyDescent="0.25">
      <c r="B12358">
        <v>12355</v>
      </c>
      <c r="C12358">
        <v>6</v>
      </c>
      <c r="D12358" t="s">
        <v>16</v>
      </c>
      <c r="E12358">
        <v>4</v>
      </c>
      <c r="F12358">
        <v>85</v>
      </c>
      <c r="G12358" t="s">
        <v>127</v>
      </c>
      <c r="H12358" s="7">
        <v>48622</v>
      </c>
      <c r="I12358">
        <v>85</v>
      </c>
      <c r="J12358">
        <v>72</v>
      </c>
      <c r="K12358" s="8">
        <v>43218</v>
      </c>
    </row>
    <row r="12359" spans="2:11" hidden="1" x14ac:dyDescent="0.25">
      <c r="B12359">
        <v>12356</v>
      </c>
      <c r="C12359">
        <v>15</v>
      </c>
      <c r="D12359" t="s">
        <v>25</v>
      </c>
      <c r="E12359">
        <v>4</v>
      </c>
      <c r="F12359">
        <v>718</v>
      </c>
      <c r="G12359" t="s">
        <v>556</v>
      </c>
      <c r="H12359" s="7">
        <v>48623</v>
      </c>
      <c r="I12359">
        <v>718</v>
      </c>
      <c r="J12359">
        <v>407</v>
      </c>
      <c r="K12359" s="8">
        <v>43218</v>
      </c>
    </row>
    <row r="12360" spans="2:11" hidden="1" x14ac:dyDescent="0.25">
      <c r="B12360">
        <v>12357</v>
      </c>
      <c r="C12360">
        <v>6</v>
      </c>
      <c r="D12360" t="s">
        <v>16</v>
      </c>
      <c r="E12360">
        <v>4</v>
      </c>
      <c r="F12360">
        <v>114</v>
      </c>
      <c r="G12360" t="s">
        <v>475</v>
      </c>
      <c r="H12360" s="7">
        <v>48625</v>
      </c>
      <c r="I12360">
        <v>114</v>
      </c>
      <c r="J12360">
        <v>157</v>
      </c>
      <c r="K12360" s="8">
        <v>43218</v>
      </c>
    </row>
    <row r="12361" spans="2:11" hidden="1" x14ac:dyDescent="0.25">
      <c r="B12361">
        <v>12358</v>
      </c>
      <c r="C12361">
        <v>5</v>
      </c>
      <c r="D12361" t="s">
        <v>15</v>
      </c>
      <c r="E12361">
        <v>4</v>
      </c>
      <c r="F12361">
        <v>49</v>
      </c>
      <c r="G12361" t="s">
        <v>258</v>
      </c>
      <c r="H12361" s="7">
        <v>48626</v>
      </c>
      <c r="I12361">
        <v>49</v>
      </c>
      <c r="J12361">
        <v>25</v>
      </c>
      <c r="K12361" s="8">
        <v>43218</v>
      </c>
    </row>
    <row r="12362" spans="2:11" hidden="1" x14ac:dyDescent="0.25">
      <c r="B12362">
        <v>12359</v>
      </c>
      <c r="C12362">
        <v>14</v>
      </c>
      <c r="D12362" t="s">
        <v>24</v>
      </c>
      <c r="E12362">
        <v>4</v>
      </c>
      <c r="F12362">
        <v>650</v>
      </c>
      <c r="G12362" t="s">
        <v>471</v>
      </c>
      <c r="H12362" s="7">
        <v>48627</v>
      </c>
      <c r="I12362">
        <v>650</v>
      </c>
      <c r="J12362">
        <v>36</v>
      </c>
      <c r="K12362" s="8">
        <v>43218</v>
      </c>
    </row>
    <row r="12363" spans="2:11" hidden="1" x14ac:dyDescent="0.25">
      <c r="B12363">
        <v>12360</v>
      </c>
      <c r="C12363">
        <v>10</v>
      </c>
      <c r="D12363" t="s">
        <v>20</v>
      </c>
      <c r="E12363">
        <v>4</v>
      </c>
      <c r="F12363">
        <v>434</v>
      </c>
      <c r="G12363" t="s">
        <v>467</v>
      </c>
      <c r="H12363" s="7">
        <v>48628</v>
      </c>
      <c r="I12363">
        <v>434</v>
      </c>
      <c r="J12363">
        <v>646</v>
      </c>
      <c r="K12363" s="8">
        <v>43218</v>
      </c>
    </row>
    <row r="12364" spans="2:11" hidden="1" x14ac:dyDescent="0.25">
      <c r="B12364">
        <v>12361</v>
      </c>
      <c r="C12364">
        <v>10</v>
      </c>
      <c r="D12364" t="s">
        <v>20</v>
      </c>
      <c r="E12364">
        <v>4</v>
      </c>
      <c r="F12364">
        <v>420</v>
      </c>
      <c r="G12364" t="s">
        <v>311</v>
      </c>
      <c r="H12364" s="7">
        <v>48629</v>
      </c>
      <c r="I12364">
        <v>420</v>
      </c>
      <c r="J12364">
        <v>111</v>
      </c>
      <c r="K12364" s="8">
        <v>43218</v>
      </c>
    </row>
    <row r="12365" spans="2:11" hidden="1" x14ac:dyDescent="0.25">
      <c r="B12365">
        <v>12362</v>
      </c>
      <c r="C12365">
        <v>14</v>
      </c>
      <c r="D12365" t="s">
        <v>24</v>
      </c>
      <c r="E12365">
        <v>4</v>
      </c>
      <c r="F12365">
        <v>625</v>
      </c>
      <c r="G12365" t="s">
        <v>171</v>
      </c>
      <c r="H12365" s="7">
        <v>48631</v>
      </c>
      <c r="I12365">
        <v>625</v>
      </c>
      <c r="J12365">
        <v>82</v>
      </c>
      <c r="K12365" s="8">
        <v>43218</v>
      </c>
    </row>
    <row r="12366" spans="2:11" hidden="1" x14ac:dyDescent="0.25">
      <c r="B12366">
        <v>12363</v>
      </c>
      <c r="C12366">
        <v>10</v>
      </c>
      <c r="D12366" t="s">
        <v>20</v>
      </c>
      <c r="E12366">
        <v>4</v>
      </c>
      <c r="F12366">
        <v>832</v>
      </c>
      <c r="G12366" t="s">
        <v>709</v>
      </c>
      <c r="H12366" s="7">
        <v>48632</v>
      </c>
      <c r="I12366">
        <v>832</v>
      </c>
      <c r="J12366">
        <v>30</v>
      </c>
      <c r="K12366" s="8">
        <v>43218</v>
      </c>
    </row>
    <row r="12367" spans="2:11" hidden="1" x14ac:dyDescent="0.25">
      <c r="B12367">
        <v>12364</v>
      </c>
      <c r="C12367">
        <v>13</v>
      </c>
      <c r="D12367" t="s">
        <v>23</v>
      </c>
      <c r="E12367">
        <v>4</v>
      </c>
      <c r="F12367">
        <v>838</v>
      </c>
      <c r="G12367" t="s">
        <v>710</v>
      </c>
      <c r="H12367" s="7">
        <v>48633</v>
      </c>
      <c r="I12367">
        <v>838</v>
      </c>
      <c r="J12367">
        <v>580</v>
      </c>
      <c r="K12367" s="8">
        <v>43218</v>
      </c>
    </row>
    <row r="12368" spans="2:11" hidden="1" x14ac:dyDescent="0.25">
      <c r="B12368">
        <v>12365</v>
      </c>
      <c r="C12368">
        <v>10</v>
      </c>
      <c r="D12368" t="s">
        <v>20</v>
      </c>
      <c r="E12368">
        <v>4</v>
      </c>
      <c r="F12368">
        <v>442</v>
      </c>
      <c r="G12368" t="s">
        <v>563</v>
      </c>
      <c r="H12368" s="7">
        <v>48634</v>
      </c>
      <c r="I12368">
        <v>442</v>
      </c>
      <c r="J12368">
        <v>312</v>
      </c>
      <c r="K12368" s="8">
        <v>43218</v>
      </c>
    </row>
    <row r="12369" spans="2:11" hidden="1" x14ac:dyDescent="0.25">
      <c r="B12369">
        <v>12366</v>
      </c>
      <c r="C12369">
        <v>16</v>
      </c>
      <c r="D12369" t="s">
        <v>26</v>
      </c>
      <c r="E12369">
        <v>4</v>
      </c>
      <c r="F12369">
        <v>737</v>
      </c>
      <c r="G12369" t="s">
        <v>53</v>
      </c>
      <c r="H12369" s="7">
        <v>48637</v>
      </c>
      <c r="I12369">
        <v>737</v>
      </c>
      <c r="J12369">
        <v>201</v>
      </c>
      <c r="K12369" s="8">
        <v>43218</v>
      </c>
    </row>
    <row r="12370" spans="2:11" hidden="1" x14ac:dyDescent="0.25">
      <c r="B12370">
        <v>12367</v>
      </c>
      <c r="C12370">
        <v>5</v>
      </c>
      <c r="D12370" t="s">
        <v>15</v>
      </c>
      <c r="E12370">
        <v>4</v>
      </c>
      <c r="F12370">
        <v>25</v>
      </c>
      <c r="G12370" t="s">
        <v>78</v>
      </c>
      <c r="H12370" s="7">
        <v>48638</v>
      </c>
      <c r="I12370">
        <v>25</v>
      </c>
      <c r="J12370">
        <v>335</v>
      </c>
      <c r="K12370" s="8">
        <v>43218</v>
      </c>
    </row>
    <row r="12371" spans="2:11" hidden="1" x14ac:dyDescent="0.25">
      <c r="B12371">
        <v>12368</v>
      </c>
      <c r="C12371">
        <v>13</v>
      </c>
      <c r="D12371" t="s">
        <v>23</v>
      </c>
      <c r="E12371">
        <v>4</v>
      </c>
      <c r="F12371">
        <v>595</v>
      </c>
      <c r="G12371" t="s">
        <v>542</v>
      </c>
      <c r="H12371" s="7">
        <v>48639</v>
      </c>
      <c r="I12371">
        <v>595</v>
      </c>
      <c r="J12371">
        <v>169</v>
      </c>
      <c r="K12371" s="8">
        <v>43218</v>
      </c>
    </row>
    <row r="12372" spans="2:11" hidden="1" x14ac:dyDescent="0.25">
      <c r="B12372">
        <v>12369</v>
      </c>
      <c r="C12372">
        <v>5</v>
      </c>
      <c r="D12372" t="s">
        <v>15</v>
      </c>
      <c r="E12372">
        <v>4</v>
      </c>
      <c r="F12372">
        <v>67</v>
      </c>
      <c r="G12372" t="s">
        <v>474</v>
      </c>
      <c r="H12372" s="7">
        <v>48640</v>
      </c>
      <c r="I12372">
        <v>67</v>
      </c>
      <c r="J12372">
        <v>28</v>
      </c>
      <c r="K12372" s="8">
        <v>43218</v>
      </c>
    </row>
    <row r="12373" spans="2:11" hidden="1" x14ac:dyDescent="0.25">
      <c r="B12373">
        <v>12370</v>
      </c>
      <c r="C12373">
        <v>14</v>
      </c>
      <c r="D12373" t="s">
        <v>24</v>
      </c>
      <c r="E12373">
        <v>4</v>
      </c>
      <c r="F12373">
        <v>638</v>
      </c>
      <c r="G12373" t="s">
        <v>327</v>
      </c>
      <c r="H12373" s="7">
        <v>48641</v>
      </c>
      <c r="I12373">
        <v>638</v>
      </c>
      <c r="J12373">
        <v>195</v>
      </c>
      <c r="K12373" s="8">
        <v>43218</v>
      </c>
    </row>
    <row r="12374" spans="2:11" hidden="1" x14ac:dyDescent="0.25">
      <c r="B12374">
        <v>12371</v>
      </c>
      <c r="C12374">
        <v>8</v>
      </c>
      <c r="D12374" t="s">
        <v>18</v>
      </c>
      <c r="E12374">
        <v>4</v>
      </c>
      <c r="F12374">
        <v>295</v>
      </c>
      <c r="G12374" t="s">
        <v>345</v>
      </c>
      <c r="H12374" s="7">
        <v>48643</v>
      </c>
      <c r="I12374">
        <v>295</v>
      </c>
      <c r="J12374">
        <v>19</v>
      </c>
      <c r="K12374" s="8">
        <v>43218</v>
      </c>
    </row>
    <row r="12375" spans="2:11" hidden="1" x14ac:dyDescent="0.25">
      <c r="B12375">
        <v>12372</v>
      </c>
      <c r="C12375">
        <v>16</v>
      </c>
      <c r="D12375" t="s">
        <v>26</v>
      </c>
      <c r="E12375">
        <v>4</v>
      </c>
      <c r="F12375">
        <v>739</v>
      </c>
      <c r="G12375" t="s">
        <v>77</v>
      </c>
      <c r="H12375" s="7">
        <v>48644</v>
      </c>
      <c r="I12375">
        <v>739</v>
      </c>
      <c r="J12375">
        <v>7</v>
      </c>
      <c r="K12375" s="8">
        <v>43218</v>
      </c>
    </row>
    <row r="12376" spans="2:11" hidden="1" x14ac:dyDescent="0.25">
      <c r="B12376">
        <v>12373</v>
      </c>
      <c r="C12376">
        <v>16</v>
      </c>
      <c r="D12376" t="s">
        <v>26</v>
      </c>
      <c r="E12376">
        <v>4</v>
      </c>
      <c r="F12376">
        <v>736</v>
      </c>
      <c r="G12376" t="s">
        <v>41</v>
      </c>
      <c r="H12376" s="7">
        <v>48645</v>
      </c>
      <c r="I12376">
        <v>736</v>
      </c>
      <c r="J12376">
        <v>131</v>
      </c>
      <c r="K12376" s="8">
        <v>43218</v>
      </c>
    </row>
    <row r="12377" spans="2:11" hidden="1" x14ac:dyDescent="0.25">
      <c r="B12377">
        <v>12374</v>
      </c>
      <c r="C12377">
        <v>13</v>
      </c>
      <c r="D12377" t="s">
        <v>23</v>
      </c>
      <c r="E12377">
        <v>4</v>
      </c>
      <c r="F12377">
        <v>582</v>
      </c>
      <c r="G12377" t="s">
        <v>386</v>
      </c>
      <c r="H12377" s="7">
        <v>48646</v>
      </c>
      <c r="I12377">
        <v>582</v>
      </c>
      <c r="J12377">
        <v>435</v>
      </c>
      <c r="K12377" s="8">
        <v>43218</v>
      </c>
    </row>
    <row r="12378" spans="2:11" hidden="1" x14ac:dyDescent="0.25">
      <c r="B12378">
        <v>12375</v>
      </c>
      <c r="C12378">
        <v>9</v>
      </c>
      <c r="D12378" t="s">
        <v>19</v>
      </c>
      <c r="E12378">
        <v>4</v>
      </c>
      <c r="F12378">
        <v>392</v>
      </c>
      <c r="G12378" t="s">
        <v>700</v>
      </c>
      <c r="H12378" s="7">
        <v>48648</v>
      </c>
      <c r="I12378">
        <v>392</v>
      </c>
      <c r="J12378">
        <v>179</v>
      </c>
      <c r="K12378" s="8">
        <v>43218</v>
      </c>
    </row>
    <row r="12379" spans="2:11" hidden="1" x14ac:dyDescent="0.25">
      <c r="B12379">
        <v>12376</v>
      </c>
      <c r="C12379">
        <v>9</v>
      </c>
      <c r="D12379" t="s">
        <v>19</v>
      </c>
      <c r="E12379">
        <v>4</v>
      </c>
      <c r="F12379">
        <v>369</v>
      </c>
      <c r="G12379" t="s">
        <v>478</v>
      </c>
      <c r="H12379" s="7">
        <v>48649</v>
      </c>
      <c r="I12379">
        <v>369</v>
      </c>
      <c r="J12379">
        <v>59</v>
      </c>
      <c r="K12379" s="8">
        <v>43218</v>
      </c>
    </row>
    <row r="12380" spans="2:11" hidden="1" x14ac:dyDescent="0.25">
      <c r="B12380">
        <v>12377</v>
      </c>
      <c r="C12380">
        <v>12</v>
      </c>
      <c r="D12380" t="s">
        <v>22</v>
      </c>
      <c r="E12380">
        <v>4</v>
      </c>
      <c r="F12380">
        <v>552</v>
      </c>
      <c r="G12380" t="s">
        <v>553</v>
      </c>
      <c r="H12380" s="7">
        <v>48650</v>
      </c>
      <c r="I12380">
        <v>552</v>
      </c>
      <c r="J12380">
        <v>71</v>
      </c>
      <c r="K12380" s="8">
        <v>43218</v>
      </c>
    </row>
    <row r="12381" spans="2:11" hidden="1" x14ac:dyDescent="0.25">
      <c r="B12381">
        <v>12378</v>
      </c>
      <c r="C12381">
        <v>8</v>
      </c>
      <c r="D12381" t="s">
        <v>18</v>
      </c>
      <c r="E12381">
        <v>4</v>
      </c>
      <c r="F12381">
        <v>291</v>
      </c>
      <c r="G12381" t="s">
        <v>297</v>
      </c>
      <c r="H12381" s="7">
        <v>48651</v>
      </c>
      <c r="I12381">
        <v>291</v>
      </c>
      <c r="J12381">
        <v>688</v>
      </c>
      <c r="K12381" s="8">
        <v>43218</v>
      </c>
    </row>
    <row r="12382" spans="2:11" hidden="1" x14ac:dyDescent="0.25">
      <c r="B12382">
        <v>12379</v>
      </c>
      <c r="C12382">
        <v>15</v>
      </c>
      <c r="D12382" t="s">
        <v>25</v>
      </c>
      <c r="E12382">
        <v>4</v>
      </c>
      <c r="F12382">
        <v>675</v>
      </c>
      <c r="G12382" t="s">
        <v>40</v>
      </c>
      <c r="H12382" s="7">
        <v>48652</v>
      </c>
      <c r="I12382">
        <v>675</v>
      </c>
      <c r="J12382">
        <v>112</v>
      </c>
      <c r="K12382" s="8">
        <v>43218</v>
      </c>
    </row>
    <row r="12383" spans="2:11" hidden="1" x14ac:dyDescent="0.25">
      <c r="B12383">
        <v>12380</v>
      </c>
      <c r="C12383">
        <v>14</v>
      </c>
      <c r="D12383" t="s">
        <v>24</v>
      </c>
      <c r="E12383">
        <v>4</v>
      </c>
      <c r="F12383">
        <v>837</v>
      </c>
      <c r="G12383" t="s">
        <v>711</v>
      </c>
      <c r="H12383" s="7">
        <v>48653</v>
      </c>
      <c r="I12383">
        <v>837</v>
      </c>
      <c r="J12383">
        <v>126</v>
      </c>
      <c r="K12383" s="8">
        <v>43218</v>
      </c>
    </row>
    <row r="12384" spans="2:11" hidden="1" x14ac:dyDescent="0.25">
      <c r="B12384">
        <v>12381</v>
      </c>
      <c r="C12384">
        <v>10</v>
      </c>
      <c r="D12384" t="s">
        <v>20</v>
      </c>
      <c r="E12384">
        <v>4</v>
      </c>
      <c r="F12384">
        <v>437</v>
      </c>
      <c r="G12384" t="s">
        <v>503</v>
      </c>
      <c r="H12384" s="7">
        <v>48654</v>
      </c>
      <c r="I12384">
        <v>437</v>
      </c>
      <c r="J12384">
        <v>734</v>
      </c>
      <c r="K12384" s="8">
        <v>43218</v>
      </c>
    </row>
    <row r="12385" spans="2:11" hidden="1" x14ac:dyDescent="0.25">
      <c r="B12385">
        <v>12382</v>
      </c>
      <c r="C12385">
        <v>14</v>
      </c>
      <c r="D12385" t="s">
        <v>24</v>
      </c>
      <c r="E12385">
        <v>4</v>
      </c>
      <c r="F12385">
        <v>632</v>
      </c>
      <c r="G12385" t="s">
        <v>255</v>
      </c>
      <c r="H12385" s="7">
        <v>48655</v>
      </c>
      <c r="I12385">
        <v>632</v>
      </c>
      <c r="J12385">
        <v>532</v>
      </c>
      <c r="K12385" s="8">
        <v>43218</v>
      </c>
    </row>
    <row r="12386" spans="2:11" hidden="1" x14ac:dyDescent="0.25">
      <c r="B12386">
        <v>12383</v>
      </c>
      <c r="C12386">
        <v>11</v>
      </c>
      <c r="D12386" t="s">
        <v>21</v>
      </c>
      <c r="E12386">
        <v>4</v>
      </c>
      <c r="F12386">
        <v>501</v>
      </c>
      <c r="G12386" t="s">
        <v>540</v>
      </c>
      <c r="H12386" s="7">
        <v>48658</v>
      </c>
      <c r="I12386">
        <v>501</v>
      </c>
      <c r="J12386">
        <v>180</v>
      </c>
      <c r="K12386" s="8">
        <v>43218</v>
      </c>
    </row>
    <row r="12387" spans="2:11" hidden="1" x14ac:dyDescent="0.25">
      <c r="B12387">
        <v>12384</v>
      </c>
      <c r="C12387">
        <v>15</v>
      </c>
      <c r="D12387" t="s">
        <v>25</v>
      </c>
      <c r="E12387">
        <v>4</v>
      </c>
      <c r="F12387">
        <v>688</v>
      </c>
      <c r="G12387" t="s">
        <v>196</v>
      </c>
      <c r="H12387" s="7">
        <v>48659</v>
      </c>
      <c r="I12387">
        <v>688</v>
      </c>
      <c r="J12387">
        <v>155</v>
      </c>
      <c r="K12387" s="8">
        <v>43218</v>
      </c>
    </row>
    <row r="12388" spans="2:11" hidden="1" x14ac:dyDescent="0.25">
      <c r="B12388">
        <v>12385</v>
      </c>
      <c r="C12388">
        <v>13</v>
      </c>
      <c r="D12388" t="s">
        <v>23</v>
      </c>
      <c r="E12388">
        <v>4</v>
      </c>
      <c r="F12388">
        <v>572</v>
      </c>
      <c r="G12388" t="s">
        <v>266</v>
      </c>
      <c r="H12388" s="7">
        <v>48660</v>
      </c>
      <c r="I12388">
        <v>572</v>
      </c>
      <c r="J12388">
        <v>347</v>
      </c>
      <c r="K12388" s="8">
        <v>43218</v>
      </c>
    </row>
    <row r="12389" spans="2:11" hidden="1" x14ac:dyDescent="0.25">
      <c r="B12389">
        <v>12386</v>
      </c>
      <c r="C12389">
        <v>10</v>
      </c>
      <c r="D12389" t="s">
        <v>20</v>
      </c>
      <c r="E12389">
        <v>4</v>
      </c>
      <c r="F12389">
        <v>423</v>
      </c>
      <c r="G12389" t="s">
        <v>347</v>
      </c>
      <c r="H12389" s="7">
        <v>48661</v>
      </c>
      <c r="I12389">
        <v>423</v>
      </c>
      <c r="J12389">
        <v>2</v>
      </c>
      <c r="K12389" s="8">
        <v>43218</v>
      </c>
    </row>
    <row r="12390" spans="2:11" hidden="1" x14ac:dyDescent="0.25">
      <c r="B12390">
        <v>12387</v>
      </c>
      <c r="C12390">
        <v>10</v>
      </c>
      <c r="D12390" t="s">
        <v>20</v>
      </c>
      <c r="E12390">
        <v>4</v>
      </c>
      <c r="F12390">
        <v>428</v>
      </c>
      <c r="G12390" t="s">
        <v>407</v>
      </c>
      <c r="H12390" s="7">
        <v>48662</v>
      </c>
      <c r="I12390">
        <v>428</v>
      </c>
      <c r="J12390">
        <v>17</v>
      </c>
      <c r="K12390" s="8">
        <v>43218</v>
      </c>
    </row>
    <row r="12391" spans="2:11" hidden="1" x14ac:dyDescent="0.25">
      <c r="B12391">
        <v>12388</v>
      </c>
      <c r="C12391">
        <v>10</v>
      </c>
      <c r="D12391" t="s">
        <v>20</v>
      </c>
      <c r="E12391">
        <v>4</v>
      </c>
      <c r="F12391">
        <v>454</v>
      </c>
      <c r="G12391" t="s">
        <v>669</v>
      </c>
      <c r="H12391" s="7">
        <v>48663</v>
      </c>
      <c r="I12391">
        <v>454</v>
      </c>
      <c r="J12391">
        <v>260</v>
      </c>
      <c r="K12391" s="8">
        <v>43218</v>
      </c>
    </row>
    <row r="12392" spans="2:11" hidden="1" x14ac:dyDescent="0.25">
      <c r="B12392">
        <v>12389</v>
      </c>
      <c r="C12392">
        <v>13</v>
      </c>
      <c r="D12392" t="s">
        <v>23</v>
      </c>
      <c r="E12392">
        <v>4</v>
      </c>
      <c r="F12392">
        <v>607</v>
      </c>
      <c r="G12392" t="s">
        <v>654</v>
      </c>
      <c r="H12392" s="7">
        <v>48664</v>
      </c>
      <c r="I12392">
        <v>607</v>
      </c>
      <c r="J12392">
        <v>5</v>
      </c>
      <c r="K12392" s="8">
        <v>43218</v>
      </c>
    </row>
    <row r="12393" spans="2:11" hidden="1" x14ac:dyDescent="0.25">
      <c r="B12393">
        <v>12390</v>
      </c>
      <c r="C12393">
        <v>5</v>
      </c>
      <c r="D12393" t="s">
        <v>15</v>
      </c>
      <c r="E12393">
        <v>4</v>
      </c>
      <c r="F12393">
        <v>53</v>
      </c>
      <c r="G12393" t="s">
        <v>306</v>
      </c>
      <c r="H12393" s="7">
        <v>48665</v>
      </c>
      <c r="I12393">
        <v>53</v>
      </c>
      <c r="J12393">
        <v>78</v>
      </c>
      <c r="K12393" s="8">
        <v>43218</v>
      </c>
    </row>
    <row r="12394" spans="2:11" hidden="1" x14ac:dyDescent="0.25">
      <c r="B12394">
        <v>12391</v>
      </c>
      <c r="C12394">
        <v>6</v>
      </c>
      <c r="D12394" t="s">
        <v>16</v>
      </c>
      <c r="E12394">
        <v>4</v>
      </c>
      <c r="F12394">
        <v>122</v>
      </c>
      <c r="G12394" t="s">
        <v>571</v>
      </c>
      <c r="H12394" s="7">
        <v>48666</v>
      </c>
      <c r="I12394">
        <v>122</v>
      </c>
      <c r="J12394">
        <v>53</v>
      </c>
      <c r="K12394" s="8">
        <v>43218</v>
      </c>
    </row>
    <row r="12395" spans="2:11" hidden="1" x14ac:dyDescent="0.25">
      <c r="B12395">
        <v>12392</v>
      </c>
      <c r="C12395">
        <v>10</v>
      </c>
      <c r="D12395" t="s">
        <v>20</v>
      </c>
      <c r="E12395">
        <v>4</v>
      </c>
      <c r="F12395">
        <v>446</v>
      </c>
      <c r="G12395" t="s">
        <v>605</v>
      </c>
      <c r="H12395" s="7">
        <v>48668</v>
      </c>
      <c r="I12395">
        <v>446</v>
      </c>
      <c r="J12395">
        <v>190</v>
      </c>
      <c r="K12395" s="8">
        <v>43218</v>
      </c>
    </row>
    <row r="12396" spans="2:11" hidden="1" x14ac:dyDescent="0.25">
      <c r="B12396">
        <v>12393</v>
      </c>
      <c r="C12396">
        <v>10</v>
      </c>
      <c r="D12396" t="s">
        <v>20</v>
      </c>
      <c r="E12396">
        <v>4</v>
      </c>
      <c r="F12396">
        <v>439</v>
      </c>
      <c r="G12396" t="s">
        <v>527</v>
      </c>
      <c r="H12396" s="7">
        <v>48669</v>
      </c>
      <c r="I12396">
        <v>439</v>
      </c>
      <c r="J12396">
        <v>265</v>
      </c>
      <c r="K12396" s="8">
        <v>43218</v>
      </c>
    </row>
    <row r="12397" spans="2:11" hidden="1" x14ac:dyDescent="0.25">
      <c r="B12397">
        <v>12394</v>
      </c>
      <c r="C12397">
        <v>11</v>
      </c>
      <c r="D12397" t="s">
        <v>21</v>
      </c>
      <c r="E12397">
        <v>4</v>
      </c>
      <c r="F12397">
        <v>500</v>
      </c>
      <c r="G12397" t="s">
        <v>528</v>
      </c>
      <c r="H12397" s="7">
        <v>48670</v>
      </c>
      <c r="I12397">
        <v>500</v>
      </c>
      <c r="J12397">
        <v>10</v>
      </c>
      <c r="K12397" s="8">
        <v>43218</v>
      </c>
    </row>
    <row r="12398" spans="2:11" hidden="1" x14ac:dyDescent="0.25">
      <c r="B12398">
        <v>12395</v>
      </c>
      <c r="C12398">
        <v>9</v>
      </c>
      <c r="D12398" t="s">
        <v>19</v>
      </c>
      <c r="E12398">
        <v>4</v>
      </c>
      <c r="F12398">
        <v>373</v>
      </c>
      <c r="G12398" t="s">
        <v>526</v>
      </c>
      <c r="H12398" s="7">
        <v>48671</v>
      </c>
      <c r="I12398">
        <v>373</v>
      </c>
      <c r="J12398">
        <v>253</v>
      </c>
      <c r="K12398" s="8">
        <v>43218</v>
      </c>
    </row>
    <row r="12399" spans="2:11" hidden="1" x14ac:dyDescent="0.25">
      <c r="B12399">
        <v>12396</v>
      </c>
      <c r="C12399">
        <v>13</v>
      </c>
      <c r="D12399" t="s">
        <v>23</v>
      </c>
      <c r="E12399">
        <v>4</v>
      </c>
      <c r="F12399">
        <v>556</v>
      </c>
      <c r="G12399" t="s">
        <v>74</v>
      </c>
      <c r="H12399" s="7">
        <v>48672</v>
      </c>
      <c r="I12399">
        <v>556</v>
      </c>
      <c r="J12399">
        <v>101</v>
      </c>
      <c r="K12399" s="8">
        <v>43218</v>
      </c>
    </row>
    <row r="12400" spans="2:11" hidden="1" x14ac:dyDescent="0.25">
      <c r="B12400">
        <v>12397</v>
      </c>
      <c r="C12400">
        <v>16</v>
      </c>
      <c r="D12400" t="s">
        <v>26</v>
      </c>
      <c r="E12400">
        <v>4</v>
      </c>
      <c r="F12400">
        <v>758</v>
      </c>
      <c r="G12400" t="s">
        <v>305</v>
      </c>
      <c r="H12400" s="7">
        <v>48673</v>
      </c>
      <c r="I12400">
        <v>758</v>
      </c>
      <c r="J12400">
        <v>75</v>
      </c>
      <c r="K12400" s="8">
        <v>43218</v>
      </c>
    </row>
    <row r="12401" spans="2:11" hidden="1" x14ac:dyDescent="0.25">
      <c r="B12401">
        <v>12398</v>
      </c>
      <c r="C12401">
        <v>8</v>
      </c>
      <c r="D12401" t="s">
        <v>18</v>
      </c>
      <c r="E12401">
        <v>4</v>
      </c>
      <c r="F12401">
        <v>282</v>
      </c>
      <c r="G12401" t="s">
        <v>189</v>
      </c>
      <c r="H12401" s="7">
        <v>48674</v>
      </c>
      <c r="I12401">
        <v>282</v>
      </c>
      <c r="J12401">
        <v>82</v>
      </c>
      <c r="K12401" s="8">
        <v>43218</v>
      </c>
    </row>
    <row r="12402" spans="2:11" hidden="1" x14ac:dyDescent="0.25">
      <c r="B12402">
        <v>12399</v>
      </c>
      <c r="C12402">
        <v>14</v>
      </c>
      <c r="D12402" t="s">
        <v>24</v>
      </c>
      <c r="E12402">
        <v>4</v>
      </c>
      <c r="F12402">
        <v>630</v>
      </c>
      <c r="G12402" t="s">
        <v>231</v>
      </c>
      <c r="H12402" s="7">
        <v>48675</v>
      </c>
      <c r="I12402">
        <v>630</v>
      </c>
      <c r="J12402">
        <v>363</v>
      </c>
      <c r="K12402" s="8">
        <v>43218</v>
      </c>
    </row>
    <row r="12403" spans="2:11" hidden="1" x14ac:dyDescent="0.25">
      <c r="B12403">
        <v>12400</v>
      </c>
      <c r="C12403">
        <v>16</v>
      </c>
      <c r="D12403" t="s">
        <v>26</v>
      </c>
      <c r="E12403">
        <v>4</v>
      </c>
      <c r="F12403">
        <v>759</v>
      </c>
      <c r="G12403" t="s">
        <v>317</v>
      </c>
      <c r="H12403" s="7">
        <v>48676</v>
      </c>
      <c r="I12403">
        <v>759</v>
      </c>
      <c r="J12403" s="7">
        <v>1428</v>
      </c>
      <c r="K12403" s="8">
        <v>43218</v>
      </c>
    </row>
    <row r="12404" spans="2:11" hidden="1" x14ac:dyDescent="0.25">
      <c r="B12404">
        <v>12401</v>
      </c>
      <c r="C12404">
        <v>12</v>
      </c>
      <c r="D12404" t="s">
        <v>22</v>
      </c>
      <c r="E12404">
        <v>4</v>
      </c>
      <c r="F12404">
        <v>524</v>
      </c>
      <c r="G12404" t="s">
        <v>217</v>
      </c>
      <c r="H12404" s="7">
        <v>48677</v>
      </c>
      <c r="I12404">
        <v>524</v>
      </c>
      <c r="J12404">
        <v>159</v>
      </c>
      <c r="K12404" s="8">
        <v>43218</v>
      </c>
    </row>
    <row r="12405" spans="2:11" hidden="1" x14ac:dyDescent="0.25">
      <c r="B12405">
        <v>12402</v>
      </c>
      <c r="C12405">
        <v>9</v>
      </c>
      <c r="D12405" t="s">
        <v>19</v>
      </c>
      <c r="E12405">
        <v>4</v>
      </c>
      <c r="F12405">
        <v>353</v>
      </c>
      <c r="G12405" t="s">
        <v>286</v>
      </c>
      <c r="H12405" s="7">
        <v>48678</v>
      </c>
      <c r="I12405">
        <v>353</v>
      </c>
      <c r="J12405">
        <v>293</v>
      </c>
      <c r="K12405" s="8">
        <v>43218</v>
      </c>
    </row>
    <row r="12406" spans="2:11" hidden="1" x14ac:dyDescent="0.25">
      <c r="B12406">
        <v>12403</v>
      </c>
      <c r="C12406">
        <v>9</v>
      </c>
      <c r="D12406" t="s">
        <v>19</v>
      </c>
      <c r="E12406">
        <v>4</v>
      </c>
      <c r="F12406">
        <v>389</v>
      </c>
      <c r="G12406" t="s">
        <v>676</v>
      </c>
      <c r="H12406" s="7">
        <v>48679</v>
      </c>
      <c r="I12406">
        <v>389</v>
      </c>
      <c r="J12406">
        <v>29</v>
      </c>
      <c r="K12406" s="8">
        <v>43218</v>
      </c>
    </row>
    <row r="12407" spans="2:11" hidden="1" x14ac:dyDescent="0.25">
      <c r="B12407">
        <v>12404</v>
      </c>
      <c r="C12407">
        <v>14</v>
      </c>
      <c r="D12407" t="s">
        <v>24</v>
      </c>
      <c r="E12407">
        <v>4</v>
      </c>
      <c r="F12407">
        <v>623</v>
      </c>
      <c r="G12407" t="s">
        <v>147</v>
      </c>
      <c r="H12407" s="7">
        <v>48680</v>
      </c>
      <c r="I12407">
        <v>623</v>
      </c>
      <c r="J12407">
        <v>7</v>
      </c>
      <c r="K12407" s="8">
        <v>43218</v>
      </c>
    </row>
    <row r="12408" spans="2:11" hidden="1" x14ac:dyDescent="0.25">
      <c r="B12408">
        <v>12405</v>
      </c>
      <c r="C12408">
        <v>6</v>
      </c>
      <c r="D12408" t="s">
        <v>16</v>
      </c>
      <c r="E12408">
        <v>4</v>
      </c>
      <c r="F12408">
        <v>79</v>
      </c>
      <c r="G12408" t="s">
        <v>55</v>
      </c>
      <c r="H12408" s="7">
        <v>48681</v>
      </c>
      <c r="I12408">
        <v>79</v>
      </c>
      <c r="J12408">
        <v>320</v>
      </c>
      <c r="K12408" s="8">
        <v>43218</v>
      </c>
    </row>
    <row r="12409" spans="2:11" hidden="1" x14ac:dyDescent="0.25">
      <c r="B12409">
        <v>12406</v>
      </c>
      <c r="C12409">
        <v>15</v>
      </c>
      <c r="D12409" t="s">
        <v>25</v>
      </c>
      <c r="E12409">
        <v>4</v>
      </c>
      <c r="F12409">
        <v>697</v>
      </c>
      <c r="G12409" t="s">
        <v>304</v>
      </c>
      <c r="H12409" s="7">
        <v>48682</v>
      </c>
      <c r="I12409">
        <v>697</v>
      </c>
      <c r="J12409">
        <v>75</v>
      </c>
      <c r="K12409" s="8">
        <v>43218</v>
      </c>
    </row>
    <row r="12410" spans="2:11" hidden="1" x14ac:dyDescent="0.25">
      <c r="B12410">
        <v>12407</v>
      </c>
      <c r="C12410">
        <v>15</v>
      </c>
      <c r="D12410" t="s">
        <v>25</v>
      </c>
      <c r="E12410">
        <v>4</v>
      </c>
      <c r="F12410">
        <v>701</v>
      </c>
      <c r="G12410" t="s">
        <v>352</v>
      </c>
      <c r="H12410" s="7">
        <v>48683</v>
      </c>
      <c r="I12410">
        <v>701</v>
      </c>
      <c r="J12410">
        <v>193</v>
      </c>
      <c r="K12410" s="8">
        <v>43218</v>
      </c>
    </row>
    <row r="12411" spans="2:11" hidden="1" x14ac:dyDescent="0.25">
      <c r="B12411">
        <v>12408</v>
      </c>
      <c r="C12411">
        <v>16</v>
      </c>
      <c r="D12411" t="s">
        <v>26</v>
      </c>
      <c r="E12411">
        <v>4</v>
      </c>
      <c r="F12411">
        <v>757</v>
      </c>
      <c r="G12411" t="s">
        <v>293</v>
      </c>
      <c r="H12411" s="7">
        <v>48684</v>
      </c>
      <c r="I12411">
        <v>757</v>
      </c>
      <c r="J12411">
        <v>372</v>
      </c>
      <c r="K12411" s="8">
        <v>43218</v>
      </c>
    </row>
    <row r="12412" spans="2:11" hidden="1" x14ac:dyDescent="0.25">
      <c r="B12412">
        <v>12409</v>
      </c>
      <c r="C12412">
        <v>11</v>
      </c>
      <c r="D12412" t="s">
        <v>21</v>
      </c>
      <c r="E12412">
        <v>4</v>
      </c>
      <c r="F12412">
        <v>459</v>
      </c>
      <c r="G12412" t="s">
        <v>36</v>
      </c>
      <c r="H12412" s="7">
        <v>48685</v>
      </c>
      <c r="I12412">
        <v>459</v>
      </c>
      <c r="J12412">
        <v>496</v>
      </c>
      <c r="K12412" s="8">
        <v>43218</v>
      </c>
    </row>
    <row r="12413" spans="2:11" hidden="1" x14ac:dyDescent="0.25">
      <c r="B12413">
        <v>12410</v>
      </c>
      <c r="C12413">
        <v>8</v>
      </c>
      <c r="D12413" t="s">
        <v>18</v>
      </c>
      <c r="E12413">
        <v>4</v>
      </c>
      <c r="F12413">
        <v>313</v>
      </c>
      <c r="G12413" t="s">
        <v>561</v>
      </c>
      <c r="H12413" s="7">
        <v>48686</v>
      </c>
      <c r="I12413">
        <v>313</v>
      </c>
      <c r="J12413">
        <v>283</v>
      </c>
      <c r="K12413" s="8">
        <v>43218</v>
      </c>
    </row>
    <row r="12414" spans="2:11" hidden="1" x14ac:dyDescent="0.25">
      <c r="B12414">
        <v>12411</v>
      </c>
      <c r="C12414">
        <v>6</v>
      </c>
      <c r="D12414" t="s">
        <v>16</v>
      </c>
      <c r="E12414">
        <v>4</v>
      </c>
      <c r="F12414">
        <v>115</v>
      </c>
      <c r="G12414" t="s">
        <v>487</v>
      </c>
      <c r="H12414" s="7">
        <v>48687</v>
      </c>
      <c r="I12414">
        <v>115</v>
      </c>
      <c r="J12414">
        <v>26</v>
      </c>
      <c r="K12414" s="8">
        <v>43218</v>
      </c>
    </row>
    <row r="12415" spans="2:11" hidden="1" x14ac:dyDescent="0.25">
      <c r="B12415">
        <v>12412</v>
      </c>
      <c r="C12415">
        <v>9</v>
      </c>
      <c r="D12415" t="s">
        <v>19</v>
      </c>
      <c r="E12415">
        <v>4</v>
      </c>
      <c r="F12415">
        <v>347</v>
      </c>
      <c r="G12415" t="s">
        <v>214</v>
      </c>
      <c r="H12415" s="7">
        <v>48688</v>
      </c>
      <c r="I12415">
        <v>347</v>
      </c>
      <c r="J12415">
        <v>268</v>
      </c>
      <c r="K12415" s="8">
        <v>43218</v>
      </c>
    </row>
    <row r="12416" spans="2:11" x14ac:dyDescent="0.25">
      <c r="B12416">
        <v>12413</v>
      </c>
      <c r="C12416">
        <v>6</v>
      </c>
      <c r="D12416" t="s">
        <v>16</v>
      </c>
      <c r="E12416">
        <v>4</v>
      </c>
      <c r="F12416">
        <v>77</v>
      </c>
      <c r="G12416" t="s">
        <v>31</v>
      </c>
      <c r="H12416" s="7">
        <v>48689</v>
      </c>
      <c r="I12416">
        <v>77</v>
      </c>
      <c r="J12416">
        <v>155</v>
      </c>
      <c r="K12416" s="8">
        <v>43218</v>
      </c>
    </row>
    <row r="12417" spans="2:11" hidden="1" x14ac:dyDescent="0.25">
      <c r="B12417">
        <v>12414</v>
      </c>
      <c r="C12417">
        <v>11</v>
      </c>
      <c r="D12417" t="s">
        <v>21</v>
      </c>
      <c r="E12417">
        <v>4</v>
      </c>
      <c r="F12417">
        <v>486</v>
      </c>
      <c r="G12417" t="s">
        <v>360</v>
      </c>
      <c r="H12417" s="7">
        <v>48690</v>
      </c>
      <c r="I12417">
        <v>486</v>
      </c>
      <c r="J12417">
        <v>467</v>
      </c>
      <c r="K12417" s="8">
        <v>43218</v>
      </c>
    </row>
    <row r="12418" spans="2:11" hidden="1" x14ac:dyDescent="0.25">
      <c r="B12418">
        <v>12415</v>
      </c>
      <c r="C12418">
        <v>9</v>
      </c>
      <c r="D12418" t="s">
        <v>19</v>
      </c>
      <c r="E12418">
        <v>4</v>
      </c>
      <c r="F12418">
        <v>354</v>
      </c>
      <c r="G12418" t="s">
        <v>298</v>
      </c>
      <c r="H12418" s="7">
        <v>48691</v>
      </c>
      <c r="I12418">
        <v>354</v>
      </c>
      <c r="J12418">
        <v>35</v>
      </c>
      <c r="K12418" s="8">
        <v>43218</v>
      </c>
    </row>
    <row r="12419" spans="2:11" hidden="1" x14ac:dyDescent="0.25">
      <c r="B12419">
        <v>12416</v>
      </c>
      <c r="C12419">
        <v>15</v>
      </c>
      <c r="D12419" t="s">
        <v>25</v>
      </c>
      <c r="E12419">
        <v>4</v>
      </c>
      <c r="F12419">
        <v>678</v>
      </c>
      <c r="G12419" t="s">
        <v>76</v>
      </c>
      <c r="H12419" s="7">
        <v>48692</v>
      </c>
      <c r="I12419">
        <v>678</v>
      </c>
      <c r="J12419">
        <v>64</v>
      </c>
      <c r="K12419" s="8">
        <v>43218</v>
      </c>
    </row>
    <row r="12420" spans="2:11" hidden="1" x14ac:dyDescent="0.25">
      <c r="B12420">
        <v>12417</v>
      </c>
      <c r="C12420">
        <v>14</v>
      </c>
      <c r="D12420" t="s">
        <v>24</v>
      </c>
      <c r="E12420">
        <v>4</v>
      </c>
      <c r="F12420">
        <v>635</v>
      </c>
      <c r="G12420" t="s">
        <v>291</v>
      </c>
      <c r="H12420" s="7">
        <v>48694</v>
      </c>
      <c r="I12420">
        <v>635</v>
      </c>
      <c r="J12420">
        <v>371</v>
      </c>
      <c r="K12420" s="8">
        <v>43218</v>
      </c>
    </row>
    <row r="12421" spans="2:11" hidden="1" x14ac:dyDescent="0.25">
      <c r="B12421">
        <v>12418</v>
      </c>
      <c r="C12421">
        <v>9</v>
      </c>
      <c r="D12421" t="s">
        <v>19</v>
      </c>
      <c r="E12421">
        <v>4</v>
      </c>
      <c r="F12421">
        <v>372</v>
      </c>
      <c r="G12421" t="s">
        <v>514</v>
      </c>
      <c r="H12421" s="7">
        <v>48695</v>
      </c>
      <c r="I12421">
        <v>372</v>
      </c>
      <c r="J12421">
        <v>138</v>
      </c>
      <c r="K12421" s="8">
        <v>43218</v>
      </c>
    </row>
    <row r="12422" spans="2:11" hidden="1" x14ac:dyDescent="0.25">
      <c r="B12422">
        <v>12419</v>
      </c>
      <c r="C12422">
        <v>16</v>
      </c>
      <c r="D12422" t="s">
        <v>26</v>
      </c>
      <c r="E12422">
        <v>4</v>
      </c>
      <c r="F12422">
        <v>753</v>
      </c>
      <c r="G12422" t="s">
        <v>245</v>
      </c>
      <c r="H12422" s="7">
        <v>48696</v>
      </c>
      <c r="I12422">
        <v>753</v>
      </c>
      <c r="J12422">
        <v>183</v>
      </c>
      <c r="K12422" s="8">
        <v>43218</v>
      </c>
    </row>
    <row r="12423" spans="2:11" hidden="1" x14ac:dyDescent="0.25">
      <c r="B12423">
        <v>12420</v>
      </c>
      <c r="C12423">
        <v>14</v>
      </c>
      <c r="D12423" t="s">
        <v>24</v>
      </c>
      <c r="E12423">
        <v>4</v>
      </c>
      <c r="F12423">
        <v>627</v>
      </c>
      <c r="G12423" t="s">
        <v>195</v>
      </c>
      <c r="H12423" s="7">
        <v>48697</v>
      </c>
      <c r="I12423">
        <v>627</v>
      </c>
      <c r="J12423">
        <v>20</v>
      </c>
      <c r="K12423" s="8">
        <v>43218</v>
      </c>
    </row>
    <row r="12424" spans="2:11" hidden="1" x14ac:dyDescent="0.25">
      <c r="B12424">
        <v>12421</v>
      </c>
      <c r="C12424">
        <v>9</v>
      </c>
      <c r="D12424" t="s">
        <v>19</v>
      </c>
      <c r="E12424">
        <v>4</v>
      </c>
      <c r="F12424">
        <v>394</v>
      </c>
      <c r="G12424" t="s">
        <v>715</v>
      </c>
      <c r="H12424" s="7">
        <v>48698</v>
      </c>
      <c r="I12424">
        <v>394</v>
      </c>
      <c r="J12424">
        <v>174</v>
      </c>
      <c r="K12424" s="8">
        <v>43218</v>
      </c>
    </row>
    <row r="12425" spans="2:11" hidden="1" x14ac:dyDescent="0.25">
      <c r="B12425">
        <v>12422</v>
      </c>
      <c r="C12425">
        <v>6</v>
      </c>
      <c r="D12425" t="s">
        <v>16</v>
      </c>
      <c r="E12425">
        <v>4</v>
      </c>
      <c r="F12425">
        <v>124</v>
      </c>
      <c r="G12425" t="s">
        <v>592</v>
      </c>
      <c r="H12425" s="7">
        <v>48699</v>
      </c>
      <c r="I12425">
        <v>124</v>
      </c>
      <c r="J12425">
        <v>60</v>
      </c>
      <c r="K12425" s="8">
        <v>43218</v>
      </c>
    </row>
    <row r="12426" spans="2:11" hidden="1" x14ac:dyDescent="0.25">
      <c r="B12426">
        <v>12423</v>
      </c>
      <c r="C12426">
        <v>9</v>
      </c>
      <c r="D12426" t="s">
        <v>19</v>
      </c>
      <c r="E12426">
        <v>4</v>
      </c>
      <c r="F12426">
        <v>363</v>
      </c>
      <c r="G12426" t="s">
        <v>406</v>
      </c>
      <c r="H12426" s="7">
        <v>48700</v>
      </c>
      <c r="I12426">
        <v>363</v>
      </c>
      <c r="J12426">
        <v>470</v>
      </c>
      <c r="K12426" s="8">
        <v>43218</v>
      </c>
    </row>
    <row r="12427" spans="2:11" hidden="1" x14ac:dyDescent="0.25">
      <c r="B12427">
        <v>12424</v>
      </c>
      <c r="C12427">
        <v>12</v>
      </c>
      <c r="D12427" t="s">
        <v>22</v>
      </c>
      <c r="E12427">
        <v>4</v>
      </c>
      <c r="F12427">
        <v>521</v>
      </c>
      <c r="G12427" t="s">
        <v>181</v>
      </c>
      <c r="H12427" s="7">
        <v>48701</v>
      </c>
      <c r="I12427">
        <v>521</v>
      </c>
      <c r="J12427">
        <v>122</v>
      </c>
      <c r="K12427" s="8">
        <v>43218</v>
      </c>
    </row>
    <row r="12428" spans="2:11" hidden="1" x14ac:dyDescent="0.25">
      <c r="B12428">
        <v>12425</v>
      </c>
      <c r="C12428">
        <v>15</v>
      </c>
      <c r="D12428" t="s">
        <v>25</v>
      </c>
      <c r="E12428">
        <v>4</v>
      </c>
      <c r="F12428">
        <v>734</v>
      </c>
      <c r="G12428" t="s">
        <v>696</v>
      </c>
      <c r="H12428" s="7">
        <v>48702</v>
      </c>
      <c r="I12428">
        <v>734</v>
      </c>
      <c r="J12428">
        <v>15</v>
      </c>
      <c r="K12428" s="8">
        <v>43218</v>
      </c>
    </row>
    <row r="12429" spans="2:11" hidden="1" x14ac:dyDescent="0.25">
      <c r="B12429">
        <v>12426</v>
      </c>
      <c r="C12429">
        <v>11</v>
      </c>
      <c r="D12429" t="s">
        <v>21</v>
      </c>
      <c r="E12429">
        <v>4</v>
      </c>
      <c r="F12429">
        <v>498</v>
      </c>
      <c r="G12429" t="s">
        <v>504</v>
      </c>
      <c r="H12429" s="7">
        <v>48703</v>
      </c>
      <c r="I12429">
        <v>498</v>
      </c>
      <c r="J12429">
        <v>31</v>
      </c>
      <c r="K12429" s="8">
        <v>43218</v>
      </c>
    </row>
    <row r="12430" spans="2:11" hidden="1" x14ac:dyDescent="0.25">
      <c r="B12430">
        <v>12427</v>
      </c>
      <c r="C12430">
        <v>12</v>
      </c>
      <c r="D12430" t="s">
        <v>22</v>
      </c>
      <c r="E12430">
        <v>4</v>
      </c>
      <c r="F12430">
        <v>515</v>
      </c>
      <c r="G12430" t="s">
        <v>109</v>
      </c>
      <c r="H12430" s="7">
        <v>48704</v>
      </c>
      <c r="I12430">
        <v>515</v>
      </c>
      <c r="J12430">
        <v>2</v>
      </c>
      <c r="K12430" s="8">
        <v>43218</v>
      </c>
    </row>
    <row r="12431" spans="2:11" hidden="1" x14ac:dyDescent="0.25">
      <c r="B12431">
        <v>12428</v>
      </c>
      <c r="C12431">
        <v>9</v>
      </c>
      <c r="D12431" t="s">
        <v>19</v>
      </c>
      <c r="E12431">
        <v>4</v>
      </c>
      <c r="F12431">
        <v>388</v>
      </c>
      <c r="G12431" t="s">
        <v>668</v>
      </c>
      <c r="H12431" s="7">
        <v>48705</v>
      </c>
      <c r="I12431">
        <v>388</v>
      </c>
      <c r="J12431">
        <v>240</v>
      </c>
      <c r="K12431" s="8">
        <v>43218</v>
      </c>
    </row>
    <row r="12432" spans="2:11" hidden="1" x14ac:dyDescent="0.25">
      <c r="B12432">
        <v>12429</v>
      </c>
      <c r="C12432">
        <v>8</v>
      </c>
      <c r="D12432" t="s">
        <v>18</v>
      </c>
      <c r="E12432">
        <v>4</v>
      </c>
      <c r="F12432">
        <v>281</v>
      </c>
      <c r="G12432" t="s">
        <v>177</v>
      </c>
      <c r="H12432" s="7">
        <v>48707</v>
      </c>
      <c r="I12432">
        <v>281</v>
      </c>
      <c r="J12432">
        <v>7</v>
      </c>
      <c r="K12432" s="8">
        <v>43218</v>
      </c>
    </row>
    <row r="12433" spans="2:11" hidden="1" x14ac:dyDescent="0.25">
      <c r="B12433">
        <v>12430</v>
      </c>
      <c r="C12433">
        <v>13</v>
      </c>
      <c r="D12433" t="s">
        <v>23</v>
      </c>
      <c r="E12433">
        <v>4</v>
      </c>
      <c r="F12433">
        <v>603</v>
      </c>
      <c r="G12433" t="s">
        <v>622</v>
      </c>
      <c r="H12433" s="7">
        <v>48708</v>
      </c>
      <c r="I12433">
        <v>603</v>
      </c>
      <c r="J12433">
        <v>45</v>
      </c>
      <c r="K12433" s="8">
        <v>43218</v>
      </c>
    </row>
    <row r="12434" spans="2:11" hidden="1" x14ac:dyDescent="0.25">
      <c r="B12434">
        <v>12431</v>
      </c>
      <c r="C12434">
        <v>10</v>
      </c>
      <c r="D12434" t="s">
        <v>20</v>
      </c>
      <c r="E12434">
        <v>4</v>
      </c>
      <c r="F12434">
        <v>440</v>
      </c>
      <c r="G12434" t="s">
        <v>539</v>
      </c>
      <c r="H12434" s="7">
        <v>48709</v>
      </c>
      <c r="I12434">
        <v>440</v>
      </c>
      <c r="J12434">
        <v>117</v>
      </c>
      <c r="K12434" s="8">
        <v>43218</v>
      </c>
    </row>
    <row r="12435" spans="2:11" hidden="1" x14ac:dyDescent="0.25">
      <c r="B12435">
        <v>12432</v>
      </c>
      <c r="C12435">
        <v>13</v>
      </c>
      <c r="D12435" t="s">
        <v>23</v>
      </c>
      <c r="E12435">
        <v>4</v>
      </c>
      <c r="F12435">
        <v>586</v>
      </c>
      <c r="G12435" t="s">
        <v>434</v>
      </c>
      <c r="H12435" s="7">
        <v>48710</v>
      </c>
      <c r="I12435">
        <v>586</v>
      </c>
      <c r="J12435">
        <v>501</v>
      </c>
      <c r="K12435" s="8">
        <v>43218</v>
      </c>
    </row>
    <row r="12436" spans="2:11" hidden="1" x14ac:dyDescent="0.25">
      <c r="B12436">
        <v>12433</v>
      </c>
      <c r="C12436">
        <v>12</v>
      </c>
      <c r="D12436" t="s">
        <v>22</v>
      </c>
      <c r="E12436">
        <v>4</v>
      </c>
      <c r="F12436">
        <v>512</v>
      </c>
      <c r="G12436" t="s">
        <v>73</v>
      </c>
      <c r="H12436" s="7">
        <v>48711</v>
      </c>
      <c r="I12436">
        <v>512</v>
      </c>
      <c r="J12436">
        <v>46</v>
      </c>
      <c r="K12436" s="8">
        <v>43218</v>
      </c>
    </row>
    <row r="12437" spans="2:11" hidden="1" x14ac:dyDescent="0.25">
      <c r="B12437">
        <v>12434</v>
      </c>
      <c r="C12437">
        <v>14</v>
      </c>
      <c r="D12437" t="s">
        <v>24</v>
      </c>
      <c r="E12437">
        <v>4</v>
      </c>
      <c r="F12437">
        <v>628</v>
      </c>
      <c r="G12437" t="s">
        <v>207</v>
      </c>
      <c r="H12437" s="7">
        <v>48712</v>
      </c>
      <c r="I12437">
        <v>628</v>
      </c>
      <c r="J12437">
        <v>4</v>
      </c>
      <c r="K12437" s="8">
        <v>43218</v>
      </c>
    </row>
    <row r="12438" spans="2:11" hidden="1" x14ac:dyDescent="0.25">
      <c r="B12438">
        <v>12435</v>
      </c>
      <c r="C12438">
        <v>13</v>
      </c>
      <c r="D12438" t="s">
        <v>23</v>
      </c>
      <c r="E12438">
        <v>4</v>
      </c>
      <c r="F12438">
        <v>585</v>
      </c>
      <c r="G12438" t="s">
        <v>422</v>
      </c>
      <c r="H12438" s="7">
        <v>48713</v>
      </c>
      <c r="I12438">
        <v>585</v>
      </c>
      <c r="J12438">
        <v>86</v>
      </c>
      <c r="K12438" s="8">
        <v>43218</v>
      </c>
    </row>
    <row r="12439" spans="2:11" hidden="1" x14ac:dyDescent="0.25">
      <c r="B12439">
        <v>12436</v>
      </c>
      <c r="C12439">
        <v>13</v>
      </c>
      <c r="D12439" t="s">
        <v>23</v>
      </c>
      <c r="E12439">
        <v>4</v>
      </c>
      <c r="F12439">
        <v>580</v>
      </c>
      <c r="G12439" t="s">
        <v>362</v>
      </c>
      <c r="H12439" s="7">
        <v>48714</v>
      </c>
      <c r="I12439">
        <v>580</v>
      </c>
      <c r="J12439">
        <v>6</v>
      </c>
      <c r="K12439" s="8">
        <v>43218</v>
      </c>
    </row>
    <row r="12440" spans="2:11" hidden="1" x14ac:dyDescent="0.25">
      <c r="B12440">
        <v>12437</v>
      </c>
      <c r="C12440">
        <v>14</v>
      </c>
      <c r="D12440" t="s">
        <v>24</v>
      </c>
      <c r="E12440">
        <v>4</v>
      </c>
      <c r="F12440">
        <v>615</v>
      </c>
      <c r="G12440" t="s">
        <v>51</v>
      </c>
      <c r="H12440" s="7">
        <v>48715</v>
      </c>
      <c r="I12440">
        <v>615</v>
      </c>
      <c r="J12440">
        <v>190</v>
      </c>
      <c r="K12440" s="8">
        <v>43218</v>
      </c>
    </row>
    <row r="12441" spans="2:11" hidden="1" x14ac:dyDescent="0.25">
      <c r="B12441">
        <v>12438</v>
      </c>
      <c r="C12441">
        <v>13</v>
      </c>
      <c r="D12441" t="s">
        <v>23</v>
      </c>
      <c r="E12441">
        <v>4</v>
      </c>
      <c r="F12441">
        <v>610</v>
      </c>
      <c r="G12441" t="s">
        <v>678</v>
      </c>
      <c r="H12441" s="7">
        <v>48716</v>
      </c>
      <c r="I12441">
        <v>610</v>
      </c>
      <c r="J12441">
        <v>104</v>
      </c>
      <c r="K12441" s="8">
        <v>43218</v>
      </c>
    </row>
    <row r="12442" spans="2:11" hidden="1" x14ac:dyDescent="0.25">
      <c r="B12442">
        <v>12439</v>
      </c>
      <c r="C12442">
        <v>16</v>
      </c>
      <c r="D12442" t="s">
        <v>26</v>
      </c>
      <c r="E12442">
        <v>4</v>
      </c>
      <c r="F12442">
        <v>760</v>
      </c>
      <c r="G12442" t="s">
        <v>329</v>
      </c>
      <c r="H12442" s="7">
        <v>48717</v>
      </c>
      <c r="I12442">
        <v>760</v>
      </c>
      <c r="J12442">
        <v>22</v>
      </c>
      <c r="K12442" s="8">
        <v>43218</v>
      </c>
    </row>
    <row r="12443" spans="2:11" hidden="1" x14ac:dyDescent="0.25">
      <c r="B12443">
        <v>12440</v>
      </c>
      <c r="C12443">
        <v>11</v>
      </c>
      <c r="D12443" t="s">
        <v>21</v>
      </c>
      <c r="E12443">
        <v>4</v>
      </c>
      <c r="F12443">
        <v>503</v>
      </c>
      <c r="G12443" t="s">
        <v>564</v>
      </c>
      <c r="H12443" s="7">
        <v>48718</v>
      </c>
      <c r="I12443">
        <v>503</v>
      </c>
      <c r="J12443">
        <v>106</v>
      </c>
      <c r="K12443" s="8">
        <v>43218</v>
      </c>
    </row>
    <row r="12444" spans="2:11" hidden="1" x14ac:dyDescent="0.25">
      <c r="B12444">
        <v>12441</v>
      </c>
      <c r="C12444">
        <v>16</v>
      </c>
      <c r="D12444" t="s">
        <v>26</v>
      </c>
      <c r="E12444">
        <v>4</v>
      </c>
      <c r="F12444">
        <v>740</v>
      </c>
      <c r="G12444" t="s">
        <v>89</v>
      </c>
      <c r="H12444" s="7">
        <v>48719</v>
      </c>
      <c r="I12444">
        <v>740</v>
      </c>
      <c r="J12444">
        <v>13</v>
      </c>
      <c r="K12444" s="8">
        <v>43218</v>
      </c>
    </row>
    <row r="12445" spans="2:11" hidden="1" x14ac:dyDescent="0.25">
      <c r="B12445">
        <v>12442</v>
      </c>
      <c r="C12445">
        <v>14</v>
      </c>
      <c r="D12445" t="s">
        <v>24</v>
      </c>
      <c r="E12445">
        <v>4</v>
      </c>
      <c r="F12445">
        <v>631</v>
      </c>
      <c r="G12445" t="s">
        <v>243</v>
      </c>
      <c r="H12445" s="7">
        <v>48720</v>
      </c>
      <c r="I12445">
        <v>631</v>
      </c>
      <c r="J12445">
        <v>3</v>
      </c>
      <c r="K12445" s="8">
        <v>43218</v>
      </c>
    </row>
    <row r="12446" spans="2:11" hidden="1" x14ac:dyDescent="0.25">
      <c r="B12446">
        <v>12443</v>
      </c>
      <c r="C12446">
        <v>15</v>
      </c>
      <c r="D12446" t="s">
        <v>25</v>
      </c>
      <c r="E12446">
        <v>4</v>
      </c>
      <c r="F12446">
        <v>730</v>
      </c>
      <c r="G12446" t="s">
        <v>664</v>
      </c>
      <c r="H12446" s="7">
        <v>48721</v>
      </c>
      <c r="I12446">
        <v>730</v>
      </c>
      <c r="J12446">
        <v>12</v>
      </c>
      <c r="K12446" s="8">
        <v>43218</v>
      </c>
    </row>
    <row r="12447" spans="2:11" hidden="1" x14ac:dyDescent="0.25">
      <c r="B12447">
        <v>12444</v>
      </c>
      <c r="C12447">
        <v>12</v>
      </c>
      <c r="D12447" t="s">
        <v>22</v>
      </c>
      <c r="E12447">
        <v>4</v>
      </c>
      <c r="F12447">
        <v>529</v>
      </c>
      <c r="G12447" t="s">
        <v>277</v>
      </c>
      <c r="H12447" s="7">
        <v>48723</v>
      </c>
      <c r="I12447">
        <v>529</v>
      </c>
      <c r="J12447">
        <v>6</v>
      </c>
      <c r="K12447" s="8">
        <v>43218</v>
      </c>
    </row>
    <row r="12448" spans="2:11" hidden="1" x14ac:dyDescent="0.25">
      <c r="B12448">
        <v>12445</v>
      </c>
      <c r="C12448">
        <v>13</v>
      </c>
      <c r="D12448" t="s">
        <v>23</v>
      </c>
      <c r="E12448">
        <v>4</v>
      </c>
      <c r="F12448">
        <v>567</v>
      </c>
      <c r="G12448" t="s">
        <v>206</v>
      </c>
      <c r="H12448" s="7">
        <v>48724</v>
      </c>
      <c r="I12448">
        <v>567</v>
      </c>
      <c r="J12448">
        <v>1</v>
      </c>
      <c r="K12448" s="8">
        <v>43218</v>
      </c>
    </row>
    <row r="12449" spans="2:11" hidden="1" x14ac:dyDescent="0.25">
      <c r="B12449">
        <v>12446</v>
      </c>
      <c r="C12449">
        <v>8</v>
      </c>
      <c r="D12449" t="s">
        <v>18</v>
      </c>
      <c r="E12449">
        <v>4</v>
      </c>
      <c r="F12449">
        <v>278</v>
      </c>
      <c r="G12449" t="s">
        <v>141</v>
      </c>
      <c r="H12449" s="7">
        <v>48725</v>
      </c>
      <c r="I12449">
        <v>278</v>
      </c>
      <c r="J12449">
        <v>3</v>
      </c>
      <c r="K12449" s="8">
        <v>43218</v>
      </c>
    </row>
    <row r="12450" spans="2:11" hidden="1" x14ac:dyDescent="0.25">
      <c r="B12450">
        <v>12447</v>
      </c>
      <c r="C12450">
        <v>15</v>
      </c>
      <c r="D12450" t="s">
        <v>25</v>
      </c>
      <c r="E12450">
        <v>4</v>
      </c>
      <c r="F12450">
        <v>679</v>
      </c>
      <c r="G12450" t="s">
        <v>88</v>
      </c>
      <c r="H12450" s="7">
        <v>48726</v>
      </c>
      <c r="I12450">
        <v>679</v>
      </c>
      <c r="J12450">
        <v>113</v>
      </c>
      <c r="K12450" s="8">
        <v>43218</v>
      </c>
    </row>
    <row r="12451" spans="2:11" hidden="1" x14ac:dyDescent="0.25">
      <c r="B12451">
        <v>12448</v>
      </c>
      <c r="C12451">
        <v>6</v>
      </c>
      <c r="D12451" t="s">
        <v>16</v>
      </c>
      <c r="E12451">
        <v>4</v>
      </c>
      <c r="F12451">
        <v>102</v>
      </c>
      <c r="G12451" t="s">
        <v>331</v>
      </c>
      <c r="H12451" s="7">
        <v>48727</v>
      </c>
      <c r="I12451">
        <v>102</v>
      </c>
      <c r="J12451">
        <v>1</v>
      </c>
      <c r="K12451" s="8">
        <v>43218</v>
      </c>
    </row>
    <row r="12452" spans="2:11" hidden="1" x14ac:dyDescent="0.25">
      <c r="B12452">
        <v>12449</v>
      </c>
      <c r="C12452">
        <v>13</v>
      </c>
      <c r="D12452" t="s">
        <v>23</v>
      </c>
      <c r="E12452">
        <v>4</v>
      </c>
      <c r="F12452">
        <v>569</v>
      </c>
      <c r="G12452" t="s">
        <v>230</v>
      </c>
      <c r="H12452" s="7">
        <v>48728</v>
      </c>
      <c r="I12452">
        <v>569</v>
      </c>
      <c r="J12452">
        <v>13</v>
      </c>
      <c r="K12452" s="8">
        <v>43218</v>
      </c>
    </row>
    <row r="12453" spans="2:11" hidden="1" x14ac:dyDescent="0.25">
      <c r="B12453">
        <v>12450</v>
      </c>
      <c r="C12453">
        <v>16</v>
      </c>
      <c r="D12453" t="s">
        <v>26</v>
      </c>
      <c r="E12453">
        <v>4</v>
      </c>
      <c r="F12453">
        <v>794</v>
      </c>
      <c r="G12453" t="s">
        <v>689</v>
      </c>
      <c r="H12453" s="7">
        <v>48729</v>
      </c>
      <c r="I12453">
        <v>794</v>
      </c>
      <c r="J12453">
        <v>5</v>
      </c>
      <c r="K12453" s="8">
        <v>43218</v>
      </c>
    </row>
    <row r="12454" spans="2:11" hidden="1" x14ac:dyDescent="0.25">
      <c r="B12454">
        <v>12451</v>
      </c>
      <c r="C12454">
        <v>5</v>
      </c>
      <c r="D12454" t="s">
        <v>15</v>
      </c>
      <c r="E12454">
        <v>4</v>
      </c>
      <c r="F12454">
        <v>72</v>
      </c>
      <c r="G12454" t="s">
        <v>534</v>
      </c>
      <c r="H12454" s="7">
        <v>48730</v>
      </c>
      <c r="I12454">
        <v>72</v>
      </c>
      <c r="J12454">
        <v>137</v>
      </c>
      <c r="K12454" s="8">
        <v>43218</v>
      </c>
    </row>
    <row r="12455" spans="2:11" hidden="1" x14ac:dyDescent="0.25">
      <c r="B12455">
        <v>12452</v>
      </c>
      <c r="C12455">
        <v>15</v>
      </c>
      <c r="D12455" t="s">
        <v>25</v>
      </c>
      <c r="E12455">
        <v>4</v>
      </c>
      <c r="F12455">
        <v>685</v>
      </c>
      <c r="G12455" t="s">
        <v>160</v>
      </c>
      <c r="H12455" s="7">
        <v>48731</v>
      </c>
      <c r="I12455">
        <v>685</v>
      </c>
      <c r="J12455">
        <v>53</v>
      </c>
      <c r="K12455" s="8">
        <v>43218</v>
      </c>
    </row>
    <row r="12456" spans="2:11" hidden="1" x14ac:dyDescent="0.25">
      <c r="B12456">
        <v>12453</v>
      </c>
      <c r="C12456">
        <v>6</v>
      </c>
      <c r="D12456" t="s">
        <v>16</v>
      </c>
      <c r="E12456">
        <v>4</v>
      </c>
      <c r="F12456">
        <v>109</v>
      </c>
      <c r="G12456" t="s">
        <v>415</v>
      </c>
      <c r="H12456" s="7">
        <v>48732</v>
      </c>
      <c r="I12456">
        <v>109</v>
      </c>
      <c r="J12456">
        <v>66</v>
      </c>
      <c r="K12456" s="8">
        <v>43218</v>
      </c>
    </row>
    <row r="12457" spans="2:11" hidden="1" x14ac:dyDescent="0.25">
      <c r="B12457">
        <v>12454</v>
      </c>
      <c r="C12457">
        <v>13</v>
      </c>
      <c r="D12457" t="s">
        <v>23</v>
      </c>
      <c r="E12457">
        <v>4</v>
      </c>
      <c r="F12457">
        <v>578</v>
      </c>
      <c r="G12457" t="s">
        <v>338</v>
      </c>
      <c r="H12457" s="7">
        <v>48733</v>
      </c>
      <c r="I12457">
        <v>578</v>
      </c>
      <c r="J12457">
        <v>70</v>
      </c>
      <c r="K12457" s="8">
        <v>43218</v>
      </c>
    </row>
    <row r="12458" spans="2:11" hidden="1" x14ac:dyDescent="0.25">
      <c r="B12458">
        <v>12455</v>
      </c>
      <c r="C12458">
        <v>14</v>
      </c>
      <c r="D12458" t="s">
        <v>24</v>
      </c>
      <c r="E12458">
        <v>4</v>
      </c>
      <c r="F12458">
        <v>674</v>
      </c>
      <c r="G12458" t="s">
        <v>703</v>
      </c>
      <c r="H12458" s="7">
        <v>48734</v>
      </c>
      <c r="I12458">
        <v>674</v>
      </c>
      <c r="J12458">
        <v>16</v>
      </c>
      <c r="K12458" s="8">
        <v>43218</v>
      </c>
    </row>
    <row r="12459" spans="2:11" hidden="1" x14ac:dyDescent="0.25">
      <c r="B12459">
        <v>12456</v>
      </c>
      <c r="C12459">
        <v>10</v>
      </c>
      <c r="D12459" t="s">
        <v>20</v>
      </c>
      <c r="E12459">
        <v>4</v>
      </c>
      <c r="F12459">
        <v>404</v>
      </c>
      <c r="G12459" t="s">
        <v>119</v>
      </c>
      <c r="H12459" s="7">
        <v>48735</v>
      </c>
      <c r="I12459">
        <v>404</v>
      </c>
      <c r="J12459">
        <v>82</v>
      </c>
      <c r="K12459" s="8">
        <v>43218</v>
      </c>
    </row>
    <row r="12460" spans="2:11" hidden="1" x14ac:dyDescent="0.25">
      <c r="B12460">
        <v>12457</v>
      </c>
      <c r="C12460">
        <v>12</v>
      </c>
      <c r="D12460" t="s">
        <v>22</v>
      </c>
      <c r="E12460">
        <v>4</v>
      </c>
      <c r="F12460">
        <v>514</v>
      </c>
      <c r="G12460" t="s">
        <v>97</v>
      </c>
      <c r="H12460" s="7">
        <v>48736</v>
      </c>
      <c r="I12460">
        <v>514</v>
      </c>
      <c r="J12460">
        <v>506</v>
      </c>
      <c r="K12460" s="8">
        <v>43218</v>
      </c>
    </row>
    <row r="12461" spans="2:11" hidden="1" x14ac:dyDescent="0.25">
      <c r="B12461">
        <v>12458</v>
      </c>
      <c r="C12461">
        <v>10</v>
      </c>
      <c r="D12461" t="s">
        <v>20</v>
      </c>
      <c r="E12461">
        <v>4</v>
      </c>
      <c r="F12461">
        <v>412</v>
      </c>
      <c r="G12461" t="s">
        <v>215</v>
      </c>
      <c r="H12461" s="7">
        <v>48737</v>
      </c>
      <c r="I12461">
        <v>412</v>
      </c>
      <c r="J12461">
        <v>183</v>
      </c>
      <c r="K12461" s="8">
        <v>43218</v>
      </c>
    </row>
    <row r="12462" spans="2:11" hidden="1" x14ac:dyDescent="0.25">
      <c r="B12462">
        <v>12459</v>
      </c>
      <c r="C12462">
        <v>13</v>
      </c>
      <c r="D12462" t="s">
        <v>23</v>
      </c>
      <c r="E12462">
        <v>4</v>
      </c>
      <c r="F12462">
        <v>589</v>
      </c>
      <c r="G12462" t="s">
        <v>470</v>
      </c>
      <c r="H12462" s="7">
        <v>48738</v>
      </c>
      <c r="I12462">
        <v>589</v>
      </c>
      <c r="J12462">
        <v>257</v>
      </c>
      <c r="K12462" s="8">
        <v>43218</v>
      </c>
    </row>
    <row r="12463" spans="2:11" hidden="1" x14ac:dyDescent="0.25">
      <c r="B12463">
        <v>12460</v>
      </c>
      <c r="C12463">
        <v>16</v>
      </c>
      <c r="D12463" t="s">
        <v>26</v>
      </c>
      <c r="E12463">
        <v>4</v>
      </c>
      <c r="F12463">
        <v>836</v>
      </c>
      <c r="G12463" t="s">
        <v>713</v>
      </c>
      <c r="H12463" s="7">
        <v>48739</v>
      </c>
      <c r="I12463">
        <v>836</v>
      </c>
      <c r="J12463">
        <v>50</v>
      </c>
      <c r="K12463" s="8">
        <v>43218</v>
      </c>
    </row>
    <row r="12464" spans="2:11" hidden="1" x14ac:dyDescent="0.25">
      <c r="B12464">
        <v>12461</v>
      </c>
      <c r="C12464">
        <v>16</v>
      </c>
      <c r="D12464" t="s">
        <v>26</v>
      </c>
      <c r="E12464">
        <v>4</v>
      </c>
      <c r="F12464">
        <v>746</v>
      </c>
      <c r="G12464" t="s">
        <v>161</v>
      </c>
      <c r="H12464" s="7">
        <v>48740</v>
      </c>
      <c r="I12464">
        <v>746</v>
      </c>
      <c r="J12464">
        <v>23</v>
      </c>
      <c r="K12464" s="8">
        <v>43218</v>
      </c>
    </row>
    <row r="12465" spans="2:11" hidden="1" x14ac:dyDescent="0.25">
      <c r="B12465">
        <v>12462</v>
      </c>
      <c r="C12465">
        <v>14</v>
      </c>
      <c r="D12465" t="s">
        <v>24</v>
      </c>
      <c r="E12465">
        <v>4</v>
      </c>
      <c r="F12465">
        <v>620</v>
      </c>
      <c r="G12465" t="s">
        <v>111</v>
      </c>
      <c r="H12465" s="7">
        <v>48741</v>
      </c>
      <c r="I12465">
        <v>620</v>
      </c>
      <c r="J12465">
        <v>81</v>
      </c>
      <c r="K12465" s="8">
        <v>43218</v>
      </c>
    </row>
    <row r="12466" spans="2:11" hidden="1" x14ac:dyDescent="0.25">
      <c r="B12466">
        <v>12463</v>
      </c>
      <c r="C12466">
        <v>16</v>
      </c>
      <c r="D12466" t="s">
        <v>26</v>
      </c>
      <c r="E12466">
        <v>4</v>
      </c>
      <c r="F12466">
        <v>745</v>
      </c>
      <c r="G12466" t="s">
        <v>149</v>
      </c>
      <c r="H12466" s="7">
        <v>48742</v>
      </c>
      <c r="I12466">
        <v>745</v>
      </c>
      <c r="J12466">
        <v>1</v>
      </c>
      <c r="K12466" s="8">
        <v>43218</v>
      </c>
    </row>
    <row r="12467" spans="2:11" hidden="1" x14ac:dyDescent="0.25">
      <c r="B12467">
        <v>12464</v>
      </c>
      <c r="C12467">
        <v>13</v>
      </c>
      <c r="D12467" t="s">
        <v>23</v>
      </c>
      <c r="E12467">
        <v>4</v>
      </c>
      <c r="F12467">
        <v>600</v>
      </c>
      <c r="G12467" t="s">
        <v>598</v>
      </c>
      <c r="H12467" s="7">
        <v>48743</v>
      </c>
      <c r="I12467">
        <v>600</v>
      </c>
      <c r="J12467">
        <v>179</v>
      </c>
      <c r="K12467" s="8">
        <v>43218</v>
      </c>
    </row>
    <row r="12468" spans="2:11" hidden="1" x14ac:dyDescent="0.25">
      <c r="B12468">
        <v>12465</v>
      </c>
      <c r="C12468">
        <v>13</v>
      </c>
      <c r="D12468" t="s">
        <v>23</v>
      </c>
      <c r="E12468">
        <v>4</v>
      </c>
      <c r="F12468">
        <v>562</v>
      </c>
      <c r="G12468" t="s">
        <v>146</v>
      </c>
      <c r="H12468" s="7">
        <v>48744</v>
      </c>
      <c r="I12468">
        <v>562</v>
      </c>
      <c r="J12468">
        <v>21</v>
      </c>
      <c r="K12468" s="8">
        <v>43218</v>
      </c>
    </row>
    <row r="12469" spans="2:11" hidden="1" x14ac:dyDescent="0.25">
      <c r="B12469">
        <v>12466</v>
      </c>
      <c r="C12469">
        <v>9</v>
      </c>
      <c r="D12469" t="s">
        <v>19</v>
      </c>
      <c r="E12469">
        <v>4</v>
      </c>
      <c r="F12469">
        <v>332</v>
      </c>
      <c r="G12469" t="s">
        <v>34</v>
      </c>
      <c r="H12469" s="7">
        <v>48745</v>
      </c>
      <c r="I12469">
        <v>332</v>
      </c>
      <c r="J12469">
        <v>130</v>
      </c>
      <c r="K12469" s="8">
        <v>43218</v>
      </c>
    </row>
    <row r="12470" spans="2:11" hidden="1" x14ac:dyDescent="0.25">
      <c r="B12470">
        <v>12467</v>
      </c>
      <c r="C12470">
        <v>6</v>
      </c>
      <c r="D12470" t="s">
        <v>16</v>
      </c>
      <c r="E12470">
        <v>4</v>
      </c>
      <c r="F12470">
        <v>121</v>
      </c>
      <c r="G12470" t="s">
        <v>559</v>
      </c>
      <c r="H12470" s="7">
        <v>48746</v>
      </c>
      <c r="I12470">
        <v>121</v>
      </c>
      <c r="J12470">
        <v>61</v>
      </c>
      <c r="K12470" s="8">
        <v>43218</v>
      </c>
    </row>
    <row r="12471" spans="2:11" hidden="1" x14ac:dyDescent="0.25">
      <c r="B12471">
        <v>12468</v>
      </c>
      <c r="C12471">
        <v>14</v>
      </c>
      <c r="D12471" t="s">
        <v>24</v>
      </c>
      <c r="E12471">
        <v>4</v>
      </c>
      <c r="F12471">
        <v>654</v>
      </c>
      <c r="G12471" t="s">
        <v>519</v>
      </c>
      <c r="H12471" s="7">
        <v>48747</v>
      </c>
      <c r="I12471">
        <v>654</v>
      </c>
      <c r="J12471">
        <v>55</v>
      </c>
      <c r="K12471" s="8">
        <v>43218</v>
      </c>
    </row>
    <row r="12472" spans="2:11" hidden="1" x14ac:dyDescent="0.25">
      <c r="B12472">
        <v>12469</v>
      </c>
      <c r="C12472">
        <v>15</v>
      </c>
      <c r="D12472" t="s">
        <v>25</v>
      </c>
      <c r="E12472">
        <v>4</v>
      </c>
      <c r="F12472">
        <v>710</v>
      </c>
      <c r="G12472" t="s">
        <v>460</v>
      </c>
      <c r="H12472" s="7">
        <v>48748</v>
      </c>
      <c r="I12472">
        <v>710</v>
      </c>
      <c r="J12472">
        <v>93</v>
      </c>
      <c r="K12472" s="8">
        <v>43218</v>
      </c>
    </row>
    <row r="12473" spans="2:11" hidden="1" x14ac:dyDescent="0.25">
      <c r="B12473">
        <v>12470</v>
      </c>
      <c r="C12473">
        <v>11</v>
      </c>
      <c r="D12473" t="s">
        <v>21</v>
      </c>
      <c r="E12473">
        <v>4</v>
      </c>
      <c r="F12473">
        <v>462</v>
      </c>
      <c r="G12473" t="s">
        <v>72</v>
      </c>
      <c r="H12473" s="7">
        <v>48749</v>
      </c>
      <c r="I12473">
        <v>462</v>
      </c>
      <c r="J12473">
        <v>165</v>
      </c>
      <c r="K12473" s="8">
        <v>43218</v>
      </c>
    </row>
    <row r="12474" spans="2:11" hidden="1" x14ac:dyDescent="0.25">
      <c r="B12474">
        <v>12471</v>
      </c>
      <c r="C12474">
        <v>6</v>
      </c>
      <c r="D12474" t="s">
        <v>16</v>
      </c>
      <c r="E12474">
        <v>4</v>
      </c>
      <c r="F12474">
        <v>88</v>
      </c>
      <c r="G12474" t="s">
        <v>163</v>
      </c>
      <c r="H12474" s="7">
        <v>48750</v>
      </c>
      <c r="I12474">
        <v>88</v>
      </c>
      <c r="J12474">
        <v>520</v>
      </c>
      <c r="K12474" s="8">
        <v>43218</v>
      </c>
    </row>
    <row r="12475" spans="2:11" hidden="1" x14ac:dyDescent="0.25">
      <c r="B12475">
        <v>12472</v>
      </c>
      <c r="C12475">
        <v>9</v>
      </c>
      <c r="D12475" t="s">
        <v>19</v>
      </c>
      <c r="E12475">
        <v>4</v>
      </c>
      <c r="F12475">
        <v>383</v>
      </c>
      <c r="G12475" t="s">
        <v>628</v>
      </c>
      <c r="H12475" s="7">
        <v>48751</v>
      </c>
      <c r="I12475">
        <v>383</v>
      </c>
      <c r="J12475">
        <v>4</v>
      </c>
      <c r="K12475" s="8">
        <v>43218</v>
      </c>
    </row>
    <row r="12476" spans="2:11" hidden="1" x14ac:dyDescent="0.25">
      <c r="B12476">
        <v>12473</v>
      </c>
      <c r="C12476">
        <v>16</v>
      </c>
      <c r="D12476" t="s">
        <v>26</v>
      </c>
      <c r="E12476">
        <v>4</v>
      </c>
      <c r="F12476">
        <v>738</v>
      </c>
      <c r="G12476" t="s">
        <v>65</v>
      </c>
      <c r="H12476" s="7">
        <v>48753</v>
      </c>
      <c r="I12476">
        <v>738</v>
      </c>
      <c r="J12476">
        <v>20</v>
      </c>
      <c r="K12476" s="8">
        <v>43218</v>
      </c>
    </row>
    <row r="12477" spans="2:11" hidden="1" x14ac:dyDescent="0.25">
      <c r="B12477">
        <v>12474</v>
      </c>
      <c r="C12477">
        <v>9</v>
      </c>
      <c r="D12477" t="s">
        <v>19</v>
      </c>
      <c r="E12477">
        <v>4</v>
      </c>
      <c r="F12477">
        <v>390</v>
      </c>
      <c r="G12477" t="s">
        <v>684</v>
      </c>
      <c r="H12477" s="7">
        <v>48754</v>
      </c>
      <c r="I12477">
        <v>390</v>
      </c>
      <c r="J12477">
        <v>172</v>
      </c>
      <c r="K12477" s="8">
        <v>43218</v>
      </c>
    </row>
    <row r="12478" spans="2:11" hidden="1" x14ac:dyDescent="0.25">
      <c r="B12478">
        <v>12475</v>
      </c>
      <c r="C12478">
        <v>7</v>
      </c>
      <c r="D12478" t="s">
        <v>17</v>
      </c>
      <c r="E12478">
        <v>4</v>
      </c>
      <c r="F12478">
        <v>266</v>
      </c>
      <c r="G12478" t="s">
        <v>682</v>
      </c>
      <c r="H12478" s="7">
        <v>48756</v>
      </c>
      <c r="I12478">
        <v>266</v>
      </c>
      <c r="J12478">
        <v>564</v>
      </c>
      <c r="K12478" s="8">
        <v>43218</v>
      </c>
    </row>
    <row r="12479" spans="2:11" hidden="1" x14ac:dyDescent="0.25">
      <c r="B12479">
        <v>12476</v>
      </c>
      <c r="C12479">
        <v>7</v>
      </c>
      <c r="D12479" t="s">
        <v>17</v>
      </c>
      <c r="E12479">
        <v>4</v>
      </c>
      <c r="F12479">
        <v>208</v>
      </c>
      <c r="G12479" t="s">
        <v>32</v>
      </c>
      <c r="H12479" s="7">
        <v>48757</v>
      </c>
      <c r="I12479">
        <v>208</v>
      </c>
      <c r="J12479">
        <v>4</v>
      </c>
      <c r="K12479" s="8">
        <v>43218</v>
      </c>
    </row>
    <row r="12480" spans="2:11" hidden="1" x14ac:dyDescent="0.25">
      <c r="B12480">
        <v>12477</v>
      </c>
      <c r="C12480">
        <v>7</v>
      </c>
      <c r="D12480" t="s">
        <v>17</v>
      </c>
      <c r="E12480">
        <v>4</v>
      </c>
      <c r="F12480">
        <v>265</v>
      </c>
      <c r="G12480" t="s">
        <v>674</v>
      </c>
      <c r="H12480" s="7">
        <v>48758</v>
      </c>
      <c r="I12480">
        <v>265</v>
      </c>
      <c r="J12480">
        <v>34</v>
      </c>
      <c r="K12480" s="8">
        <v>43218</v>
      </c>
    </row>
    <row r="12481" spans="2:11" hidden="1" x14ac:dyDescent="0.25">
      <c r="B12481">
        <v>12478</v>
      </c>
      <c r="C12481">
        <v>7</v>
      </c>
      <c r="D12481" t="s">
        <v>17</v>
      </c>
      <c r="E12481">
        <v>4</v>
      </c>
      <c r="F12481">
        <v>209</v>
      </c>
      <c r="G12481" t="s">
        <v>44</v>
      </c>
      <c r="H12481" s="7">
        <v>48759</v>
      </c>
      <c r="I12481">
        <v>209</v>
      </c>
      <c r="J12481">
        <v>515</v>
      </c>
      <c r="K12481" s="8">
        <v>43218</v>
      </c>
    </row>
    <row r="12482" spans="2:11" hidden="1" x14ac:dyDescent="0.25">
      <c r="B12482">
        <v>12479</v>
      </c>
      <c r="C12482">
        <v>7</v>
      </c>
      <c r="D12482" t="s">
        <v>17</v>
      </c>
      <c r="E12482">
        <v>4</v>
      </c>
      <c r="F12482">
        <v>264</v>
      </c>
      <c r="G12482" t="s">
        <v>666</v>
      </c>
      <c r="H12482" s="7">
        <v>48760</v>
      </c>
      <c r="I12482">
        <v>264</v>
      </c>
      <c r="J12482">
        <v>19</v>
      </c>
      <c r="K12482" s="8">
        <v>43218</v>
      </c>
    </row>
    <row r="12483" spans="2:11" hidden="1" x14ac:dyDescent="0.25">
      <c r="B12483">
        <v>12480</v>
      </c>
      <c r="C12483">
        <v>7</v>
      </c>
      <c r="D12483" t="s">
        <v>17</v>
      </c>
      <c r="E12483">
        <v>4</v>
      </c>
      <c r="F12483">
        <v>216</v>
      </c>
      <c r="G12483" t="s">
        <v>128</v>
      </c>
      <c r="H12483" s="7">
        <v>48761</v>
      </c>
      <c r="I12483">
        <v>216</v>
      </c>
      <c r="J12483" s="7">
        <v>1545</v>
      </c>
      <c r="K12483" s="8">
        <v>43218</v>
      </c>
    </row>
    <row r="12484" spans="2:11" hidden="1" x14ac:dyDescent="0.25">
      <c r="B12484">
        <v>12481</v>
      </c>
      <c r="C12484">
        <v>7</v>
      </c>
      <c r="D12484" t="s">
        <v>17</v>
      </c>
      <c r="E12484">
        <v>4</v>
      </c>
      <c r="F12484">
        <v>235</v>
      </c>
      <c r="G12484" t="s">
        <v>356</v>
      </c>
      <c r="H12484" s="7">
        <v>48762</v>
      </c>
      <c r="I12484">
        <v>235</v>
      </c>
      <c r="J12484">
        <v>468</v>
      </c>
      <c r="K12484" s="8">
        <v>43218</v>
      </c>
    </row>
    <row r="12485" spans="2:11" hidden="1" x14ac:dyDescent="0.25">
      <c r="B12485">
        <v>12482</v>
      </c>
      <c r="C12485">
        <v>7</v>
      </c>
      <c r="D12485" t="s">
        <v>17</v>
      </c>
      <c r="E12485">
        <v>4</v>
      </c>
      <c r="F12485">
        <v>213</v>
      </c>
      <c r="G12485" t="s">
        <v>92</v>
      </c>
      <c r="H12485" s="7">
        <v>48763</v>
      </c>
      <c r="I12485">
        <v>213</v>
      </c>
      <c r="J12485">
        <v>366</v>
      </c>
      <c r="K12485" s="8">
        <v>43218</v>
      </c>
    </row>
    <row r="12486" spans="2:11" hidden="1" x14ac:dyDescent="0.25">
      <c r="B12486">
        <v>12483</v>
      </c>
      <c r="C12486">
        <v>7</v>
      </c>
      <c r="D12486" t="s">
        <v>17</v>
      </c>
      <c r="E12486">
        <v>4</v>
      </c>
      <c r="F12486">
        <v>217</v>
      </c>
      <c r="G12486" t="s">
        <v>140</v>
      </c>
      <c r="H12486" s="7">
        <v>48764</v>
      </c>
      <c r="I12486">
        <v>217</v>
      </c>
      <c r="J12486">
        <v>683</v>
      </c>
      <c r="K12486" s="8">
        <v>43218</v>
      </c>
    </row>
    <row r="12487" spans="2:11" hidden="1" x14ac:dyDescent="0.25">
      <c r="B12487">
        <v>12484</v>
      </c>
      <c r="C12487">
        <v>7</v>
      </c>
      <c r="D12487" t="s">
        <v>17</v>
      </c>
      <c r="E12487">
        <v>4</v>
      </c>
      <c r="F12487">
        <v>215</v>
      </c>
      <c r="G12487" t="s">
        <v>116</v>
      </c>
      <c r="H12487" s="7">
        <v>48765</v>
      </c>
      <c r="I12487">
        <v>215</v>
      </c>
      <c r="J12487">
        <v>89</v>
      </c>
      <c r="K12487" s="8">
        <v>43218</v>
      </c>
    </row>
    <row r="12488" spans="2:11" hidden="1" x14ac:dyDescent="0.25">
      <c r="B12488">
        <v>12485</v>
      </c>
      <c r="C12488">
        <v>7</v>
      </c>
      <c r="D12488" t="s">
        <v>17</v>
      </c>
      <c r="E12488">
        <v>4</v>
      </c>
      <c r="F12488">
        <v>219</v>
      </c>
      <c r="G12488" t="s">
        <v>164</v>
      </c>
      <c r="H12488" s="7">
        <v>48766</v>
      </c>
      <c r="I12488">
        <v>219</v>
      </c>
      <c r="J12488">
        <v>336</v>
      </c>
      <c r="K12488" s="8">
        <v>43218</v>
      </c>
    </row>
    <row r="12489" spans="2:11" hidden="1" x14ac:dyDescent="0.25">
      <c r="B12489">
        <v>12486</v>
      </c>
      <c r="C12489">
        <v>7</v>
      </c>
      <c r="D12489" t="s">
        <v>17</v>
      </c>
      <c r="E12489">
        <v>4</v>
      </c>
      <c r="F12489">
        <v>221</v>
      </c>
      <c r="G12489" t="s">
        <v>188</v>
      </c>
      <c r="H12489" s="7">
        <v>48767</v>
      </c>
      <c r="I12489">
        <v>221</v>
      </c>
      <c r="J12489">
        <v>13</v>
      </c>
      <c r="K12489" s="8">
        <v>43218</v>
      </c>
    </row>
    <row r="12490" spans="2:11" hidden="1" x14ac:dyDescent="0.25">
      <c r="B12490">
        <v>12487</v>
      </c>
      <c r="C12490">
        <v>7</v>
      </c>
      <c r="D12490" t="s">
        <v>17</v>
      </c>
      <c r="E12490">
        <v>4</v>
      </c>
      <c r="F12490">
        <v>225</v>
      </c>
      <c r="G12490" t="s">
        <v>236</v>
      </c>
      <c r="H12490" s="7">
        <v>48768</v>
      </c>
      <c r="I12490">
        <v>225</v>
      </c>
      <c r="J12490">
        <v>3</v>
      </c>
      <c r="K12490" s="8">
        <v>43218</v>
      </c>
    </row>
    <row r="12491" spans="2:11" hidden="1" x14ac:dyDescent="0.25">
      <c r="B12491">
        <v>12488</v>
      </c>
      <c r="C12491">
        <v>7</v>
      </c>
      <c r="D12491" t="s">
        <v>17</v>
      </c>
      <c r="E12491">
        <v>4</v>
      </c>
      <c r="F12491">
        <v>227</v>
      </c>
      <c r="G12491" t="s">
        <v>260</v>
      </c>
      <c r="H12491" s="7">
        <v>48769</v>
      </c>
      <c r="I12491">
        <v>227</v>
      </c>
      <c r="J12491">
        <v>781</v>
      </c>
      <c r="K12491" s="8">
        <v>43218</v>
      </c>
    </row>
    <row r="12492" spans="2:11" hidden="1" x14ac:dyDescent="0.25">
      <c r="B12492">
        <v>12489</v>
      </c>
      <c r="C12492">
        <v>7</v>
      </c>
      <c r="D12492" t="s">
        <v>17</v>
      </c>
      <c r="E12492">
        <v>4</v>
      </c>
      <c r="F12492">
        <v>233</v>
      </c>
      <c r="G12492" t="s">
        <v>332</v>
      </c>
      <c r="H12492" s="7">
        <v>48770</v>
      </c>
      <c r="I12492">
        <v>233</v>
      </c>
      <c r="J12492">
        <v>509</v>
      </c>
      <c r="K12492" s="8">
        <v>43218</v>
      </c>
    </row>
    <row r="12493" spans="2:11" hidden="1" x14ac:dyDescent="0.25">
      <c r="B12493">
        <v>12490</v>
      </c>
      <c r="C12493">
        <v>7</v>
      </c>
      <c r="D12493" t="s">
        <v>17</v>
      </c>
      <c r="E12493">
        <v>4</v>
      </c>
      <c r="F12493">
        <v>228</v>
      </c>
      <c r="G12493" t="s">
        <v>272</v>
      </c>
      <c r="H12493" s="7">
        <v>48771</v>
      </c>
      <c r="I12493">
        <v>228</v>
      </c>
      <c r="J12493">
        <v>326</v>
      </c>
      <c r="K12493" s="8">
        <v>43218</v>
      </c>
    </row>
    <row r="12494" spans="2:11" hidden="1" x14ac:dyDescent="0.25">
      <c r="B12494">
        <v>12491</v>
      </c>
      <c r="C12494">
        <v>7</v>
      </c>
      <c r="D12494" t="s">
        <v>17</v>
      </c>
      <c r="E12494">
        <v>4</v>
      </c>
      <c r="F12494">
        <v>229</v>
      </c>
      <c r="G12494" t="s">
        <v>284</v>
      </c>
      <c r="H12494" s="7">
        <v>48772</v>
      </c>
      <c r="I12494">
        <v>229</v>
      </c>
      <c r="J12494">
        <v>377</v>
      </c>
      <c r="K12494" s="8">
        <v>43218</v>
      </c>
    </row>
    <row r="12495" spans="2:11" hidden="1" x14ac:dyDescent="0.25">
      <c r="B12495">
        <v>12492</v>
      </c>
      <c r="C12495">
        <v>7</v>
      </c>
      <c r="D12495" t="s">
        <v>17</v>
      </c>
      <c r="E12495">
        <v>4</v>
      </c>
      <c r="F12495">
        <v>232</v>
      </c>
      <c r="G12495" t="s">
        <v>320</v>
      </c>
      <c r="H12495" s="7">
        <v>48773</v>
      </c>
      <c r="I12495">
        <v>232</v>
      </c>
      <c r="J12495">
        <v>146</v>
      </c>
      <c r="K12495" s="8">
        <v>43218</v>
      </c>
    </row>
    <row r="12496" spans="2:11" hidden="1" x14ac:dyDescent="0.25">
      <c r="B12496">
        <v>12493</v>
      </c>
      <c r="C12496">
        <v>7</v>
      </c>
      <c r="D12496" t="s">
        <v>17</v>
      </c>
      <c r="E12496">
        <v>4</v>
      </c>
      <c r="F12496">
        <v>240</v>
      </c>
      <c r="G12496" t="s">
        <v>416</v>
      </c>
      <c r="H12496" s="7">
        <v>48774</v>
      </c>
      <c r="I12496">
        <v>240</v>
      </c>
      <c r="J12496">
        <v>70</v>
      </c>
      <c r="K12496" s="8">
        <v>43218</v>
      </c>
    </row>
    <row r="12497" spans="2:11" hidden="1" x14ac:dyDescent="0.25">
      <c r="B12497">
        <v>12494</v>
      </c>
      <c r="C12497">
        <v>7</v>
      </c>
      <c r="D12497" t="s">
        <v>17</v>
      </c>
      <c r="E12497">
        <v>4</v>
      </c>
      <c r="F12497">
        <v>238</v>
      </c>
      <c r="G12497" t="s">
        <v>392</v>
      </c>
      <c r="H12497" s="7">
        <v>48775</v>
      </c>
      <c r="I12497">
        <v>238</v>
      </c>
      <c r="J12497">
        <v>543</v>
      </c>
      <c r="K12497" s="8">
        <v>43218</v>
      </c>
    </row>
    <row r="12498" spans="2:11" hidden="1" x14ac:dyDescent="0.25">
      <c r="B12498">
        <v>12495</v>
      </c>
      <c r="C12498">
        <v>7</v>
      </c>
      <c r="D12498" t="s">
        <v>17</v>
      </c>
      <c r="E12498">
        <v>4</v>
      </c>
      <c r="F12498">
        <v>236</v>
      </c>
      <c r="G12498" t="s">
        <v>368</v>
      </c>
      <c r="H12498" s="7">
        <v>48776</v>
      </c>
      <c r="I12498">
        <v>236</v>
      </c>
      <c r="J12498">
        <v>51</v>
      </c>
      <c r="K12498" s="8">
        <v>43218</v>
      </c>
    </row>
    <row r="12499" spans="2:11" hidden="1" x14ac:dyDescent="0.25">
      <c r="B12499">
        <v>12496</v>
      </c>
      <c r="C12499">
        <v>7</v>
      </c>
      <c r="D12499" t="s">
        <v>17</v>
      </c>
      <c r="E12499">
        <v>4</v>
      </c>
      <c r="F12499">
        <v>248</v>
      </c>
      <c r="G12499" t="s">
        <v>512</v>
      </c>
      <c r="H12499" s="7">
        <v>48777</v>
      </c>
      <c r="I12499">
        <v>248</v>
      </c>
      <c r="J12499">
        <v>83</v>
      </c>
      <c r="K12499" s="8">
        <v>43218</v>
      </c>
    </row>
    <row r="12500" spans="2:11" hidden="1" x14ac:dyDescent="0.25">
      <c r="B12500">
        <v>12497</v>
      </c>
      <c r="C12500">
        <v>7</v>
      </c>
      <c r="D12500" t="s">
        <v>17</v>
      </c>
      <c r="E12500">
        <v>4</v>
      </c>
      <c r="F12500">
        <v>247</v>
      </c>
      <c r="G12500" t="s">
        <v>500</v>
      </c>
      <c r="H12500" s="7">
        <v>48778</v>
      </c>
      <c r="I12500">
        <v>247</v>
      </c>
      <c r="J12500">
        <v>14</v>
      </c>
      <c r="K12500" s="8">
        <v>43218</v>
      </c>
    </row>
    <row r="12501" spans="2:11" hidden="1" x14ac:dyDescent="0.25">
      <c r="B12501">
        <v>12498</v>
      </c>
      <c r="C12501">
        <v>7</v>
      </c>
      <c r="D12501" t="s">
        <v>17</v>
      </c>
      <c r="E12501">
        <v>4</v>
      </c>
      <c r="F12501">
        <v>243</v>
      </c>
      <c r="G12501" t="s">
        <v>452</v>
      </c>
      <c r="H12501" s="7">
        <v>48779</v>
      </c>
      <c r="I12501">
        <v>243</v>
      </c>
      <c r="J12501">
        <v>225</v>
      </c>
      <c r="K12501" s="8">
        <v>43218</v>
      </c>
    </row>
    <row r="12502" spans="2:11" hidden="1" x14ac:dyDescent="0.25">
      <c r="B12502">
        <v>12499</v>
      </c>
      <c r="C12502">
        <v>7</v>
      </c>
      <c r="D12502" t="s">
        <v>17</v>
      </c>
      <c r="E12502">
        <v>4</v>
      </c>
      <c r="F12502">
        <v>249</v>
      </c>
      <c r="G12502" t="s">
        <v>524</v>
      </c>
      <c r="H12502" s="7">
        <v>48780</v>
      </c>
      <c r="I12502">
        <v>249</v>
      </c>
      <c r="J12502">
        <v>499</v>
      </c>
      <c r="K12502" s="8">
        <v>43218</v>
      </c>
    </row>
    <row r="12503" spans="2:11" hidden="1" x14ac:dyDescent="0.25">
      <c r="B12503">
        <v>12500</v>
      </c>
      <c r="C12503">
        <v>7</v>
      </c>
      <c r="D12503" t="s">
        <v>17</v>
      </c>
      <c r="E12503">
        <v>4</v>
      </c>
      <c r="F12503">
        <v>245</v>
      </c>
      <c r="G12503" t="s">
        <v>476</v>
      </c>
      <c r="H12503" s="7">
        <v>48781</v>
      </c>
      <c r="I12503">
        <v>245</v>
      </c>
      <c r="J12503">
        <v>228</v>
      </c>
      <c r="K12503" s="8">
        <v>43218</v>
      </c>
    </row>
    <row r="12504" spans="2:11" hidden="1" x14ac:dyDescent="0.25">
      <c r="B12504">
        <v>12501</v>
      </c>
      <c r="C12504">
        <v>7</v>
      </c>
      <c r="D12504" t="s">
        <v>17</v>
      </c>
      <c r="E12504">
        <v>4</v>
      </c>
      <c r="F12504">
        <v>244</v>
      </c>
      <c r="G12504" t="s">
        <v>464</v>
      </c>
      <c r="H12504" s="7">
        <v>48782</v>
      </c>
      <c r="I12504">
        <v>244</v>
      </c>
      <c r="J12504">
        <v>250</v>
      </c>
      <c r="K12504" s="8">
        <v>43218</v>
      </c>
    </row>
    <row r="12505" spans="2:11" hidden="1" x14ac:dyDescent="0.25">
      <c r="B12505">
        <v>12502</v>
      </c>
      <c r="C12505">
        <v>7</v>
      </c>
      <c r="D12505" t="s">
        <v>17</v>
      </c>
      <c r="E12505">
        <v>4</v>
      </c>
      <c r="F12505">
        <v>246</v>
      </c>
      <c r="G12505" t="s">
        <v>488</v>
      </c>
      <c r="H12505" s="7">
        <v>48783</v>
      </c>
      <c r="I12505">
        <v>246</v>
      </c>
      <c r="J12505">
        <v>25</v>
      </c>
      <c r="K12505" s="8">
        <v>43218</v>
      </c>
    </row>
    <row r="12506" spans="2:11" hidden="1" x14ac:dyDescent="0.25">
      <c r="B12506">
        <v>12503</v>
      </c>
      <c r="C12506">
        <v>7</v>
      </c>
      <c r="D12506" t="s">
        <v>17</v>
      </c>
      <c r="E12506">
        <v>4</v>
      </c>
      <c r="F12506">
        <v>250</v>
      </c>
      <c r="G12506" t="s">
        <v>536</v>
      </c>
      <c r="H12506" s="7">
        <v>48784</v>
      </c>
      <c r="I12506">
        <v>250</v>
      </c>
      <c r="J12506">
        <v>801</v>
      </c>
      <c r="K12506" s="8">
        <v>43218</v>
      </c>
    </row>
    <row r="12507" spans="2:11" hidden="1" x14ac:dyDescent="0.25">
      <c r="B12507">
        <v>12504</v>
      </c>
      <c r="C12507">
        <v>7</v>
      </c>
      <c r="D12507" t="s">
        <v>17</v>
      </c>
      <c r="E12507">
        <v>4</v>
      </c>
      <c r="F12507">
        <v>251</v>
      </c>
      <c r="G12507" t="s">
        <v>548</v>
      </c>
      <c r="H12507" s="7">
        <v>48785</v>
      </c>
      <c r="I12507">
        <v>251</v>
      </c>
      <c r="J12507">
        <v>381</v>
      </c>
      <c r="K12507" s="8">
        <v>43218</v>
      </c>
    </row>
    <row r="12508" spans="2:11" hidden="1" x14ac:dyDescent="0.25">
      <c r="B12508">
        <v>12505</v>
      </c>
      <c r="C12508">
        <v>16</v>
      </c>
      <c r="D12508" t="s">
        <v>26</v>
      </c>
      <c r="E12508">
        <v>4</v>
      </c>
      <c r="F12508">
        <v>784</v>
      </c>
      <c r="G12508" t="s">
        <v>609</v>
      </c>
      <c r="H12508" s="7">
        <v>48786</v>
      </c>
      <c r="I12508">
        <v>784</v>
      </c>
      <c r="J12508">
        <v>10</v>
      </c>
      <c r="K12508" s="8">
        <v>43218</v>
      </c>
    </row>
    <row r="12509" spans="2:11" hidden="1" x14ac:dyDescent="0.25">
      <c r="B12509">
        <v>12506</v>
      </c>
      <c r="C12509">
        <v>7</v>
      </c>
      <c r="D12509" t="s">
        <v>17</v>
      </c>
      <c r="E12509">
        <v>4</v>
      </c>
      <c r="F12509">
        <v>267</v>
      </c>
      <c r="G12509" t="s">
        <v>690</v>
      </c>
      <c r="H12509" s="7">
        <v>48787</v>
      </c>
      <c r="I12509">
        <v>267</v>
      </c>
      <c r="J12509">
        <v>381</v>
      </c>
      <c r="K12509" s="8">
        <v>43218</v>
      </c>
    </row>
    <row r="12510" spans="2:11" hidden="1" x14ac:dyDescent="0.25">
      <c r="B12510">
        <v>12507</v>
      </c>
      <c r="C12510">
        <v>7</v>
      </c>
      <c r="D12510" t="s">
        <v>17</v>
      </c>
      <c r="E12510">
        <v>4</v>
      </c>
      <c r="F12510">
        <v>261</v>
      </c>
      <c r="G12510" t="s">
        <v>642</v>
      </c>
      <c r="H12510" s="7">
        <v>48788</v>
      </c>
      <c r="I12510">
        <v>261</v>
      </c>
      <c r="J12510">
        <v>835</v>
      </c>
      <c r="K12510" s="8">
        <v>43218</v>
      </c>
    </row>
    <row r="12511" spans="2:11" hidden="1" x14ac:dyDescent="0.25">
      <c r="B12511">
        <v>12508</v>
      </c>
      <c r="C12511">
        <v>7</v>
      </c>
      <c r="D12511" t="s">
        <v>17</v>
      </c>
      <c r="E12511">
        <v>4</v>
      </c>
      <c r="F12511">
        <v>259</v>
      </c>
      <c r="G12511" t="s">
        <v>626</v>
      </c>
      <c r="H12511" s="7">
        <v>48789</v>
      </c>
      <c r="I12511">
        <v>259</v>
      </c>
      <c r="J12511">
        <v>150</v>
      </c>
      <c r="K12511" s="8">
        <v>43218</v>
      </c>
    </row>
    <row r="12512" spans="2:11" hidden="1" x14ac:dyDescent="0.25">
      <c r="B12512">
        <v>12509</v>
      </c>
      <c r="C12512">
        <v>7</v>
      </c>
      <c r="D12512" t="s">
        <v>17</v>
      </c>
      <c r="E12512">
        <v>4</v>
      </c>
      <c r="F12512">
        <v>252</v>
      </c>
      <c r="G12512" t="s">
        <v>560</v>
      </c>
      <c r="H12512" s="7">
        <v>48790</v>
      </c>
      <c r="I12512">
        <v>252</v>
      </c>
      <c r="J12512">
        <v>194</v>
      </c>
      <c r="K12512" s="8">
        <v>43218</v>
      </c>
    </row>
    <row r="12513" spans="2:11" hidden="1" x14ac:dyDescent="0.25">
      <c r="B12513">
        <v>12510</v>
      </c>
      <c r="C12513">
        <v>7</v>
      </c>
      <c r="D12513" t="s">
        <v>17</v>
      </c>
      <c r="E12513">
        <v>4</v>
      </c>
      <c r="F12513">
        <v>255</v>
      </c>
      <c r="G12513" t="s">
        <v>593</v>
      </c>
      <c r="H12513" s="7">
        <v>48791</v>
      </c>
      <c r="I12513">
        <v>255</v>
      </c>
      <c r="J12513" s="7">
        <v>2901</v>
      </c>
      <c r="K12513" s="8">
        <v>43218</v>
      </c>
    </row>
    <row r="12514" spans="2:11" hidden="1" x14ac:dyDescent="0.25">
      <c r="B12514">
        <v>12511</v>
      </c>
      <c r="C12514">
        <v>7</v>
      </c>
      <c r="D12514" t="s">
        <v>17</v>
      </c>
      <c r="E12514">
        <v>4</v>
      </c>
      <c r="F12514">
        <v>258</v>
      </c>
      <c r="G12514" t="s">
        <v>618</v>
      </c>
      <c r="H12514" s="7">
        <v>48792</v>
      </c>
      <c r="I12514">
        <v>258</v>
      </c>
      <c r="J12514">
        <v>161</v>
      </c>
      <c r="K12514" s="8">
        <v>43218</v>
      </c>
    </row>
    <row r="12515" spans="2:11" hidden="1" x14ac:dyDescent="0.25">
      <c r="B12515">
        <v>12512</v>
      </c>
      <c r="C12515">
        <v>7</v>
      </c>
      <c r="D12515" t="s">
        <v>17</v>
      </c>
      <c r="E12515">
        <v>4</v>
      </c>
      <c r="F12515">
        <v>257</v>
      </c>
      <c r="G12515" t="s">
        <v>610</v>
      </c>
      <c r="H12515" s="7">
        <v>48793</v>
      </c>
      <c r="I12515">
        <v>257</v>
      </c>
      <c r="J12515">
        <v>58</v>
      </c>
      <c r="K12515" s="8">
        <v>43218</v>
      </c>
    </row>
    <row r="12516" spans="2:11" hidden="1" x14ac:dyDescent="0.25">
      <c r="B12516">
        <v>12513</v>
      </c>
      <c r="C12516">
        <v>7</v>
      </c>
      <c r="D12516" t="s">
        <v>17</v>
      </c>
      <c r="E12516">
        <v>4</v>
      </c>
      <c r="F12516">
        <v>262</v>
      </c>
      <c r="G12516" t="s">
        <v>650</v>
      </c>
      <c r="H12516" s="7">
        <v>48794</v>
      </c>
      <c r="I12516">
        <v>262</v>
      </c>
      <c r="J12516">
        <v>271</v>
      </c>
      <c r="K12516" s="8">
        <v>43218</v>
      </c>
    </row>
    <row r="12517" spans="2:11" hidden="1" x14ac:dyDescent="0.25">
      <c r="B12517">
        <v>12514</v>
      </c>
      <c r="C12517">
        <v>5</v>
      </c>
      <c r="D12517" t="s">
        <v>15</v>
      </c>
      <c r="E12517">
        <v>4</v>
      </c>
      <c r="F12517">
        <v>51</v>
      </c>
      <c r="G12517" t="s">
        <v>282</v>
      </c>
      <c r="H12517" s="7">
        <v>48795</v>
      </c>
      <c r="I12517">
        <v>51</v>
      </c>
      <c r="J12517">
        <v>17</v>
      </c>
      <c r="K12517" s="8">
        <v>43218</v>
      </c>
    </row>
    <row r="12518" spans="2:11" hidden="1" x14ac:dyDescent="0.25">
      <c r="B12518">
        <v>12515</v>
      </c>
      <c r="C12518">
        <v>9</v>
      </c>
      <c r="D12518" t="s">
        <v>19</v>
      </c>
      <c r="E12518">
        <v>4</v>
      </c>
      <c r="F12518">
        <v>385</v>
      </c>
      <c r="G12518" t="s">
        <v>644</v>
      </c>
      <c r="H12518" s="7">
        <v>48796</v>
      </c>
      <c r="I12518">
        <v>385</v>
      </c>
      <c r="J12518">
        <v>98</v>
      </c>
      <c r="K12518" s="8">
        <v>43218</v>
      </c>
    </row>
    <row r="12519" spans="2:11" hidden="1" x14ac:dyDescent="0.25">
      <c r="B12519">
        <v>12516</v>
      </c>
      <c r="C12519">
        <v>13</v>
      </c>
      <c r="D12519" t="s">
        <v>23</v>
      </c>
      <c r="E12519">
        <v>4</v>
      </c>
      <c r="F12519">
        <v>570</v>
      </c>
      <c r="G12519" t="s">
        <v>242</v>
      </c>
      <c r="H12519" s="7">
        <v>48797</v>
      </c>
      <c r="I12519">
        <v>570</v>
      </c>
      <c r="J12519">
        <v>94</v>
      </c>
      <c r="K12519" s="8">
        <v>43218</v>
      </c>
    </row>
    <row r="12520" spans="2:11" hidden="1" x14ac:dyDescent="0.25">
      <c r="B12520">
        <v>12517</v>
      </c>
      <c r="C12520">
        <v>11</v>
      </c>
      <c r="D12520" t="s">
        <v>21</v>
      </c>
      <c r="E12520">
        <v>4</v>
      </c>
      <c r="F12520">
        <v>483</v>
      </c>
      <c r="G12520" t="s">
        <v>324</v>
      </c>
      <c r="H12520" s="7">
        <v>48798</v>
      </c>
      <c r="I12520">
        <v>483</v>
      </c>
      <c r="J12520">
        <v>163</v>
      </c>
      <c r="K12520" s="8">
        <v>43218</v>
      </c>
    </row>
    <row r="12521" spans="2:11" hidden="1" x14ac:dyDescent="0.25">
      <c r="B12521">
        <v>12518</v>
      </c>
      <c r="C12521">
        <v>9</v>
      </c>
      <c r="D12521" t="s">
        <v>19</v>
      </c>
      <c r="E12521">
        <v>4</v>
      </c>
      <c r="F12521">
        <v>336</v>
      </c>
      <c r="G12521" t="s">
        <v>82</v>
      </c>
      <c r="H12521" s="7">
        <v>48799</v>
      </c>
      <c r="I12521">
        <v>336</v>
      </c>
      <c r="J12521">
        <v>8</v>
      </c>
      <c r="K12521" s="8">
        <v>43218</v>
      </c>
    </row>
    <row r="12522" spans="2:11" hidden="1" x14ac:dyDescent="0.25">
      <c r="B12522">
        <v>12519</v>
      </c>
      <c r="C12522">
        <v>16</v>
      </c>
      <c r="D12522" t="s">
        <v>26</v>
      </c>
      <c r="E12522">
        <v>4</v>
      </c>
      <c r="F12522">
        <v>751</v>
      </c>
      <c r="G12522" t="s">
        <v>221</v>
      </c>
      <c r="H12522" s="7">
        <v>48801</v>
      </c>
      <c r="I12522">
        <v>751</v>
      </c>
      <c r="J12522">
        <v>86</v>
      </c>
      <c r="K12522" s="8">
        <v>43218</v>
      </c>
    </row>
    <row r="12523" spans="2:11" hidden="1" x14ac:dyDescent="0.25">
      <c r="B12523">
        <v>12520</v>
      </c>
      <c r="C12523">
        <v>9</v>
      </c>
      <c r="D12523" t="s">
        <v>19</v>
      </c>
      <c r="E12523">
        <v>4</v>
      </c>
      <c r="F12523">
        <v>391</v>
      </c>
      <c r="G12523" t="s">
        <v>692</v>
      </c>
      <c r="H12523" s="7">
        <v>48802</v>
      </c>
      <c r="I12523">
        <v>391</v>
      </c>
      <c r="J12523">
        <v>13</v>
      </c>
      <c r="K12523" s="8">
        <v>43218</v>
      </c>
    </row>
    <row r="12524" spans="2:11" hidden="1" x14ac:dyDescent="0.25">
      <c r="B12524">
        <v>12521</v>
      </c>
      <c r="C12524">
        <v>9</v>
      </c>
      <c r="D12524" t="s">
        <v>19</v>
      </c>
      <c r="E12524">
        <v>4</v>
      </c>
      <c r="F12524">
        <v>382</v>
      </c>
      <c r="G12524" t="s">
        <v>620</v>
      </c>
      <c r="H12524" s="7">
        <v>48803</v>
      </c>
      <c r="I12524">
        <v>382</v>
      </c>
      <c r="J12524">
        <v>13</v>
      </c>
      <c r="K12524" s="8">
        <v>43218</v>
      </c>
    </row>
    <row r="12525" spans="2:11" hidden="1" x14ac:dyDescent="0.25">
      <c r="B12525">
        <v>12522</v>
      </c>
      <c r="C12525">
        <v>7</v>
      </c>
      <c r="D12525" t="s">
        <v>17</v>
      </c>
      <c r="E12525">
        <v>4</v>
      </c>
      <c r="F12525">
        <v>210</v>
      </c>
      <c r="G12525" t="s">
        <v>56</v>
      </c>
      <c r="H12525" s="7">
        <v>48804</v>
      </c>
      <c r="I12525">
        <v>210</v>
      </c>
      <c r="J12525">
        <v>362</v>
      </c>
      <c r="K12525" s="8">
        <v>43218</v>
      </c>
    </row>
    <row r="12526" spans="2:11" hidden="1" x14ac:dyDescent="0.25">
      <c r="B12526">
        <v>12523</v>
      </c>
      <c r="C12526">
        <v>7</v>
      </c>
      <c r="D12526" t="s">
        <v>17</v>
      </c>
      <c r="E12526">
        <v>4</v>
      </c>
      <c r="F12526">
        <v>212</v>
      </c>
      <c r="G12526" t="s">
        <v>80</v>
      </c>
      <c r="H12526" s="7">
        <v>48805</v>
      </c>
      <c r="I12526">
        <v>212</v>
      </c>
      <c r="J12526">
        <v>134</v>
      </c>
      <c r="K12526" s="8">
        <v>43218</v>
      </c>
    </row>
    <row r="12527" spans="2:11" hidden="1" x14ac:dyDescent="0.25">
      <c r="B12527">
        <v>12524</v>
      </c>
      <c r="C12527">
        <v>7</v>
      </c>
      <c r="D12527" t="s">
        <v>17</v>
      </c>
      <c r="E12527">
        <v>4</v>
      </c>
      <c r="F12527">
        <v>214</v>
      </c>
      <c r="G12527" t="s">
        <v>104</v>
      </c>
      <c r="H12527" s="7">
        <v>48806</v>
      </c>
      <c r="I12527">
        <v>214</v>
      </c>
      <c r="J12527">
        <v>109</v>
      </c>
      <c r="K12527" s="8">
        <v>43218</v>
      </c>
    </row>
    <row r="12528" spans="2:11" hidden="1" x14ac:dyDescent="0.25">
      <c r="B12528">
        <v>12525</v>
      </c>
      <c r="C12528">
        <v>7</v>
      </c>
      <c r="D12528" t="s">
        <v>17</v>
      </c>
      <c r="E12528">
        <v>4</v>
      </c>
      <c r="F12528">
        <v>222</v>
      </c>
      <c r="G12528" t="s">
        <v>200</v>
      </c>
      <c r="H12528" s="7">
        <v>48807</v>
      </c>
      <c r="I12528">
        <v>222</v>
      </c>
      <c r="J12528">
        <v>23</v>
      </c>
      <c r="K12528" s="8">
        <v>43218</v>
      </c>
    </row>
    <row r="12529" spans="2:11" hidden="1" x14ac:dyDescent="0.25">
      <c r="B12529">
        <v>12526</v>
      </c>
      <c r="C12529">
        <v>7</v>
      </c>
      <c r="D12529" t="s">
        <v>17</v>
      </c>
      <c r="E12529">
        <v>4</v>
      </c>
      <c r="F12529">
        <v>231</v>
      </c>
      <c r="G12529" t="s">
        <v>308</v>
      </c>
      <c r="H12529" s="7">
        <v>48808</v>
      </c>
      <c r="I12529">
        <v>231</v>
      </c>
      <c r="J12529">
        <v>12</v>
      </c>
      <c r="K12529" s="8">
        <v>43218</v>
      </c>
    </row>
    <row r="12530" spans="2:11" hidden="1" x14ac:dyDescent="0.25">
      <c r="B12530">
        <v>12527</v>
      </c>
      <c r="C12530">
        <v>7</v>
      </c>
      <c r="D12530" t="s">
        <v>17</v>
      </c>
      <c r="E12530">
        <v>4</v>
      </c>
      <c r="F12530">
        <v>253</v>
      </c>
      <c r="G12530" t="s">
        <v>572</v>
      </c>
      <c r="H12530" s="7">
        <v>48809</v>
      </c>
      <c r="I12530">
        <v>253</v>
      </c>
      <c r="J12530">
        <v>3</v>
      </c>
      <c r="K12530" s="8">
        <v>43218</v>
      </c>
    </row>
    <row r="12531" spans="2:11" hidden="1" x14ac:dyDescent="0.25">
      <c r="B12531">
        <v>12528</v>
      </c>
      <c r="C12531">
        <v>7</v>
      </c>
      <c r="D12531" t="s">
        <v>17</v>
      </c>
      <c r="E12531">
        <v>4</v>
      </c>
      <c r="F12531">
        <v>268</v>
      </c>
      <c r="G12531" t="s">
        <v>698</v>
      </c>
      <c r="H12531" s="7">
        <v>48810</v>
      </c>
      <c r="I12531">
        <v>268</v>
      </c>
      <c r="J12531">
        <v>671</v>
      </c>
      <c r="K12531" s="8">
        <v>43218</v>
      </c>
    </row>
    <row r="12532" spans="2:11" hidden="1" x14ac:dyDescent="0.25">
      <c r="B12532">
        <v>12529</v>
      </c>
      <c r="C12532">
        <v>14</v>
      </c>
      <c r="D12532" t="s">
        <v>24</v>
      </c>
      <c r="E12532">
        <v>4</v>
      </c>
      <c r="F12532">
        <v>621</v>
      </c>
      <c r="G12532" t="s">
        <v>123</v>
      </c>
      <c r="H12532" s="7">
        <v>48811</v>
      </c>
      <c r="I12532">
        <v>621</v>
      </c>
      <c r="J12532">
        <v>109</v>
      </c>
      <c r="K12532" s="8">
        <v>43218</v>
      </c>
    </row>
    <row r="12533" spans="2:11" hidden="1" x14ac:dyDescent="0.25">
      <c r="B12533">
        <v>12530</v>
      </c>
      <c r="C12533">
        <v>7</v>
      </c>
      <c r="D12533" t="s">
        <v>17</v>
      </c>
      <c r="E12533">
        <v>4</v>
      </c>
      <c r="F12533">
        <v>226</v>
      </c>
      <c r="G12533" t="s">
        <v>248</v>
      </c>
      <c r="H12533" s="7">
        <v>48812</v>
      </c>
      <c r="I12533">
        <v>226</v>
      </c>
      <c r="J12533">
        <v>143</v>
      </c>
      <c r="K12533" s="8">
        <v>43218</v>
      </c>
    </row>
    <row r="12534" spans="2:11" hidden="1" x14ac:dyDescent="0.25">
      <c r="B12534">
        <v>12531</v>
      </c>
      <c r="C12534">
        <v>7</v>
      </c>
      <c r="D12534" t="s">
        <v>17</v>
      </c>
      <c r="E12534">
        <v>4</v>
      </c>
      <c r="F12534">
        <v>242</v>
      </c>
      <c r="G12534" t="s">
        <v>440</v>
      </c>
      <c r="H12534" s="7">
        <v>48813</v>
      </c>
      <c r="I12534">
        <v>242</v>
      </c>
      <c r="J12534">
        <v>297</v>
      </c>
      <c r="K12534" s="8">
        <v>43218</v>
      </c>
    </row>
    <row r="12535" spans="2:11" hidden="1" x14ac:dyDescent="0.25">
      <c r="B12535">
        <v>12532</v>
      </c>
      <c r="C12535">
        <v>14</v>
      </c>
      <c r="D12535" t="s">
        <v>24</v>
      </c>
      <c r="E12535">
        <v>4</v>
      </c>
      <c r="F12535">
        <v>624</v>
      </c>
      <c r="G12535" t="s">
        <v>159</v>
      </c>
      <c r="H12535" s="7">
        <v>48814</v>
      </c>
      <c r="I12535">
        <v>624</v>
      </c>
      <c r="J12535">
        <v>137</v>
      </c>
      <c r="K12535" s="8">
        <v>43218</v>
      </c>
    </row>
    <row r="12536" spans="2:11" hidden="1" x14ac:dyDescent="0.25">
      <c r="B12536">
        <v>12533</v>
      </c>
      <c r="C12536">
        <v>6</v>
      </c>
      <c r="D12536" t="s">
        <v>16</v>
      </c>
      <c r="E12536">
        <v>4</v>
      </c>
      <c r="F12536">
        <v>111</v>
      </c>
      <c r="G12536" t="s">
        <v>439</v>
      </c>
      <c r="H12536" s="7">
        <v>48815</v>
      </c>
      <c r="I12536">
        <v>111</v>
      </c>
      <c r="J12536">
        <v>82</v>
      </c>
      <c r="K12536" s="8">
        <v>43218</v>
      </c>
    </row>
    <row r="12537" spans="2:11" hidden="1" x14ac:dyDescent="0.25">
      <c r="B12537">
        <v>12534</v>
      </c>
      <c r="C12537">
        <v>15</v>
      </c>
      <c r="D12537" t="s">
        <v>25</v>
      </c>
      <c r="E12537">
        <v>4</v>
      </c>
      <c r="F12537">
        <v>717</v>
      </c>
      <c r="G12537" t="s">
        <v>544</v>
      </c>
      <c r="H12537" s="7">
        <v>48816</v>
      </c>
      <c r="I12537">
        <v>717</v>
      </c>
      <c r="J12537">
        <v>2</v>
      </c>
      <c r="K12537" s="8">
        <v>43218</v>
      </c>
    </row>
    <row r="12538" spans="2:11" hidden="1" x14ac:dyDescent="0.25">
      <c r="B12538">
        <v>12535</v>
      </c>
      <c r="C12538">
        <v>9</v>
      </c>
      <c r="D12538" t="s">
        <v>19</v>
      </c>
      <c r="E12538">
        <v>4</v>
      </c>
      <c r="F12538">
        <v>364</v>
      </c>
      <c r="G12538" t="s">
        <v>418</v>
      </c>
      <c r="H12538" s="7">
        <v>48817</v>
      </c>
      <c r="I12538">
        <v>364</v>
      </c>
      <c r="J12538">
        <v>36</v>
      </c>
      <c r="K12538" s="8">
        <v>43218</v>
      </c>
    </row>
    <row r="12539" spans="2:11" hidden="1" x14ac:dyDescent="0.25">
      <c r="B12539">
        <v>12536</v>
      </c>
      <c r="C12539">
        <v>9</v>
      </c>
      <c r="D12539" t="s">
        <v>19</v>
      </c>
      <c r="E12539">
        <v>4</v>
      </c>
      <c r="F12539">
        <v>376</v>
      </c>
      <c r="G12539" t="s">
        <v>562</v>
      </c>
      <c r="H12539" s="7">
        <v>48818</v>
      </c>
      <c r="I12539">
        <v>376</v>
      </c>
      <c r="J12539">
        <v>105</v>
      </c>
      <c r="K12539" s="8">
        <v>43218</v>
      </c>
    </row>
    <row r="12540" spans="2:11" hidden="1" x14ac:dyDescent="0.25">
      <c r="B12540">
        <v>12537</v>
      </c>
      <c r="C12540">
        <v>6</v>
      </c>
      <c r="D12540" t="s">
        <v>16</v>
      </c>
      <c r="E12540">
        <v>4</v>
      </c>
      <c r="F12540">
        <v>112</v>
      </c>
      <c r="G12540" t="s">
        <v>451</v>
      </c>
      <c r="H12540" s="7">
        <v>48819</v>
      </c>
      <c r="I12540">
        <v>112</v>
      </c>
      <c r="J12540">
        <v>5</v>
      </c>
      <c r="K12540" s="8">
        <v>43218</v>
      </c>
    </row>
    <row r="12541" spans="2:11" hidden="1" x14ac:dyDescent="0.25">
      <c r="B12541">
        <v>12538</v>
      </c>
      <c r="C12541">
        <v>14</v>
      </c>
      <c r="D12541" t="s">
        <v>24</v>
      </c>
      <c r="E12541">
        <v>4</v>
      </c>
      <c r="F12541">
        <v>636</v>
      </c>
      <c r="G12541" t="s">
        <v>303</v>
      </c>
      <c r="H12541" s="7">
        <v>48820</v>
      </c>
      <c r="I12541">
        <v>636</v>
      </c>
      <c r="J12541">
        <v>3</v>
      </c>
      <c r="K12541" s="8">
        <v>43218</v>
      </c>
    </row>
    <row r="12542" spans="2:11" hidden="1" x14ac:dyDescent="0.25">
      <c r="B12542">
        <v>12539</v>
      </c>
      <c r="C12542">
        <v>7</v>
      </c>
      <c r="D12542" t="s">
        <v>17</v>
      </c>
      <c r="E12542">
        <v>4</v>
      </c>
      <c r="F12542">
        <v>254</v>
      </c>
      <c r="G12542" t="s">
        <v>583</v>
      </c>
      <c r="H12542" s="7">
        <v>48821</v>
      </c>
      <c r="I12542">
        <v>254</v>
      </c>
      <c r="J12542">
        <v>1</v>
      </c>
      <c r="K12542" s="8">
        <v>43218</v>
      </c>
    </row>
    <row r="12543" spans="2:11" hidden="1" x14ac:dyDescent="0.25">
      <c r="B12543">
        <v>12540</v>
      </c>
      <c r="C12543">
        <v>5</v>
      </c>
      <c r="D12543" t="s">
        <v>15</v>
      </c>
      <c r="E12543">
        <v>4</v>
      </c>
      <c r="F12543">
        <v>20</v>
      </c>
      <c r="G12543" t="s">
        <v>30</v>
      </c>
      <c r="H12543" s="7">
        <v>48822</v>
      </c>
      <c r="I12543">
        <v>20</v>
      </c>
      <c r="J12543">
        <v>24</v>
      </c>
      <c r="K12543" s="8">
        <v>43218</v>
      </c>
    </row>
    <row r="12544" spans="2:11" hidden="1" x14ac:dyDescent="0.25">
      <c r="B12544">
        <v>12541</v>
      </c>
      <c r="C12544">
        <v>13</v>
      </c>
      <c r="D12544" t="s">
        <v>23</v>
      </c>
      <c r="E12544">
        <v>4</v>
      </c>
      <c r="F12544">
        <v>568</v>
      </c>
      <c r="G12544" t="s">
        <v>218</v>
      </c>
      <c r="H12544" s="7">
        <v>48823</v>
      </c>
      <c r="I12544">
        <v>568</v>
      </c>
      <c r="J12544">
        <v>5</v>
      </c>
      <c r="K12544" s="8">
        <v>43218</v>
      </c>
    </row>
    <row r="12545" spans="2:11" hidden="1" x14ac:dyDescent="0.25">
      <c r="B12545">
        <v>12542</v>
      </c>
      <c r="C12545">
        <v>13</v>
      </c>
      <c r="D12545" t="s">
        <v>23</v>
      </c>
      <c r="E12545">
        <v>4</v>
      </c>
      <c r="F12545">
        <v>566</v>
      </c>
      <c r="G12545" t="s">
        <v>194</v>
      </c>
      <c r="H12545" s="7">
        <v>48824</v>
      </c>
      <c r="I12545">
        <v>566</v>
      </c>
      <c r="J12545">
        <v>10</v>
      </c>
      <c r="K12545" s="8">
        <v>43218</v>
      </c>
    </row>
    <row r="12546" spans="2:11" hidden="1" x14ac:dyDescent="0.25">
      <c r="B12546">
        <v>12543</v>
      </c>
      <c r="C12546">
        <v>5</v>
      </c>
      <c r="D12546" t="s">
        <v>15</v>
      </c>
      <c r="E12546">
        <v>4</v>
      </c>
      <c r="F12546">
        <v>23</v>
      </c>
      <c r="G12546" t="s">
        <v>66</v>
      </c>
      <c r="H12546" s="7">
        <v>48825</v>
      </c>
      <c r="I12546">
        <v>23</v>
      </c>
      <c r="J12546">
        <v>94</v>
      </c>
      <c r="K12546" s="8">
        <v>43218</v>
      </c>
    </row>
    <row r="12547" spans="2:11" hidden="1" x14ac:dyDescent="0.25">
      <c r="B12547">
        <v>12544</v>
      </c>
      <c r="C12547">
        <v>13</v>
      </c>
      <c r="D12547" t="s">
        <v>23</v>
      </c>
      <c r="E12547">
        <v>4</v>
      </c>
      <c r="F12547">
        <v>605</v>
      </c>
      <c r="G12547" t="s">
        <v>638</v>
      </c>
      <c r="H12547" s="7">
        <v>48826</v>
      </c>
      <c r="I12547">
        <v>605</v>
      </c>
      <c r="J12547">
        <v>35</v>
      </c>
      <c r="K12547" s="8">
        <v>43218</v>
      </c>
    </row>
    <row r="12548" spans="2:11" hidden="1" x14ac:dyDescent="0.25">
      <c r="B12548">
        <v>12545</v>
      </c>
      <c r="C12548">
        <v>10</v>
      </c>
      <c r="D12548" t="s">
        <v>20</v>
      </c>
      <c r="E12548">
        <v>4</v>
      </c>
      <c r="F12548">
        <v>402</v>
      </c>
      <c r="G12548" t="s">
        <v>95</v>
      </c>
      <c r="H12548" s="7">
        <v>48828</v>
      </c>
      <c r="I12548">
        <v>402</v>
      </c>
      <c r="J12548">
        <v>59</v>
      </c>
      <c r="K12548" s="8">
        <v>43218</v>
      </c>
    </row>
    <row r="12549" spans="2:11" hidden="1" x14ac:dyDescent="0.25">
      <c r="B12549">
        <v>12546</v>
      </c>
      <c r="C12549">
        <v>8</v>
      </c>
      <c r="D12549" t="s">
        <v>18</v>
      </c>
      <c r="E12549">
        <v>4</v>
      </c>
      <c r="F12549">
        <v>275</v>
      </c>
      <c r="G12549" t="s">
        <v>105</v>
      </c>
      <c r="H12549" s="7">
        <v>48829</v>
      </c>
      <c r="I12549">
        <v>275</v>
      </c>
      <c r="J12549">
        <v>3</v>
      </c>
      <c r="K12549" s="8">
        <v>43218</v>
      </c>
    </row>
    <row r="12550" spans="2:11" hidden="1" x14ac:dyDescent="0.25">
      <c r="B12550">
        <v>12547</v>
      </c>
      <c r="C12550">
        <v>14</v>
      </c>
      <c r="D12550" t="s">
        <v>24</v>
      </c>
      <c r="E12550">
        <v>4</v>
      </c>
      <c r="F12550">
        <v>639</v>
      </c>
      <c r="G12550" t="s">
        <v>339</v>
      </c>
      <c r="H12550" s="7">
        <v>48830</v>
      </c>
      <c r="I12550">
        <v>639</v>
      </c>
      <c r="J12550">
        <v>13</v>
      </c>
      <c r="K12550" s="8">
        <v>43218</v>
      </c>
    </row>
    <row r="12551" spans="2:11" hidden="1" x14ac:dyDescent="0.25">
      <c r="B12551">
        <v>12548</v>
      </c>
      <c r="C12551">
        <v>10</v>
      </c>
      <c r="D12551" t="s">
        <v>20</v>
      </c>
      <c r="E12551">
        <v>4</v>
      </c>
      <c r="F12551">
        <v>429</v>
      </c>
      <c r="G12551" t="s">
        <v>419</v>
      </c>
      <c r="H12551" s="7">
        <v>48831</v>
      </c>
      <c r="I12551">
        <v>429</v>
      </c>
      <c r="J12551">
        <v>8</v>
      </c>
      <c r="K12551" s="8">
        <v>43218</v>
      </c>
    </row>
    <row r="12552" spans="2:11" hidden="1" x14ac:dyDescent="0.25">
      <c r="B12552">
        <v>12549</v>
      </c>
      <c r="C12552">
        <v>9</v>
      </c>
      <c r="D12552" t="s">
        <v>19</v>
      </c>
      <c r="E12552">
        <v>4</v>
      </c>
      <c r="F12552">
        <v>396</v>
      </c>
      <c r="G12552" t="s">
        <v>718</v>
      </c>
      <c r="H12552" s="7">
        <v>48832</v>
      </c>
      <c r="I12552">
        <v>396</v>
      </c>
      <c r="J12552">
        <v>4</v>
      </c>
      <c r="K12552" s="8">
        <v>43218</v>
      </c>
    </row>
    <row r="12553" spans="2:11" hidden="1" x14ac:dyDescent="0.25">
      <c r="B12553">
        <v>12550</v>
      </c>
      <c r="C12553">
        <v>5</v>
      </c>
      <c r="D12553" t="s">
        <v>15</v>
      </c>
      <c r="E12553">
        <v>4</v>
      </c>
      <c r="F12553">
        <v>43</v>
      </c>
      <c r="G12553" t="s">
        <v>186</v>
      </c>
      <c r="H12553" s="7">
        <v>48833</v>
      </c>
      <c r="I12553">
        <v>43</v>
      </c>
      <c r="J12553">
        <v>136</v>
      </c>
      <c r="K12553" s="8">
        <v>43218</v>
      </c>
    </row>
    <row r="12554" spans="2:11" hidden="1" x14ac:dyDescent="0.25">
      <c r="B12554">
        <v>12551</v>
      </c>
      <c r="C12554">
        <v>9</v>
      </c>
      <c r="D12554" t="s">
        <v>19</v>
      </c>
      <c r="E12554">
        <v>4</v>
      </c>
      <c r="F12554">
        <v>368</v>
      </c>
      <c r="G12554" t="s">
        <v>466</v>
      </c>
      <c r="H12554" s="7">
        <v>48834</v>
      </c>
      <c r="I12554">
        <v>368</v>
      </c>
      <c r="J12554">
        <v>1</v>
      </c>
      <c r="K12554" s="8">
        <v>43218</v>
      </c>
    </row>
    <row r="12555" spans="2:11" hidden="1" x14ac:dyDescent="0.25">
      <c r="B12555">
        <v>12552</v>
      </c>
      <c r="C12555">
        <v>5</v>
      </c>
      <c r="D12555" t="s">
        <v>15</v>
      </c>
      <c r="E12555">
        <v>4</v>
      </c>
      <c r="F12555">
        <v>74</v>
      </c>
      <c r="G12555" t="s">
        <v>558</v>
      </c>
      <c r="H12555" s="7">
        <v>48835</v>
      </c>
      <c r="I12555">
        <v>74</v>
      </c>
      <c r="J12555">
        <v>63</v>
      </c>
      <c r="K12555" s="8">
        <v>43218</v>
      </c>
    </row>
    <row r="12556" spans="2:11" hidden="1" x14ac:dyDescent="0.25">
      <c r="B12556">
        <v>12553</v>
      </c>
      <c r="C12556">
        <v>10</v>
      </c>
      <c r="D12556" t="s">
        <v>20</v>
      </c>
      <c r="E12556">
        <v>4</v>
      </c>
      <c r="F12556">
        <v>445</v>
      </c>
      <c r="G12556" t="s">
        <v>596</v>
      </c>
      <c r="H12556" s="7">
        <v>48836</v>
      </c>
      <c r="I12556">
        <v>445</v>
      </c>
      <c r="J12556">
        <v>407</v>
      </c>
      <c r="K12556" s="8">
        <v>43218</v>
      </c>
    </row>
    <row r="12557" spans="2:11" hidden="1" x14ac:dyDescent="0.25">
      <c r="B12557">
        <v>12554</v>
      </c>
      <c r="C12557">
        <v>6</v>
      </c>
      <c r="D12557" t="s">
        <v>16</v>
      </c>
      <c r="E12557">
        <v>4</v>
      </c>
      <c r="F12557">
        <v>92</v>
      </c>
      <c r="G12557" t="s">
        <v>211</v>
      </c>
      <c r="H12557" s="7">
        <v>48837</v>
      </c>
      <c r="I12557">
        <v>92</v>
      </c>
      <c r="J12557">
        <v>15</v>
      </c>
      <c r="K12557" s="8">
        <v>43218</v>
      </c>
    </row>
    <row r="12558" spans="2:11" hidden="1" x14ac:dyDescent="0.25">
      <c r="B12558">
        <v>12555</v>
      </c>
      <c r="C12558">
        <v>12</v>
      </c>
      <c r="D12558" t="s">
        <v>22</v>
      </c>
      <c r="E12558">
        <v>4</v>
      </c>
      <c r="F12558">
        <v>834</v>
      </c>
      <c r="G12558" t="s">
        <v>565</v>
      </c>
      <c r="H12558" s="7">
        <v>48838</v>
      </c>
      <c r="I12558">
        <v>834</v>
      </c>
      <c r="J12558">
        <v>1</v>
      </c>
      <c r="K12558" s="8">
        <v>43218</v>
      </c>
    </row>
    <row r="12559" spans="2:11" hidden="1" x14ac:dyDescent="0.25">
      <c r="B12559">
        <v>12556</v>
      </c>
      <c r="C12559">
        <v>15</v>
      </c>
      <c r="D12559" t="s">
        <v>25</v>
      </c>
      <c r="E12559">
        <v>4</v>
      </c>
      <c r="F12559">
        <v>691</v>
      </c>
      <c r="G12559" t="s">
        <v>232</v>
      </c>
      <c r="H12559" s="7">
        <v>48839</v>
      </c>
      <c r="I12559">
        <v>691</v>
      </c>
      <c r="J12559">
        <v>8</v>
      </c>
      <c r="K12559" s="8">
        <v>43218</v>
      </c>
    </row>
    <row r="12560" spans="2:11" hidden="1" x14ac:dyDescent="0.25">
      <c r="B12560">
        <v>12557</v>
      </c>
      <c r="C12560">
        <v>10</v>
      </c>
      <c r="D12560" t="s">
        <v>20</v>
      </c>
      <c r="E12560">
        <v>4</v>
      </c>
      <c r="F12560">
        <v>433</v>
      </c>
      <c r="G12560" t="s">
        <v>455</v>
      </c>
      <c r="H12560" s="7">
        <v>48840</v>
      </c>
      <c r="I12560">
        <v>433</v>
      </c>
      <c r="J12560">
        <v>2</v>
      </c>
      <c r="K12560" s="8">
        <v>43218</v>
      </c>
    </row>
    <row r="12561" spans="2:11" hidden="1" x14ac:dyDescent="0.25">
      <c r="B12561">
        <v>12558</v>
      </c>
      <c r="C12561">
        <v>9</v>
      </c>
      <c r="D12561" t="s">
        <v>19</v>
      </c>
      <c r="E12561">
        <v>4</v>
      </c>
      <c r="F12561">
        <v>377</v>
      </c>
      <c r="G12561" t="s">
        <v>574</v>
      </c>
      <c r="H12561" s="7">
        <v>48841</v>
      </c>
      <c r="I12561">
        <v>377</v>
      </c>
      <c r="J12561">
        <v>113</v>
      </c>
      <c r="K12561" s="8">
        <v>43218</v>
      </c>
    </row>
    <row r="12562" spans="2:11" hidden="1" x14ac:dyDescent="0.25">
      <c r="B12562">
        <v>12559</v>
      </c>
      <c r="C12562">
        <v>5</v>
      </c>
      <c r="D12562" t="s">
        <v>15</v>
      </c>
      <c r="E12562">
        <v>4</v>
      </c>
      <c r="F12562">
        <v>73</v>
      </c>
      <c r="G12562" t="s">
        <v>546</v>
      </c>
      <c r="H12562" s="7">
        <v>48842</v>
      </c>
      <c r="I12562">
        <v>73</v>
      </c>
      <c r="J12562">
        <v>61</v>
      </c>
      <c r="K12562" s="8">
        <v>43218</v>
      </c>
    </row>
    <row r="12563" spans="2:11" hidden="1" x14ac:dyDescent="0.25">
      <c r="B12563">
        <v>12560</v>
      </c>
      <c r="C12563">
        <v>6</v>
      </c>
      <c r="D12563" t="s">
        <v>16</v>
      </c>
      <c r="E12563">
        <v>4</v>
      </c>
      <c r="F12563">
        <v>81</v>
      </c>
      <c r="G12563" t="s">
        <v>79</v>
      </c>
      <c r="H12563" s="7">
        <v>48843</v>
      </c>
      <c r="I12563">
        <v>81</v>
      </c>
      <c r="J12563">
        <v>1</v>
      </c>
      <c r="K12563" s="8">
        <v>43218</v>
      </c>
    </row>
    <row r="12564" spans="2:11" hidden="1" x14ac:dyDescent="0.25">
      <c r="B12564">
        <v>12561</v>
      </c>
      <c r="C12564">
        <v>11</v>
      </c>
      <c r="D12564" t="s">
        <v>21</v>
      </c>
      <c r="E12564">
        <v>4</v>
      </c>
      <c r="F12564">
        <v>475</v>
      </c>
      <c r="G12564" t="s">
        <v>228</v>
      </c>
      <c r="H12564" s="7">
        <v>48844</v>
      </c>
      <c r="I12564">
        <v>475</v>
      </c>
      <c r="J12564">
        <v>19</v>
      </c>
      <c r="K12564" s="8">
        <v>43218</v>
      </c>
    </row>
    <row r="12565" spans="2:11" hidden="1" x14ac:dyDescent="0.25">
      <c r="B12565">
        <v>12562</v>
      </c>
      <c r="C12565">
        <v>7</v>
      </c>
      <c r="D12565" t="s">
        <v>17</v>
      </c>
      <c r="E12565">
        <v>4</v>
      </c>
      <c r="F12565">
        <v>237</v>
      </c>
      <c r="G12565" t="s">
        <v>380</v>
      </c>
      <c r="H12565" s="7">
        <v>48845</v>
      </c>
      <c r="I12565">
        <v>237</v>
      </c>
      <c r="J12565">
        <v>32</v>
      </c>
      <c r="K12565" s="8">
        <v>43218</v>
      </c>
    </row>
    <row r="12566" spans="2:11" hidden="1" x14ac:dyDescent="0.25">
      <c r="B12566">
        <v>12563</v>
      </c>
      <c r="C12566">
        <v>9</v>
      </c>
      <c r="D12566" t="s">
        <v>19</v>
      </c>
      <c r="E12566">
        <v>4</v>
      </c>
      <c r="F12566">
        <v>350</v>
      </c>
      <c r="G12566" t="s">
        <v>250</v>
      </c>
      <c r="H12566" s="7">
        <v>48846</v>
      </c>
      <c r="I12566">
        <v>350</v>
      </c>
      <c r="J12566">
        <v>39</v>
      </c>
      <c r="K12566" s="8">
        <v>43218</v>
      </c>
    </row>
    <row r="12567" spans="2:11" hidden="1" x14ac:dyDescent="0.25">
      <c r="B12567">
        <v>12564</v>
      </c>
      <c r="C12567">
        <v>7</v>
      </c>
      <c r="D12567" t="s">
        <v>17</v>
      </c>
      <c r="E12567">
        <v>4</v>
      </c>
      <c r="F12567">
        <v>224</v>
      </c>
      <c r="G12567" t="s">
        <v>224</v>
      </c>
      <c r="H12567" s="7">
        <v>48847</v>
      </c>
      <c r="I12567">
        <v>224</v>
      </c>
      <c r="J12567">
        <v>489</v>
      </c>
      <c r="K12567" s="8">
        <v>43218</v>
      </c>
    </row>
    <row r="12568" spans="2:11" hidden="1" x14ac:dyDescent="0.25">
      <c r="B12568">
        <v>12565</v>
      </c>
      <c r="C12568">
        <v>15</v>
      </c>
      <c r="D12568" t="s">
        <v>25</v>
      </c>
      <c r="E12568">
        <v>4</v>
      </c>
      <c r="F12568">
        <v>715</v>
      </c>
      <c r="G12568" t="s">
        <v>520</v>
      </c>
      <c r="H12568" s="7">
        <v>48848</v>
      </c>
      <c r="I12568">
        <v>715</v>
      </c>
      <c r="J12568">
        <v>17</v>
      </c>
      <c r="K12568" s="8">
        <v>43218</v>
      </c>
    </row>
    <row r="12569" spans="2:11" hidden="1" x14ac:dyDescent="0.25">
      <c r="B12569">
        <v>12566</v>
      </c>
      <c r="C12569">
        <v>10</v>
      </c>
      <c r="D12569" t="s">
        <v>20</v>
      </c>
      <c r="E12569">
        <v>4</v>
      </c>
      <c r="F12569">
        <v>399</v>
      </c>
      <c r="G12569" t="s">
        <v>59</v>
      </c>
      <c r="H12569" s="7">
        <v>48849</v>
      </c>
      <c r="I12569">
        <v>399</v>
      </c>
      <c r="J12569">
        <v>78</v>
      </c>
      <c r="K12569" s="8">
        <v>43218</v>
      </c>
    </row>
    <row r="12570" spans="2:11" hidden="1" x14ac:dyDescent="0.25">
      <c r="B12570">
        <v>12567</v>
      </c>
      <c r="C12570">
        <v>10</v>
      </c>
      <c r="D12570" t="s">
        <v>20</v>
      </c>
      <c r="E12570">
        <v>4</v>
      </c>
      <c r="F12570">
        <v>400</v>
      </c>
      <c r="G12570" t="s">
        <v>71</v>
      </c>
      <c r="H12570" s="7">
        <v>48850</v>
      </c>
      <c r="I12570">
        <v>400</v>
      </c>
      <c r="J12570">
        <v>76</v>
      </c>
      <c r="K12570" s="8">
        <v>43218</v>
      </c>
    </row>
    <row r="12571" spans="2:11" hidden="1" x14ac:dyDescent="0.25">
      <c r="B12571">
        <v>12568</v>
      </c>
      <c r="C12571">
        <v>14</v>
      </c>
      <c r="D12571" t="s">
        <v>24</v>
      </c>
      <c r="E12571">
        <v>4</v>
      </c>
      <c r="F12571">
        <v>659</v>
      </c>
      <c r="G12571" t="s">
        <v>578</v>
      </c>
      <c r="H12571" s="7">
        <v>48852</v>
      </c>
      <c r="I12571">
        <v>659</v>
      </c>
      <c r="J12571">
        <v>72</v>
      </c>
      <c r="K12571" s="8">
        <v>43218</v>
      </c>
    </row>
    <row r="12572" spans="2:11" hidden="1" x14ac:dyDescent="0.25">
      <c r="B12572">
        <v>12569</v>
      </c>
      <c r="C12572">
        <v>14</v>
      </c>
      <c r="D12572" t="s">
        <v>24</v>
      </c>
      <c r="E12572">
        <v>4</v>
      </c>
      <c r="F12572">
        <v>619</v>
      </c>
      <c r="G12572" t="s">
        <v>99</v>
      </c>
      <c r="H12572" s="7">
        <v>48853</v>
      </c>
      <c r="I12572">
        <v>619</v>
      </c>
      <c r="J12572">
        <v>49</v>
      </c>
      <c r="K12572" s="8">
        <v>43218</v>
      </c>
    </row>
    <row r="12573" spans="2:11" hidden="1" x14ac:dyDescent="0.25">
      <c r="B12573">
        <v>12570</v>
      </c>
      <c r="C12573">
        <v>14</v>
      </c>
      <c r="D12573" t="s">
        <v>24</v>
      </c>
      <c r="E12573">
        <v>4</v>
      </c>
      <c r="F12573">
        <v>644</v>
      </c>
      <c r="G12573" t="s">
        <v>399</v>
      </c>
      <c r="H12573" s="7">
        <v>48854</v>
      </c>
      <c r="I12573">
        <v>644</v>
      </c>
      <c r="J12573">
        <v>23</v>
      </c>
      <c r="K12573" s="8">
        <v>43218</v>
      </c>
    </row>
    <row r="12574" spans="2:11" hidden="1" x14ac:dyDescent="0.25">
      <c r="B12574">
        <v>12571</v>
      </c>
      <c r="C12574">
        <v>14</v>
      </c>
      <c r="D12574" t="s">
        <v>24</v>
      </c>
      <c r="E12574">
        <v>4</v>
      </c>
      <c r="F12574">
        <v>662</v>
      </c>
      <c r="G12574" t="s">
        <v>607</v>
      </c>
      <c r="H12574" s="7">
        <v>48855</v>
      </c>
      <c r="I12574">
        <v>662</v>
      </c>
      <c r="J12574">
        <v>218</v>
      </c>
      <c r="K12574" s="8">
        <v>43218</v>
      </c>
    </row>
    <row r="12575" spans="2:11" hidden="1" x14ac:dyDescent="0.25">
      <c r="B12575">
        <v>12572</v>
      </c>
      <c r="C12575">
        <v>9</v>
      </c>
      <c r="D12575" t="s">
        <v>19</v>
      </c>
      <c r="E12575">
        <v>4</v>
      </c>
      <c r="F12575">
        <v>380</v>
      </c>
      <c r="G12575" t="s">
        <v>604</v>
      </c>
      <c r="H12575" s="7">
        <v>48856</v>
      </c>
      <c r="I12575">
        <v>380</v>
      </c>
      <c r="J12575">
        <v>1</v>
      </c>
      <c r="K12575" s="8">
        <v>43218</v>
      </c>
    </row>
    <row r="12576" spans="2:11" hidden="1" x14ac:dyDescent="0.25">
      <c r="B12576">
        <v>12573</v>
      </c>
      <c r="C12576">
        <v>15</v>
      </c>
      <c r="D12576" t="s">
        <v>25</v>
      </c>
      <c r="E12576">
        <v>4</v>
      </c>
      <c r="F12576">
        <v>712</v>
      </c>
      <c r="G12576" t="s">
        <v>484</v>
      </c>
      <c r="H12576" s="7">
        <v>48857</v>
      </c>
      <c r="I12576">
        <v>712</v>
      </c>
      <c r="J12576">
        <v>23</v>
      </c>
      <c r="K12576" s="8">
        <v>43218</v>
      </c>
    </row>
    <row r="12577" spans="2:11" hidden="1" x14ac:dyDescent="0.25">
      <c r="B12577">
        <v>12574</v>
      </c>
      <c r="C12577">
        <v>7</v>
      </c>
      <c r="D12577" t="s">
        <v>17</v>
      </c>
      <c r="E12577">
        <v>4</v>
      </c>
      <c r="F12577">
        <v>239</v>
      </c>
      <c r="G12577" t="s">
        <v>404</v>
      </c>
      <c r="H12577" s="7">
        <v>48858</v>
      </c>
      <c r="I12577">
        <v>239</v>
      </c>
      <c r="J12577">
        <v>72</v>
      </c>
      <c r="K12577" s="8">
        <v>43218</v>
      </c>
    </row>
    <row r="12578" spans="2:11" hidden="1" x14ac:dyDescent="0.25">
      <c r="B12578">
        <v>12575</v>
      </c>
      <c r="C12578">
        <v>14</v>
      </c>
      <c r="D12578" t="s">
        <v>24</v>
      </c>
      <c r="E12578">
        <v>4</v>
      </c>
      <c r="F12578">
        <v>658</v>
      </c>
      <c r="G12578" t="s">
        <v>567</v>
      </c>
      <c r="H12578" s="7">
        <v>48859</v>
      </c>
      <c r="I12578">
        <v>658</v>
      </c>
      <c r="J12578">
        <v>1</v>
      </c>
      <c r="K12578" s="8">
        <v>43218</v>
      </c>
    </row>
    <row r="12579" spans="2:11" hidden="1" x14ac:dyDescent="0.25">
      <c r="B12579">
        <v>12576</v>
      </c>
      <c r="C12579">
        <v>14</v>
      </c>
      <c r="D12579" t="s">
        <v>24</v>
      </c>
      <c r="E12579">
        <v>4</v>
      </c>
      <c r="F12579">
        <v>651</v>
      </c>
      <c r="G12579" t="s">
        <v>483</v>
      </c>
      <c r="H12579" s="7">
        <v>48860</v>
      </c>
      <c r="I12579">
        <v>651</v>
      </c>
      <c r="J12579">
        <v>6</v>
      </c>
      <c r="K12579" s="8">
        <v>43218</v>
      </c>
    </row>
    <row r="12580" spans="2:11" hidden="1" x14ac:dyDescent="0.25">
      <c r="B12580">
        <v>12577</v>
      </c>
      <c r="C12580">
        <v>13</v>
      </c>
      <c r="D12580" t="s">
        <v>23</v>
      </c>
      <c r="E12580">
        <v>4</v>
      </c>
      <c r="F12580">
        <v>554</v>
      </c>
      <c r="G12580" t="s">
        <v>50</v>
      </c>
      <c r="H12580" s="7">
        <v>48861</v>
      </c>
      <c r="I12580">
        <v>554</v>
      </c>
      <c r="J12580">
        <v>46</v>
      </c>
      <c r="K12580" s="8">
        <v>43218</v>
      </c>
    </row>
    <row r="12581" spans="2:11" hidden="1" x14ac:dyDescent="0.25">
      <c r="B12581">
        <v>12578</v>
      </c>
      <c r="C12581">
        <v>13</v>
      </c>
      <c r="D12581" t="s">
        <v>23</v>
      </c>
      <c r="E12581">
        <v>4</v>
      </c>
      <c r="F12581">
        <v>571</v>
      </c>
      <c r="G12581" t="s">
        <v>254</v>
      </c>
      <c r="H12581" s="7">
        <v>48862</v>
      </c>
      <c r="I12581">
        <v>571</v>
      </c>
      <c r="J12581">
        <v>1</v>
      </c>
      <c r="K12581" s="8">
        <v>43218</v>
      </c>
    </row>
    <row r="12582" spans="2:11" hidden="1" x14ac:dyDescent="0.25">
      <c r="B12582">
        <v>12579</v>
      </c>
      <c r="C12582">
        <v>14</v>
      </c>
      <c r="D12582" t="s">
        <v>24</v>
      </c>
      <c r="E12582">
        <v>4</v>
      </c>
      <c r="F12582">
        <v>614</v>
      </c>
      <c r="G12582" t="s">
        <v>39</v>
      </c>
      <c r="H12582" s="7">
        <v>48863</v>
      </c>
      <c r="I12582">
        <v>614</v>
      </c>
      <c r="J12582">
        <v>7</v>
      </c>
      <c r="K12582" s="8">
        <v>43218</v>
      </c>
    </row>
    <row r="12583" spans="2:11" hidden="1" x14ac:dyDescent="0.25">
      <c r="B12583">
        <v>12580</v>
      </c>
      <c r="C12583">
        <v>10</v>
      </c>
      <c r="D12583" t="s">
        <v>20</v>
      </c>
      <c r="E12583">
        <v>4</v>
      </c>
      <c r="F12583">
        <v>430</v>
      </c>
      <c r="G12583" t="s">
        <v>431</v>
      </c>
      <c r="H12583" s="7">
        <v>48864</v>
      </c>
      <c r="I12583">
        <v>430</v>
      </c>
      <c r="J12583">
        <v>3</v>
      </c>
      <c r="K12583" s="8">
        <v>43218</v>
      </c>
    </row>
    <row r="12584" spans="2:11" hidden="1" x14ac:dyDescent="0.25">
      <c r="B12584">
        <v>12581</v>
      </c>
      <c r="C12584">
        <v>15</v>
      </c>
      <c r="D12584" t="s">
        <v>25</v>
      </c>
      <c r="E12584">
        <v>4</v>
      </c>
      <c r="F12584">
        <v>709</v>
      </c>
      <c r="G12584" t="s">
        <v>448</v>
      </c>
      <c r="H12584" s="7">
        <v>48865</v>
      </c>
      <c r="I12584">
        <v>709</v>
      </c>
      <c r="J12584">
        <v>17</v>
      </c>
      <c r="K12584" s="8">
        <v>43218</v>
      </c>
    </row>
    <row r="12585" spans="2:11" hidden="1" x14ac:dyDescent="0.25">
      <c r="B12585">
        <v>12582</v>
      </c>
      <c r="C12585">
        <v>15</v>
      </c>
      <c r="D12585" t="s">
        <v>25</v>
      </c>
      <c r="E12585">
        <v>4</v>
      </c>
      <c r="F12585">
        <v>723</v>
      </c>
      <c r="G12585" t="s">
        <v>608</v>
      </c>
      <c r="H12585" s="7">
        <v>48867</v>
      </c>
      <c r="I12585">
        <v>723</v>
      </c>
      <c r="J12585">
        <v>20</v>
      </c>
      <c r="K12585" s="8">
        <v>43218</v>
      </c>
    </row>
    <row r="12586" spans="2:11" hidden="1" x14ac:dyDescent="0.25">
      <c r="B12586">
        <v>12583</v>
      </c>
      <c r="C12586">
        <v>14</v>
      </c>
      <c r="D12586" t="s">
        <v>24</v>
      </c>
      <c r="E12586">
        <v>4</v>
      </c>
      <c r="F12586">
        <v>663</v>
      </c>
      <c r="G12586" t="s">
        <v>615</v>
      </c>
      <c r="H12586" s="7">
        <v>48868</v>
      </c>
      <c r="I12586">
        <v>663</v>
      </c>
      <c r="J12586">
        <v>2</v>
      </c>
      <c r="K12586" s="8">
        <v>43218</v>
      </c>
    </row>
    <row r="12587" spans="2:11" hidden="1" x14ac:dyDescent="0.25">
      <c r="B12587">
        <v>12584</v>
      </c>
      <c r="C12587">
        <v>9</v>
      </c>
      <c r="D12587" t="s">
        <v>19</v>
      </c>
      <c r="E12587">
        <v>4</v>
      </c>
      <c r="F12587">
        <v>338</v>
      </c>
      <c r="G12587" t="s">
        <v>106</v>
      </c>
      <c r="H12587" s="7">
        <v>48903</v>
      </c>
      <c r="I12587">
        <v>338</v>
      </c>
      <c r="J12587">
        <v>1</v>
      </c>
      <c r="K12587" s="8">
        <v>43218</v>
      </c>
    </row>
    <row r="12588" spans="2:11" hidden="1" x14ac:dyDescent="0.25">
      <c r="B12588">
        <v>12585</v>
      </c>
      <c r="C12588">
        <v>16</v>
      </c>
      <c r="D12588" t="s">
        <v>26</v>
      </c>
      <c r="E12588">
        <v>4</v>
      </c>
      <c r="F12588">
        <v>756</v>
      </c>
      <c r="G12588" t="s">
        <v>281</v>
      </c>
      <c r="H12588" s="7">
        <v>48904</v>
      </c>
      <c r="I12588">
        <v>756</v>
      </c>
      <c r="J12588">
        <v>1</v>
      </c>
      <c r="K12588" s="8">
        <v>43218</v>
      </c>
    </row>
    <row r="12589" spans="2:11" hidden="1" x14ac:dyDescent="0.25">
      <c r="B12589">
        <v>12586</v>
      </c>
      <c r="C12589">
        <v>13</v>
      </c>
      <c r="D12589" t="s">
        <v>23</v>
      </c>
      <c r="E12589">
        <v>4</v>
      </c>
      <c r="F12589">
        <v>613</v>
      </c>
      <c r="G12589" t="s">
        <v>702</v>
      </c>
      <c r="H12589" s="7">
        <v>48905</v>
      </c>
      <c r="I12589">
        <v>613</v>
      </c>
      <c r="J12589">
        <v>22</v>
      </c>
      <c r="K12589" s="8">
        <v>43218</v>
      </c>
    </row>
    <row r="12590" spans="2:11" hidden="1" x14ac:dyDescent="0.25">
      <c r="B12590">
        <v>12587</v>
      </c>
      <c r="C12590">
        <v>9</v>
      </c>
      <c r="D12590" t="s">
        <v>19</v>
      </c>
      <c r="E12590">
        <v>4</v>
      </c>
      <c r="F12590">
        <v>384</v>
      </c>
      <c r="G12590" t="s">
        <v>636</v>
      </c>
      <c r="H12590" s="7">
        <v>48906</v>
      </c>
      <c r="I12590">
        <v>384</v>
      </c>
      <c r="J12590">
        <v>3</v>
      </c>
      <c r="K12590" s="8">
        <v>43218</v>
      </c>
    </row>
    <row r="12591" spans="2:11" hidden="1" x14ac:dyDescent="0.25">
      <c r="B12591">
        <v>12588</v>
      </c>
      <c r="C12591">
        <v>15</v>
      </c>
      <c r="D12591" t="s">
        <v>25</v>
      </c>
      <c r="E12591">
        <v>4</v>
      </c>
      <c r="F12591">
        <v>696</v>
      </c>
      <c r="G12591" t="s">
        <v>292</v>
      </c>
      <c r="H12591" s="7">
        <v>48907</v>
      </c>
      <c r="I12591">
        <v>696</v>
      </c>
      <c r="J12591">
        <v>1</v>
      </c>
      <c r="K12591" s="8">
        <v>43218</v>
      </c>
    </row>
    <row r="12592" spans="2:11" hidden="1" x14ac:dyDescent="0.25">
      <c r="B12592">
        <v>12589</v>
      </c>
      <c r="C12592">
        <v>7</v>
      </c>
      <c r="D12592" t="s">
        <v>17</v>
      </c>
      <c r="E12592">
        <v>4</v>
      </c>
      <c r="F12592">
        <v>230</v>
      </c>
      <c r="G12592" t="s">
        <v>296</v>
      </c>
      <c r="H12592" s="7">
        <v>48912</v>
      </c>
      <c r="I12592">
        <v>230</v>
      </c>
      <c r="J12592">
        <v>1</v>
      </c>
      <c r="K12592" s="8">
        <v>43218</v>
      </c>
    </row>
    <row r="12593" spans="2:11" hidden="1" x14ac:dyDescent="0.25">
      <c r="B12593">
        <v>12590</v>
      </c>
      <c r="C12593">
        <v>11</v>
      </c>
      <c r="D12593" t="s">
        <v>21</v>
      </c>
      <c r="E12593">
        <v>4</v>
      </c>
      <c r="F12593">
        <v>489</v>
      </c>
      <c r="G12593" t="s">
        <v>396</v>
      </c>
      <c r="H12593" s="7">
        <v>48914</v>
      </c>
      <c r="I12593">
        <v>489</v>
      </c>
      <c r="J12593">
        <v>1</v>
      </c>
      <c r="K12593" s="8">
        <v>43218</v>
      </c>
    </row>
    <row r="12594" spans="2:11" hidden="1" x14ac:dyDescent="0.25">
      <c r="B12594">
        <v>12591</v>
      </c>
      <c r="C12594">
        <v>11</v>
      </c>
      <c r="D12594" t="s">
        <v>21</v>
      </c>
      <c r="E12594">
        <v>4</v>
      </c>
      <c r="F12594">
        <v>497</v>
      </c>
      <c r="G12594" t="s">
        <v>492</v>
      </c>
      <c r="H12594" s="7">
        <v>48916</v>
      </c>
      <c r="I12594">
        <v>497</v>
      </c>
      <c r="J12594">
        <v>8</v>
      </c>
      <c r="K12594" s="8">
        <v>43218</v>
      </c>
    </row>
    <row r="12595" spans="2:11" hidden="1" x14ac:dyDescent="0.25">
      <c r="B12595">
        <v>12592</v>
      </c>
      <c r="C12595">
        <v>15</v>
      </c>
      <c r="D12595" t="s">
        <v>25</v>
      </c>
      <c r="E12595">
        <v>4</v>
      </c>
      <c r="F12595">
        <v>686</v>
      </c>
      <c r="G12595" t="s">
        <v>172</v>
      </c>
      <c r="H12595" s="7">
        <v>48918</v>
      </c>
      <c r="I12595">
        <v>686</v>
      </c>
      <c r="J12595">
        <v>1</v>
      </c>
      <c r="K12595" s="8">
        <v>43218</v>
      </c>
    </row>
    <row r="12596" spans="2:11" hidden="1" x14ac:dyDescent="0.25">
      <c r="B12596">
        <v>12593</v>
      </c>
      <c r="C12596">
        <v>14</v>
      </c>
      <c r="D12596" t="s">
        <v>24</v>
      </c>
      <c r="E12596">
        <v>4</v>
      </c>
      <c r="F12596">
        <v>634</v>
      </c>
      <c r="G12596" t="s">
        <v>279</v>
      </c>
      <c r="H12596" s="7">
        <v>48920</v>
      </c>
      <c r="I12596">
        <v>634</v>
      </c>
      <c r="J12596">
        <v>10</v>
      </c>
      <c r="K12596" s="8">
        <v>43218</v>
      </c>
    </row>
    <row r="12597" spans="2:11" hidden="1" x14ac:dyDescent="0.25">
      <c r="B12597">
        <v>12594</v>
      </c>
      <c r="C12597">
        <v>6</v>
      </c>
      <c r="D12597" t="s">
        <v>16</v>
      </c>
      <c r="E12597">
        <v>4</v>
      </c>
      <c r="F12597">
        <v>87</v>
      </c>
      <c r="G12597" t="s">
        <v>151</v>
      </c>
      <c r="H12597" s="7">
        <v>48921</v>
      </c>
      <c r="I12597">
        <v>87</v>
      </c>
      <c r="J12597">
        <v>1</v>
      </c>
      <c r="K12597" s="8">
        <v>43218</v>
      </c>
    </row>
    <row r="12598" spans="2:11" hidden="1" x14ac:dyDescent="0.25">
      <c r="B12598">
        <v>12595</v>
      </c>
      <c r="C12598">
        <v>6</v>
      </c>
      <c r="D12598" t="s">
        <v>16</v>
      </c>
      <c r="E12598">
        <v>4</v>
      </c>
      <c r="F12598">
        <v>118</v>
      </c>
      <c r="G12598" t="s">
        <v>523</v>
      </c>
      <c r="H12598" s="7">
        <v>48922</v>
      </c>
      <c r="I12598">
        <v>118</v>
      </c>
      <c r="J12598">
        <v>24</v>
      </c>
      <c r="K12598" s="8">
        <v>43218</v>
      </c>
    </row>
    <row r="12599" spans="2:11" hidden="1" x14ac:dyDescent="0.25">
      <c r="B12599">
        <v>12596</v>
      </c>
      <c r="C12599">
        <v>13</v>
      </c>
      <c r="D12599" t="s">
        <v>23</v>
      </c>
      <c r="E12599">
        <v>4</v>
      </c>
      <c r="F12599">
        <v>559</v>
      </c>
      <c r="G12599" t="s">
        <v>110</v>
      </c>
      <c r="H12599" s="7">
        <v>48923</v>
      </c>
      <c r="I12599">
        <v>559</v>
      </c>
      <c r="J12599">
        <v>1</v>
      </c>
      <c r="K12599" s="8">
        <v>43218</v>
      </c>
    </row>
    <row r="12600" spans="2:11" hidden="1" x14ac:dyDescent="0.25">
      <c r="B12600">
        <v>12597</v>
      </c>
      <c r="C12600">
        <v>14</v>
      </c>
      <c r="D12600" t="s">
        <v>24</v>
      </c>
      <c r="E12600">
        <v>4</v>
      </c>
      <c r="F12600">
        <v>660</v>
      </c>
      <c r="G12600" t="s">
        <v>589</v>
      </c>
      <c r="H12600" s="7">
        <v>48924</v>
      </c>
      <c r="I12600">
        <v>660</v>
      </c>
      <c r="J12600">
        <v>2</v>
      </c>
      <c r="K12600" s="8">
        <v>43218</v>
      </c>
    </row>
    <row r="12601" spans="2:11" hidden="1" x14ac:dyDescent="0.25">
      <c r="B12601">
        <v>12598</v>
      </c>
      <c r="C12601">
        <v>14</v>
      </c>
      <c r="D12601" t="s">
        <v>24</v>
      </c>
      <c r="E12601">
        <v>4</v>
      </c>
      <c r="F12601">
        <v>616</v>
      </c>
      <c r="G12601" t="s">
        <v>63</v>
      </c>
      <c r="H12601" s="7">
        <v>48926</v>
      </c>
      <c r="I12601">
        <v>616</v>
      </c>
      <c r="J12601">
        <v>130</v>
      </c>
      <c r="K12601" s="8">
        <v>43218</v>
      </c>
    </row>
    <row r="12602" spans="2:11" hidden="1" x14ac:dyDescent="0.25">
      <c r="B12602">
        <v>12599</v>
      </c>
      <c r="C12602">
        <v>13</v>
      </c>
      <c r="D12602" t="s">
        <v>23</v>
      </c>
      <c r="E12602">
        <v>4</v>
      </c>
      <c r="F12602">
        <v>583</v>
      </c>
      <c r="G12602" t="s">
        <v>398</v>
      </c>
      <c r="H12602" s="7">
        <v>48927</v>
      </c>
      <c r="I12602">
        <v>583</v>
      </c>
      <c r="J12602">
        <v>117</v>
      </c>
      <c r="K12602" s="8">
        <v>43218</v>
      </c>
    </row>
    <row r="12603" spans="2:11" hidden="1" x14ac:dyDescent="0.25">
      <c r="B12603">
        <v>12600</v>
      </c>
      <c r="C12603">
        <v>14</v>
      </c>
      <c r="D12603" t="s">
        <v>24</v>
      </c>
      <c r="E12603">
        <v>4</v>
      </c>
      <c r="F12603">
        <v>626</v>
      </c>
      <c r="G12603" t="s">
        <v>183</v>
      </c>
      <c r="H12603" s="7">
        <v>48929</v>
      </c>
      <c r="I12603">
        <v>626</v>
      </c>
      <c r="J12603">
        <v>1</v>
      </c>
      <c r="K12603" s="8">
        <v>43218</v>
      </c>
    </row>
    <row r="12604" spans="2:11" hidden="1" x14ac:dyDescent="0.25">
      <c r="B12604">
        <v>12601</v>
      </c>
      <c r="C12604">
        <v>6</v>
      </c>
      <c r="D12604" t="s">
        <v>16</v>
      </c>
      <c r="E12604">
        <v>4</v>
      </c>
      <c r="F12604">
        <v>116</v>
      </c>
      <c r="G12604" t="s">
        <v>499</v>
      </c>
      <c r="H12604" s="7">
        <v>48930</v>
      </c>
      <c r="I12604">
        <v>116</v>
      </c>
      <c r="J12604">
        <v>1</v>
      </c>
      <c r="K12604" s="8">
        <v>43218</v>
      </c>
    </row>
    <row r="12605" spans="2:11" hidden="1" x14ac:dyDescent="0.25">
      <c r="B12605">
        <v>12602</v>
      </c>
      <c r="C12605">
        <v>13</v>
      </c>
      <c r="D12605" t="s">
        <v>23</v>
      </c>
      <c r="E12605">
        <v>4</v>
      </c>
      <c r="F12605">
        <v>579</v>
      </c>
      <c r="G12605" t="s">
        <v>350</v>
      </c>
      <c r="H12605" s="7">
        <v>48941</v>
      </c>
      <c r="I12605">
        <v>579</v>
      </c>
      <c r="J12605">
        <v>30</v>
      </c>
      <c r="K12605" s="8">
        <v>43218</v>
      </c>
    </row>
    <row r="12606" spans="2:11" hidden="1" x14ac:dyDescent="0.25">
      <c r="B12606">
        <v>12603</v>
      </c>
      <c r="C12606">
        <v>7</v>
      </c>
      <c r="D12606" t="s">
        <v>17</v>
      </c>
      <c r="E12606">
        <v>4</v>
      </c>
      <c r="F12606">
        <v>244</v>
      </c>
      <c r="G12606" t="s">
        <v>464</v>
      </c>
      <c r="H12606" s="7">
        <v>48943</v>
      </c>
      <c r="I12606">
        <v>244</v>
      </c>
      <c r="J12606">
        <v>324</v>
      </c>
      <c r="K12606" s="8">
        <v>43219</v>
      </c>
    </row>
    <row r="12607" spans="2:11" hidden="1" x14ac:dyDescent="0.25">
      <c r="B12607">
        <v>12604</v>
      </c>
      <c r="C12607">
        <v>5</v>
      </c>
      <c r="D12607" t="s">
        <v>15</v>
      </c>
      <c r="E12607">
        <v>4</v>
      </c>
      <c r="F12607">
        <v>35</v>
      </c>
      <c r="G12607" t="s">
        <v>138</v>
      </c>
      <c r="H12607" s="7">
        <v>48944</v>
      </c>
      <c r="I12607">
        <v>35</v>
      </c>
      <c r="J12607">
        <v>769</v>
      </c>
      <c r="K12607" s="8">
        <v>43219</v>
      </c>
    </row>
    <row r="12608" spans="2:11" hidden="1" x14ac:dyDescent="0.25">
      <c r="B12608">
        <v>12605</v>
      </c>
      <c r="C12608">
        <v>5</v>
      </c>
      <c r="D12608" t="s">
        <v>15</v>
      </c>
      <c r="E12608">
        <v>4</v>
      </c>
      <c r="F12608">
        <v>48</v>
      </c>
      <c r="G12608" t="s">
        <v>246</v>
      </c>
      <c r="H12608" s="7">
        <v>48945</v>
      </c>
      <c r="I12608">
        <v>48</v>
      </c>
      <c r="J12608">
        <v>240</v>
      </c>
      <c r="K12608" s="8">
        <v>43219</v>
      </c>
    </row>
    <row r="12609" spans="2:11" hidden="1" x14ac:dyDescent="0.25">
      <c r="B12609">
        <v>12606</v>
      </c>
      <c r="C12609">
        <v>9</v>
      </c>
      <c r="D12609" t="s">
        <v>19</v>
      </c>
      <c r="E12609">
        <v>4</v>
      </c>
      <c r="F12609">
        <v>354</v>
      </c>
      <c r="G12609" t="s">
        <v>298</v>
      </c>
      <c r="H12609" s="7">
        <v>48946</v>
      </c>
      <c r="I12609">
        <v>354</v>
      </c>
      <c r="J12609" s="7">
        <v>5947</v>
      </c>
      <c r="K12609" s="8">
        <v>43219</v>
      </c>
    </row>
    <row r="12610" spans="2:11" hidden="1" x14ac:dyDescent="0.25">
      <c r="B12610">
        <v>12607</v>
      </c>
      <c r="C12610">
        <v>10</v>
      </c>
      <c r="D12610" t="s">
        <v>20</v>
      </c>
      <c r="E12610">
        <v>4</v>
      </c>
      <c r="F12610">
        <v>458</v>
      </c>
      <c r="G12610" t="s">
        <v>701</v>
      </c>
      <c r="H12610" s="7">
        <v>48947</v>
      </c>
      <c r="I12610">
        <v>458</v>
      </c>
      <c r="J12610">
        <v>6</v>
      </c>
      <c r="K12610" s="8">
        <v>43219</v>
      </c>
    </row>
    <row r="12611" spans="2:11" hidden="1" x14ac:dyDescent="0.25">
      <c r="B12611">
        <v>12608</v>
      </c>
      <c r="C12611">
        <v>10</v>
      </c>
      <c r="D12611" t="s">
        <v>20</v>
      </c>
      <c r="E12611">
        <v>4</v>
      </c>
      <c r="F12611">
        <v>449</v>
      </c>
      <c r="G12611" t="s">
        <v>629</v>
      </c>
      <c r="H12611" s="7">
        <v>48948</v>
      </c>
      <c r="I12611">
        <v>449</v>
      </c>
      <c r="J12611">
        <v>576</v>
      </c>
      <c r="K12611" s="8">
        <v>43219</v>
      </c>
    </row>
    <row r="12612" spans="2:11" hidden="1" x14ac:dyDescent="0.25">
      <c r="B12612">
        <v>12609</v>
      </c>
      <c r="C12612">
        <v>13</v>
      </c>
      <c r="D12612" t="s">
        <v>23</v>
      </c>
      <c r="E12612">
        <v>4</v>
      </c>
      <c r="F12612">
        <v>838</v>
      </c>
      <c r="G12612" t="s">
        <v>710</v>
      </c>
      <c r="H12612" s="7">
        <v>48949</v>
      </c>
      <c r="I12612">
        <v>838</v>
      </c>
      <c r="J12612">
        <v>152</v>
      </c>
      <c r="K12612" s="8">
        <v>43219</v>
      </c>
    </row>
    <row r="12613" spans="2:11" hidden="1" x14ac:dyDescent="0.25">
      <c r="B12613">
        <v>12610</v>
      </c>
      <c r="C12613">
        <v>15</v>
      </c>
      <c r="D12613" t="s">
        <v>25</v>
      </c>
      <c r="E12613">
        <v>4</v>
      </c>
      <c r="F12613">
        <v>733</v>
      </c>
      <c r="G12613" t="s">
        <v>688</v>
      </c>
      <c r="H12613" s="7">
        <v>48950</v>
      </c>
      <c r="I12613">
        <v>733</v>
      </c>
      <c r="J12613">
        <v>107</v>
      </c>
      <c r="K12613" s="8">
        <v>43219</v>
      </c>
    </row>
    <row r="12614" spans="2:11" hidden="1" x14ac:dyDescent="0.25">
      <c r="B12614">
        <v>12611</v>
      </c>
      <c r="C12614">
        <v>13</v>
      </c>
      <c r="D12614" t="s">
        <v>23</v>
      </c>
      <c r="E12614">
        <v>4</v>
      </c>
      <c r="F12614">
        <v>590</v>
      </c>
      <c r="G12614" t="s">
        <v>482</v>
      </c>
      <c r="H12614" s="7">
        <v>48951</v>
      </c>
      <c r="I12614">
        <v>590</v>
      </c>
      <c r="J12614">
        <v>140</v>
      </c>
      <c r="K12614" s="8">
        <v>43219</v>
      </c>
    </row>
    <row r="12615" spans="2:11" hidden="1" x14ac:dyDescent="0.25">
      <c r="B12615">
        <v>12612</v>
      </c>
      <c r="C12615">
        <v>13</v>
      </c>
      <c r="D12615" t="s">
        <v>23</v>
      </c>
      <c r="E12615">
        <v>4</v>
      </c>
      <c r="F12615">
        <v>589</v>
      </c>
      <c r="G12615" t="s">
        <v>470</v>
      </c>
      <c r="H12615" s="7">
        <v>48952</v>
      </c>
      <c r="I12615">
        <v>589</v>
      </c>
      <c r="J12615">
        <v>39</v>
      </c>
      <c r="K12615" s="8">
        <v>43219</v>
      </c>
    </row>
    <row r="12616" spans="2:11" hidden="1" x14ac:dyDescent="0.25">
      <c r="B12616">
        <v>12613</v>
      </c>
      <c r="C12616">
        <v>13</v>
      </c>
      <c r="D12616" t="s">
        <v>23</v>
      </c>
      <c r="E12616">
        <v>4</v>
      </c>
      <c r="F12616">
        <v>592</v>
      </c>
      <c r="G12616" t="s">
        <v>506</v>
      </c>
      <c r="H12616" s="7">
        <v>48953</v>
      </c>
      <c r="I12616">
        <v>592</v>
      </c>
      <c r="J12616">
        <v>221</v>
      </c>
      <c r="K12616" s="8">
        <v>43219</v>
      </c>
    </row>
    <row r="12617" spans="2:11" hidden="1" x14ac:dyDescent="0.25">
      <c r="B12617">
        <v>12614</v>
      </c>
      <c r="C12617">
        <v>11</v>
      </c>
      <c r="D12617" t="s">
        <v>21</v>
      </c>
      <c r="E12617">
        <v>4</v>
      </c>
      <c r="F12617">
        <v>465</v>
      </c>
      <c r="G12617" t="s">
        <v>108</v>
      </c>
      <c r="H12617" s="7">
        <v>48954</v>
      </c>
      <c r="I12617">
        <v>465</v>
      </c>
      <c r="J12617">
        <v>233</v>
      </c>
      <c r="K12617" s="8">
        <v>43219</v>
      </c>
    </row>
    <row r="12618" spans="2:11" hidden="1" x14ac:dyDescent="0.25">
      <c r="B12618">
        <v>12615</v>
      </c>
      <c r="C12618">
        <v>14</v>
      </c>
      <c r="D12618" t="s">
        <v>24</v>
      </c>
      <c r="E12618">
        <v>4</v>
      </c>
      <c r="F12618">
        <v>633</v>
      </c>
      <c r="G12618" t="s">
        <v>267</v>
      </c>
      <c r="H12618" s="7">
        <v>48955</v>
      </c>
      <c r="I12618">
        <v>633</v>
      </c>
      <c r="J12618">
        <v>190</v>
      </c>
      <c r="K12618" s="8">
        <v>43219</v>
      </c>
    </row>
    <row r="12619" spans="2:11" hidden="1" x14ac:dyDescent="0.25">
      <c r="B12619">
        <v>12616</v>
      </c>
      <c r="C12619">
        <v>9</v>
      </c>
      <c r="D12619" t="s">
        <v>19</v>
      </c>
      <c r="E12619">
        <v>4</v>
      </c>
      <c r="F12619">
        <v>359</v>
      </c>
      <c r="G12619" t="s">
        <v>358</v>
      </c>
      <c r="H12619" s="7">
        <v>48956</v>
      </c>
      <c r="I12619">
        <v>359</v>
      </c>
      <c r="J12619">
        <v>76</v>
      </c>
      <c r="K12619" s="8">
        <v>43219</v>
      </c>
    </row>
    <row r="12620" spans="2:11" hidden="1" x14ac:dyDescent="0.25">
      <c r="B12620">
        <v>12617</v>
      </c>
      <c r="C12620">
        <v>6</v>
      </c>
      <c r="D12620" t="s">
        <v>16</v>
      </c>
      <c r="E12620">
        <v>4</v>
      </c>
      <c r="F12620">
        <v>106</v>
      </c>
      <c r="G12620" t="s">
        <v>379</v>
      </c>
      <c r="H12620" s="7">
        <v>48957</v>
      </c>
      <c r="I12620">
        <v>106</v>
      </c>
      <c r="J12620">
        <v>70</v>
      </c>
      <c r="K12620" s="8">
        <v>43219</v>
      </c>
    </row>
    <row r="12621" spans="2:11" hidden="1" x14ac:dyDescent="0.25">
      <c r="B12621">
        <v>12618</v>
      </c>
      <c r="C12621">
        <v>13</v>
      </c>
      <c r="D12621" t="s">
        <v>23</v>
      </c>
      <c r="E12621">
        <v>4</v>
      </c>
      <c r="F12621">
        <v>601</v>
      </c>
      <c r="G12621" t="s">
        <v>606</v>
      </c>
      <c r="H12621" s="7">
        <v>48958</v>
      </c>
      <c r="I12621">
        <v>601</v>
      </c>
      <c r="J12621">
        <v>41</v>
      </c>
      <c r="K12621" s="8">
        <v>43219</v>
      </c>
    </row>
    <row r="12622" spans="2:11" hidden="1" x14ac:dyDescent="0.25">
      <c r="B12622">
        <v>12619</v>
      </c>
      <c r="C12622">
        <v>5</v>
      </c>
      <c r="D12622" t="s">
        <v>15</v>
      </c>
      <c r="E12622">
        <v>4</v>
      </c>
      <c r="F12622">
        <v>44</v>
      </c>
      <c r="G12622" t="s">
        <v>198</v>
      </c>
      <c r="H12622" s="7">
        <v>48959</v>
      </c>
      <c r="I12622">
        <v>44</v>
      </c>
      <c r="J12622">
        <v>14</v>
      </c>
      <c r="K12622" s="8">
        <v>43219</v>
      </c>
    </row>
    <row r="12623" spans="2:11" hidden="1" x14ac:dyDescent="0.25">
      <c r="B12623">
        <v>12620</v>
      </c>
      <c r="C12623">
        <v>15</v>
      </c>
      <c r="D12623" t="s">
        <v>25</v>
      </c>
      <c r="E12623">
        <v>4</v>
      </c>
      <c r="F12623">
        <v>701</v>
      </c>
      <c r="G12623" t="s">
        <v>352</v>
      </c>
      <c r="H12623" s="7">
        <v>48960</v>
      </c>
      <c r="I12623">
        <v>701</v>
      </c>
      <c r="J12623">
        <v>124</v>
      </c>
      <c r="K12623" s="8">
        <v>43219</v>
      </c>
    </row>
    <row r="12624" spans="2:11" hidden="1" x14ac:dyDescent="0.25">
      <c r="B12624">
        <v>12621</v>
      </c>
      <c r="C12624">
        <v>7</v>
      </c>
      <c r="D12624" t="s">
        <v>17</v>
      </c>
      <c r="E12624">
        <v>4</v>
      </c>
      <c r="F12624">
        <v>249</v>
      </c>
      <c r="G12624" t="s">
        <v>524</v>
      </c>
      <c r="H12624" s="7">
        <v>48961</v>
      </c>
      <c r="I12624">
        <v>249</v>
      </c>
      <c r="J12624">
        <v>130</v>
      </c>
      <c r="K12624" s="8">
        <v>43219</v>
      </c>
    </row>
    <row r="12625" spans="2:11" hidden="1" x14ac:dyDescent="0.25">
      <c r="B12625">
        <v>12622</v>
      </c>
      <c r="C12625">
        <v>10</v>
      </c>
      <c r="D12625" t="s">
        <v>20</v>
      </c>
      <c r="E12625">
        <v>4</v>
      </c>
      <c r="F12625">
        <v>445</v>
      </c>
      <c r="G12625" t="s">
        <v>596</v>
      </c>
      <c r="H12625" s="7">
        <v>48962</v>
      </c>
      <c r="I12625">
        <v>445</v>
      </c>
      <c r="J12625">
        <v>16</v>
      </c>
      <c r="K12625" s="8">
        <v>43219</v>
      </c>
    </row>
    <row r="12626" spans="2:11" hidden="1" x14ac:dyDescent="0.25">
      <c r="B12626">
        <v>12623</v>
      </c>
      <c r="C12626">
        <v>11</v>
      </c>
      <c r="D12626" t="s">
        <v>21</v>
      </c>
      <c r="E12626">
        <v>4</v>
      </c>
      <c r="F12626">
        <v>461</v>
      </c>
      <c r="G12626" t="s">
        <v>60</v>
      </c>
      <c r="H12626" s="7">
        <v>48963</v>
      </c>
      <c r="I12626">
        <v>461</v>
      </c>
      <c r="J12626">
        <v>89</v>
      </c>
      <c r="K12626" s="8">
        <v>43219</v>
      </c>
    </row>
    <row r="12627" spans="2:11" hidden="1" x14ac:dyDescent="0.25">
      <c r="B12627">
        <v>12624</v>
      </c>
      <c r="C12627">
        <v>11</v>
      </c>
      <c r="D12627" t="s">
        <v>21</v>
      </c>
      <c r="E12627">
        <v>4</v>
      </c>
      <c r="F12627">
        <v>477</v>
      </c>
      <c r="G12627" t="s">
        <v>252</v>
      </c>
      <c r="H12627" s="7">
        <v>48964</v>
      </c>
      <c r="I12627">
        <v>477</v>
      </c>
      <c r="J12627">
        <v>47</v>
      </c>
      <c r="K12627" s="8">
        <v>43219</v>
      </c>
    </row>
    <row r="12628" spans="2:11" hidden="1" x14ac:dyDescent="0.25">
      <c r="B12628">
        <v>12625</v>
      </c>
      <c r="C12628">
        <v>6</v>
      </c>
      <c r="D12628" t="s">
        <v>16</v>
      </c>
      <c r="E12628">
        <v>4</v>
      </c>
      <c r="F12628">
        <v>124</v>
      </c>
      <c r="G12628" t="s">
        <v>592</v>
      </c>
      <c r="H12628" s="7">
        <v>48966</v>
      </c>
      <c r="I12628">
        <v>124</v>
      </c>
      <c r="J12628">
        <v>1</v>
      </c>
      <c r="K12628" s="8">
        <v>43219</v>
      </c>
    </row>
    <row r="12629" spans="2:11" hidden="1" x14ac:dyDescent="0.25">
      <c r="B12629">
        <v>12626</v>
      </c>
      <c r="C12629">
        <v>13</v>
      </c>
      <c r="D12629" t="s">
        <v>23</v>
      </c>
      <c r="E12629">
        <v>4</v>
      </c>
      <c r="F12629">
        <v>611</v>
      </c>
      <c r="G12629" t="s">
        <v>686</v>
      </c>
      <c r="H12629" s="7">
        <v>48967</v>
      </c>
      <c r="I12629">
        <v>611</v>
      </c>
      <c r="J12629">
        <v>238</v>
      </c>
      <c r="K12629" s="8">
        <v>43219</v>
      </c>
    </row>
    <row r="12630" spans="2:11" hidden="1" x14ac:dyDescent="0.25">
      <c r="B12630">
        <v>12627</v>
      </c>
      <c r="C12630">
        <v>15</v>
      </c>
      <c r="D12630" t="s">
        <v>25</v>
      </c>
      <c r="E12630">
        <v>4</v>
      </c>
      <c r="F12630">
        <v>722</v>
      </c>
      <c r="G12630" t="s">
        <v>600</v>
      </c>
      <c r="H12630" s="7">
        <v>48968</v>
      </c>
      <c r="I12630">
        <v>722</v>
      </c>
      <c r="J12630">
        <v>536</v>
      </c>
      <c r="K12630" s="8">
        <v>43219</v>
      </c>
    </row>
    <row r="12631" spans="2:11" hidden="1" x14ac:dyDescent="0.25">
      <c r="B12631">
        <v>12628</v>
      </c>
      <c r="C12631">
        <v>9</v>
      </c>
      <c r="D12631" t="s">
        <v>19</v>
      </c>
      <c r="E12631">
        <v>4</v>
      </c>
      <c r="F12631">
        <v>381</v>
      </c>
      <c r="G12631" t="s">
        <v>612</v>
      </c>
      <c r="H12631" s="7">
        <v>48969</v>
      </c>
      <c r="I12631">
        <v>381</v>
      </c>
      <c r="J12631">
        <v>361</v>
      </c>
      <c r="K12631" s="8">
        <v>43219</v>
      </c>
    </row>
    <row r="12632" spans="2:11" hidden="1" x14ac:dyDescent="0.25">
      <c r="B12632">
        <v>12629</v>
      </c>
      <c r="C12632">
        <v>13</v>
      </c>
      <c r="D12632" t="s">
        <v>23</v>
      </c>
      <c r="E12632">
        <v>4</v>
      </c>
      <c r="F12632">
        <v>556</v>
      </c>
      <c r="G12632" t="s">
        <v>74</v>
      </c>
      <c r="H12632" s="7">
        <v>48970</v>
      </c>
      <c r="I12632">
        <v>556</v>
      </c>
      <c r="J12632">
        <v>50</v>
      </c>
      <c r="K12632" s="8">
        <v>43219</v>
      </c>
    </row>
    <row r="12633" spans="2:11" hidden="1" x14ac:dyDescent="0.25">
      <c r="B12633">
        <v>12630</v>
      </c>
      <c r="C12633">
        <v>6</v>
      </c>
      <c r="D12633" t="s">
        <v>16</v>
      </c>
      <c r="E12633">
        <v>4</v>
      </c>
      <c r="F12633">
        <v>105</v>
      </c>
      <c r="G12633" t="s">
        <v>367</v>
      </c>
      <c r="H12633" s="7">
        <v>48972</v>
      </c>
      <c r="I12633">
        <v>105</v>
      </c>
      <c r="J12633">
        <v>176</v>
      </c>
      <c r="K12633" s="8">
        <v>43219</v>
      </c>
    </row>
    <row r="12634" spans="2:11" hidden="1" x14ac:dyDescent="0.25">
      <c r="B12634">
        <v>12631</v>
      </c>
      <c r="C12634">
        <v>5</v>
      </c>
      <c r="D12634" t="s">
        <v>15</v>
      </c>
      <c r="E12634">
        <v>4</v>
      </c>
      <c r="F12634">
        <v>42</v>
      </c>
      <c r="G12634" t="s">
        <v>174</v>
      </c>
      <c r="H12634" s="7">
        <v>48973</v>
      </c>
      <c r="I12634">
        <v>42</v>
      </c>
      <c r="J12634">
        <v>64</v>
      </c>
      <c r="K12634" s="8">
        <v>43219</v>
      </c>
    </row>
    <row r="12635" spans="2:11" hidden="1" x14ac:dyDescent="0.25">
      <c r="B12635">
        <v>12632</v>
      </c>
      <c r="C12635">
        <v>7</v>
      </c>
      <c r="D12635" t="s">
        <v>17</v>
      </c>
      <c r="E12635">
        <v>4</v>
      </c>
      <c r="F12635">
        <v>209</v>
      </c>
      <c r="G12635" t="s">
        <v>44</v>
      </c>
      <c r="H12635" s="7">
        <v>48975</v>
      </c>
      <c r="I12635">
        <v>209</v>
      </c>
      <c r="J12635">
        <v>402</v>
      </c>
      <c r="K12635" s="8">
        <v>43219</v>
      </c>
    </row>
    <row r="12636" spans="2:11" hidden="1" x14ac:dyDescent="0.25">
      <c r="B12636">
        <v>12633</v>
      </c>
      <c r="C12636">
        <v>7</v>
      </c>
      <c r="D12636" t="s">
        <v>17</v>
      </c>
      <c r="E12636">
        <v>4</v>
      </c>
      <c r="F12636">
        <v>229</v>
      </c>
      <c r="G12636" t="s">
        <v>284</v>
      </c>
      <c r="H12636" s="7">
        <v>48976</v>
      </c>
      <c r="I12636">
        <v>229</v>
      </c>
      <c r="J12636">
        <v>539</v>
      </c>
      <c r="K12636" s="8">
        <v>43219</v>
      </c>
    </row>
    <row r="12637" spans="2:11" hidden="1" x14ac:dyDescent="0.25">
      <c r="B12637">
        <v>12634</v>
      </c>
      <c r="C12637">
        <v>7</v>
      </c>
      <c r="D12637" t="s">
        <v>17</v>
      </c>
      <c r="E12637">
        <v>4</v>
      </c>
      <c r="F12637">
        <v>255</v>
      </c>
      <c r="G12637" t="s">
        <v>593</v>
      </c>
      <c r="H12637" s="7">
        <v>48977</v>
      </c>
      <c r="I12637">
        <v>255</v>
      </c>
      <c r="J12637">
        <v>318</v>
      </c>
      <c r="K12637" s="8">
        <v>43219</v>
      </c>
    </row>
    <row r="12638" spans="2:11" hidden="1" x14ac:dyDescent="0.25">
      <c r="B12638">
        <v>12635</v>
      </c>
      <c r="C12638">
        <v>9</v>
      </c>
      <c r="D12638" t="s">
        <v>19</v>
      </c>
      <c r="E12638">
        <v>4</v>
      </c>
      <c r="F12638">
        <v>360</v>
      </c>
      <c r="G12638" t="s">
        <v>370</v>
      </c>
      <c r="H12638" s="7">
        <v>48979</v>
      </c>
      <c r="I12638">
        <v>360</v>
      </c>
      <c r="J12638">
        <v>79</v>
      </c>
      <c r="K12638" s="8">
        <v>43219</v>
      </c>
    </row>
    <row r="12639" spans="2:11" hidden="1" x14ac:dyDescent="0.25">
      <c r="B12639">
        <v>12636</v>
      </c>
      <c r="C12639">
        <v>15</v>
      </c>
      <c r="D12639" t="s">
        <v>25</v>
      </c>
      <c r="E12639">
        <v>4</v>
      </c>
      <c r="F12639">
        <v>703</v>
      </c>
      <c r="G12639" t="s">
        <v>376</v>
      </c>
      <c r="H12639" s="7">
        <v>48980</v>
      </c>
      <c r="I12639">
        <v>703</v>
      </c>
      <c r="J12639">
        <v>71</v>
      </c>
      <c r="K12639" s="8">
        <v>43219</v>
      </c>
    </row>
    <row r="12640" spans="2:11" hidden="1" x14ac:dyDescent="0.25">
      <c r="B12640">
        <v>12637</v>
      </c>
      <c r="C12640">
        <v>9</v>
      </c>
      <c r="D12640" t="s">
        <v>19</v>
      </c>
      <c r="E12640">
        <v>4</v>
      </c>
      <c r="F12640">
        <v>333</v>
      </c>
      <c r="G12640" t="s">
        <v>46</v>
      </c>
      <c r="H12640" s="7">
        <v>48981</v>
      </c>
      <c r="I12640">
        <v>333</v>
      </c>
      <c r="J12640">
        <v>264</v>
      </c>
      <c r="K12640" s="8">
        <v>43219</v>
      </c>
    </row>
    <row r="12641" spans="2:11" hidden="1" x14ac:dyDescent="0.25">
      <c r="B12641">
        <v>12638</v>
      </c>
      <c r="C12641">
        <v>9</v>
      </c>
      <c r="D12641" t="s">
        <v>19</v>
      </c>
      <c r="E12641">
        <v>4</v>
      </c>
      <c r="F12641">
        <v>371</v>
      </c>
      <c r="G12641" t="s">
        <v>502</v>
      </c>
      <c r="H12641" s="7">
        <v>48982</v>
      </c>
      <c r="I12641">
        <v>371</v>
      </c>
      <c r="J12641">
        <v>103</v>
      </c>
      <c r="K12641" s="8">
        <v>43219</v>
      </c>
    </row>
    <row r="12642" spans="2:11" hidden="1" x14ac:dyDescent="0.25">
      <c r="B12642">
        <v>12639</v>
      </c>
      <c r="C12642">
        <v>9</v>
      </c>
      <c r="D12642" t="s">
        <v>19</v>
      </c>
      <c r="E12642">
        <v>4</v>
      </c>
      <c r="F12642">
        <v>337</v>
      </c>
      <c r="G12642" t="s">
        <v>94</v>
      </c>
      <c r="H12642" s="7">
        <v>48983</v>
      </c>
      <c r="I12642">
        <v>337</v>
      </c>
      <c r="J12642">
        <v>984</v>
      </c>
      <c r="K12642" s="8">
        <v>43219</v>
      </c>
    </row>
    <row r="12643" spans="2:11" hidden="1" x14ac:dyDescent="0.25">
      <c r="B12643">
        <v>12640</v>
      </c>
      <c r="C12643">
        <v>9</v>
      </c>
      <c r="D12643" t="s">
        <v>19</v>
      </c>
      <c r="E12643">
        <v>4</v>
      </c>
      <c r="F12643">
        <v>342</v>
      </c>
      <c r="G12643" t="s">
        <v>154</v>
      </c>
      <c r="H12643" s="7">
        <v>48984</v>
      </c>
      <c r="I12643">
        <v>342</v>
      </c>
      <c r="J12643">
        <v>151</v>
      </c>
      <c r="K12643" s="8">
        <v>43219</v>
      </c>
    </row>
    <row r="12644" spans="2:11" hidden="1" x14ac:dyDescent="0.25">
      <c r="B12644">
        <v>12641</v>
      </c>
      <c r="C12644">
        <v>7</v>
      </c>
      <c r="D12644" t="s">
        <v>17</v>
      </c>
      <c r="E12644">
        <v>4</v>
      </c>
      <c r="F12644">
        <v>265</v>
      </c>
      <c r="G12644" t="s">
        <v>674</v>
      </c>
      <c r="H12644" s="7">
        <v>48985</v>
      </c>
      <c r="I12644">
        <v>265</v>
      </c>
      <c r="J12644">
        <v>17</v>
      </c>
      <c r="K12644" s="8">
        <v>43219</v>
      </c>
    </row>
    <row r="12645" spans="2:11" hidden="1" x14ac:dyDescent="0.25">
      <c r="B12645">
        <v>12642</v>
      </c>
      <c r="C12645">
        <v>9</v>
      </c>
      <c r="D12645" t="s">
        <v>19</v>
      </c>
      <c r="E12645">
        <v>4</v>
      </c>
      <c r="F12645">
        <v>345</v>
      </c>
      <c r="G12645" t="s">
        <v>190</v>
      </c>
      <c r="H12645" s="7">
        <v>48986</v>
      </c>
      <c r="I12645">
        <v>345</v>
      </c>
      <c r="J12645">
        <v>275</v>
      </c>
      <c r="K12645" s="8">
        <v>43219</v>
      </c>
    </row>
    <row r="12646" spans="2:11" hidden="1" x14ac:dyDescent="0.25">
      <c r="B12646">
        <v>12643</v>
      </c>
      <c r="C12646">
        <v>9</v>
      </c>
      <c r="D12646" t="s">
        <v>19</v>
      </c>
      <c r="E12646">
        <v>4</v>
      </c>
      <c r="F12646">
        <v>361</v>
      </c>
      <c r="G12646" t="s">
        <v>382</v>
      </c>
      <c r="H12646" s="7">
        <v>48987</v>
      </c>
      <c r="I12646">
        <v>361</v>
      </c>
      <c r="J12646">
        <v>79</v>
      </c>
      <c r="K12646" s="8">
        <v>43219</v>
      </c>
    </row>
    <row r="12647" spans="2:11" hidden="1" x14ac:dyDescent="0.25">
      <c r="B12647">
        <v>12644</v>
      </c>
      <c r="C12647">
        <v>5</v>
      </c>
      <c r="D12647" t="s">
        <v>15</v>
      </c>
      <c r="E12647">
        <v>4</v>
      </c>
      <c r="F12647">
        <v>69</v>
      </c>
      <c r="G12647" t="s">
        <v>498</v>
      </c>
      <c r="H12647" s="7">
        <v>48988</v>
      </c>
      <c r="I12647">
        <v>69</v>
      </c>
      <c r="J12647">
        <v>52</v>
      </c>
      <c r="K12647" s="8">
        <v>43219</v>
      </c>
    </row>
    <row r="12648" spans="2:11" hidden="1" x14ac:dyDescent="0.25">
      <c r="B12648">
        <v>12645</v>
      </c>
      <c r="C12648">
        <v>13</v>
      </c>
      <c r="D12648" t="s">
        <v>23</v>
      </c>
      <c r="E12648">
        <v>4</v>
      </c>
      <c r="F12648">
        <v>612</v>
      </c>
      <c r="G12648" t="s">
        <v>694</v>
      </c>
      <c r="H12648" s="7">
        <v>48989</v>
      </c>
      <c r="I12648">
        <v>612</v>
      </c>
      <c r="J12648">
        <v>284</v>
      </c>
      <c r="K12648" s="8">
        <v>43219</v>
      </c>
    </row>
    <row r="12649" spans="2:11" hidden="1" x14ac:dyDescent="0.25">
      <c r="B12649">
        <v>12646</v>
      </c>
      <c r="C12649">
        <v>9</v>
      </c>
      <c r="D12649" t="s">
        <v>19</v>
      </c>
      <c r="E12649">
        <v>4</v>
      </c>
      <c r="F12649">
        <v>375</v>
      </c>
      <c r="G12649" t="s">
        <v>550</v>
      </c>
      <c r="H12649" s="7">
        <v>48990</v>
      </c>
      <c r="I12649">
        <v>375</v>
      </c>
      <c r="J12649">
        <v>178</v>
      </c>
      <c r="K12649" s="8">
        <v>43219</v>
      </c>
    </row>
    <row r="12650" spans="2:11" hidden="1" x14ac:dyDescent="0.25">
      <c r="B12650">
        <v>12647</v>
      </c>
      <c r="C12650">
        <v>9</v>
      </c>
      <c r="D12650" t="s">
        <v>19</v>
      </c>
      <c r="E12650">
        <v>4</v>
      </c>
      <c r="F12650">
        <v>339</v>
      </c>
      <c r="G12650" t="s">
        <v>118</v>
      </c>
      <c r="H12650" s="7">
        <v>48991</v>
      </c>
      <c r="I12650">
        <v>339</v>
      </c>
      <c r="J12650">
        <v>233</v>
      </c>
      <c r="K12650" s="8">
        <v>43219</v>
      </c>
    </row>
    <row r="12651" spans="2:11" hidden="1" x14ac:dyDescent="0.25">
      <c r="B12651">
        <v>12648</v>
      </c>
      <c r="C12651">
        <v>9</v>
      </c>
      <c r="D12651" t="s">
        <v>19</v>
      </c>
      <c r="E12651">
        <v>4</v>
      </c>
      <c r="F12651">
        <v>350</v>
      </c>
      <c r="G12651" t="s">
        <v>250</v>
      </c>
      <c r="H12651" s="7">
        <v>48992</v>
      </c>
      <c r="I12651">
        <v>350</v>
      </c>
      <c r="J12651">
        <v>9</v>
      </c>
      <c r="K12651" s="8">
        <v>43219</v>
      </c>
    </row>
    <row r="12652" spans="2:11" hidden="1" x14ac:dyDescent="0.25">
      <c r="B12652">
        <v>12649</v>
      </c>
      <c r="C12652">
        <v>15</v>
      </c>
      <c r="D12652" t="s">
        <v>25</v>
      </c>
      <c r="E12652">
        <v>4</v>
      </c>
      <c r="F12652">
        <v>706</v>
      </c>
      <c r="G12652" t="s">
        <v>412</v>
      </c>
      <c r="H12652" s="7">
        <v>48993</v>
      </c>
      <c r="I12652">
        <v>706</v>
      </c>
      <c r="J12652">
        <v>6</v>
      </c>
      <c r="K12652" s="8">
        <v>43219</v>
      </c>
    </row>
    <row r="12653" spans="2:11" hidden="1" x14ac:dyDescent="0.25">
      <c r="B12653">
        <v>12650</v>
      </c>
      <c r="C12653">
        <v>9</v>
      </c>
      <c r="D12653" t="s">
        <v>19</v>
      </c>
      <c r="E12653">
        <v>4</v>
      </c>
      <c r="F12653">
        <v>357</v>
      </c>
      <c r="G12653" t="s">
        <v>334</v>
      </c>
      <c r="H12653" s="7">
        <v>48994</v>
      </c>
      <c r="I12653">
        <v>357</v>
      </c>
      <c r="J12653">
        <v>31</v>
      </c>
      <c r="K12653" s="8">
        <v>43219</v>
      </c>
    </row>
    <row r="12654" spans="2:11" hidden="1" x14ac:dyDescent="0.25">
      <c r="B12654">
        <v>12651</v>
      </c>
      <c r="C12654">
        <v>5</v>
      </c>
      <c r="D12654" t="s">
        <v>15</v>
      </c>
      <c r="E12654">
        <v>4</v>
      </c>
      <c r="F12654">
        <v>25</v>
      </c>
      <c r="G12654" t="s">
        <v>78</v>
      </c>
      <c r="H12654" s="7">
        <v>48995</v>
      </c>
      <c r="I12654">
        <v>25</v>
      </c>
      <c r="J12654">
        <v>15</v>
      </c>
      <c r="K12654" s="8">
        <v>43219</v>
      </c>
    </row>
    <row r="12655" spans="2:11" hidden="1" x14ac:dyDescent="0.25">
      <c r="B12655">
        <v>12652</v>
      </c>
      <c r="C12655">
        <v>10</v>
      </c>
      <c r="D12655" t="s">
        <v>20</v>
      </c>
      <c r="E12655">
        <v>4</v>
      </c>
      <c r="F12655">
        <v>428</v>
      </c>
      <c r="G12655" t="s">
        <v>407</v>
      </c>
      <c r="H12655" s="7">
        <v>48997</v>
      </c>
      <c r="I12655">
        <v>428</v>
      </c>
      <c r="J12655">
        <v>2</v>
      </c>
      <c r="K12655" s="8">
        <v>43219</v>
      </c>
    </row>
    <row r="12656" spans="2:11" hidden="1" x14ac:dyDescent="0.25">
      <c r="B12656">
        <v>12653</v>
      </c>
      <c r="C12656">
        <v>9</v>
      </c>
      <c r="D12656" t="s">
        <v>19</v>
      </c>
      <c r="E12656">
        <v>4</v>
      </c>
      <c r="F12656">
        <v>334</v>
      </c>
      <c r="G12656" t="s">
        <v>58</v>
      </c>
      <c r="H12656" s="7">
        <v>48998</v>
      </c>
      <c r="I12656">
        <v>334</v>
      </c>
      <c r="J12656">
        <v>63</v>
      </c>
      <c r="K12656" s="8">
        <v>43219</v>
      </c>
    </row>
    <row r="12657" spans="2:11" hidden="1" x14ac:dyDescent="0.25">
      <c r="B12657">
        <v>12654</v>
      </c>
      <c r="C12657">
        <v>10</v>
      </c>
      <c r="D12657" t="s">
        <v>20</v>
      </c>
      <c r="E12657">
        <v>4</v>
      </c>
      <c r="F12657">
        <v>444</v>
      </c>
      <c r="G12657" t="s">
        <v>586</v>
      </c>
      <c r="H12657" s="7">
        <v>49000</v>
      </c>
      <c r="I12657">
        <v>444</v>
      </c>
      <c r="J12657">
        <v>75</v>
      </c>
      <c r="K12657" s="8">
        <v>43219</v>
      </c>
    </row>
    <row r="12658" spans="2:11" hidden="1" x14ac:dyDescent="0.25">
      <c r="B12658">
        <v>12655</v>
      </c>
      <c r="C12658">
        <v>14</v>
      </c>
      <c r="D12658" t="s">
        <v>24</v>
      </c>
      <c r="E12658">
        <v>4</v>
      </c>
      <c r="F12658">
        <v>632</v>
      </c>
      <c r="G12658" t="s">
        <v>255</v>
      </c>
      <c r="H12658" s="7">
        <v>49001</v>
      </c>
      <c r="I12658">
        <v>632</v>
      </c>
      <c r="J12658">
        <v>246</v>
      </c>
      <c r="K12658" s="8">
        <v>43219</v>
      </c>
    </row>
    <row r="12659" spans="2:11" hidden="1" x14ac:dyDescent="0.25">
      <c r="B12659">
        <v>12656</v>
      </c>
      <c r="C12659">
        <v>9</v>
      </c>
      <c r="D12659" t="s">
        <v>19</v>
      </c>
      <c r="E12659">
        <v>4</v>
      </c>
      <c r="F12659">
        <v>340</v>
      </c>
      <c r="G12659" t="s">
        <v>130</v>
      </c>
      <c r="H12659" s="7">
        <v>49002</v>
      </c>
      <c r="I12659">
        <v>340</v>
      </c>
      <c r="J12659">
        <v>45</v>
      </c>
      <c r="K12659" s="8">
        <v>43219</v>
      </c>
    </row>
    <row r="12660" spans="2:11" hidden="1" x14ac:dyDescent="0.25">
      <c r="B12660">
        <v>12657</v>
      </c>
      <c r="C12660">
        <v>5</v>
      </c>
      <c r="D12660" t="s">
        <v>15</v>
      </c>
      <c r="E12660">
        <v>4</v>
      </c>
      <c r="F12660">
        <v>71</v>
      </c>
      <c r="G12660" t="s">
        <v>522</v>
      </c>
      <c r="H12660" s="7">
        <v>49003</v>
      </c>
      <c r="I12660">
        <v>71</v>
      </c>
      <c r="J12660">
        <v>154</v>
      </c>
      <c r="K12660" s="8">
        <v>43219</v>
      </c>
    </row>
    <row r="12661" spans="2:11" hidden="1" x14ac:dyDescent="0.25">
      <c r="B12661">
        <v>12658</v>
      </c>
      <c r="C12661">
        <v>6</v>
      </c>
      <c r="D12661" t="s">
        <v>16</v>
      </c>
      <c r="E12661">
        <v>4</v>
      </c>
      <c r="F12661">
        <v>100</v>
      </c>
      <c r="G12661" t="s">
        <v>307</v>
      </c>
      <c r="H12661" s="7">
        <v>49004</v>
      </c>
      <c r="I12661">
        <v>100</v>
      </c>
      <c r="J12661">
        <v>280</v>
      </c>
      <c r="K12661" s="8">
        <v>43219</v>
      </c>
    </row>
    <row r="12662" spans="2:11" hidden="1" x14ac:dyDescent="0.25">
      <c r="B12662">
        <v>12659</v>
      </c>
      <c r="C12662">
        <v>10</v>
      </c>
      <c r="D12662" t="s">
        <v>20</v>
      </c>
      <c r="E12662">
        <v>4</v>
      </c>
      <c r="F12662">
        <v>417</v>
      </c>
      <c r="G12662" t="s">
        <v>275</v>
      </c>
      <c r="H12662" s="7">
        <v>49005</v>
      </c>
      <c r="I12662">
        <v>417</v>
      </c>
      <c r="J12662">
        <v>155</v>
      </c>
      <c r="K12662" s="8">
        <v>43219</v>
      </c>
    </row>
    <row r="12663" spans="2:11" hidden="1" x14ac:dyDescent="0.25">
      <c r="B12663">
        <v>12660</v>
      </c>
      <c r="C12663">
        <v>16</v>
      </c>
      <c r="D12663" t="s">
        <v>26</v>
      </c>
      <c r="E12663">
        <v>4</v>
      </c>
      <c r="F12663">
        <v>749</v>
      </c>
      <c r="G12663" t="s">
        <v>197</v>
      </c>
      <c r="H12663" s="7">
        <v>49007</v>
      </c>
      <c r="I12663">
        <v>749</v>
      </c>
      <c r="J12663">
        <v>109</v>
      </c>
      <c r="K12663" s="8">
        <v>43219</v>
      </c>
    </row>
    <row r="12664" spans="2:11" hidden="1" x14ac:dyDescent="0.25">
      <c r="B12664">
        <v>12661</v>
      </c>
      <c r="C12664">
        <v>5</v>
      </c>
      <c r="D12664" t="s">
        <v>15</v>
      </c>
      <c r="E12664">
        <v>4</v>
      </c>
      <c r="F12664">
        <v>72</v>
      </c>
      <c r="G12664" t="s">
        <v>534</v>
      </c>
      <c r="H12664" s="7">
        <v>49008</v>
      </c>
      <c r="I12664">
        <v>72</v>
      </c>
      <c r="J12664">
        <v>29</v>
      </c>
      <c r="K12664" s="8">
        <v>43219</v>
      </c>
    </row>
    <row r="12665" spans="2:11" hidden="1" x14ac:dyDescent="0.25">
      <c r="B12665">
        <v>12662</v>
      </c>
      <c r="C12665">
        <v>9</v>
      </c>
      <c r="D12665" t="s">
        <v>19</v>
      </c>
      <c r="E12665">
        <v>4</v>
      </c>
      <c r="F12665">
        <v>376</v>
      </c>
      <c r="G12665" t="s">
        <v>562</v>
      </c>
      <c r="H12665" s="7">
        <v>49009</v>
      </c>
      <c r="I12665">
        <v>376</v>
      </c>
      <c r="J12665">
        <v>60</v>
      </c>
      <c r="K12665" s="8">
        <v>43219</v>
      </c>
    </row>
    <row r="12666" spans="2:11" hidden="1" x14ac:dyDescent="0.25">
      <c r="B12666">
        <v>12663</v>
      </c>
      <c r="C12666">
        <v>12</v>
      </c>
      <c r="D12666" t="s">
        <v>22</v>
      </c>
      <c r="E12666">
        <v>4</v>
      </c>
      <c r="F12666">
        <v>517</v>
      </c>
      <c r="G12666" t="s">
        <v>133</v>
      </c>
      <c r="H12666" s="7">
        <v>49010</v>
      </c>
      <c r="I12666">
        <v>517</v>
      </c>
      <c r="J12666">
        <v>95</v>
      </c>
      <c r="K12666" s="8">
        <v>43219</v>
      </c>
    </row>
    <row r="12667" spans="2:11" hidden="1" x14ac:dyDescent="0.25">
      <c r="B12667">
        <v>12664</v>
      </c>
      <c r="C12667">
        <v>7</v>
      </c>
      <c r="D12667" t="s">
        <v>17</v>
      </c>
      <c r="E12667">
        <v>4</v>
      </c>
      <c r="F12667">
        <v>238</v>
      </c>
      <c r="G12667" t="s">
        <v>392</v>
      </c>
      <c r="H12667" s="7">
        <v>49012</v>
      </c>
      <c r="I12667">
        <v>238</v>
      </c>
      <c r="J12667">
        <v>202</v>
      </c>
      <c r="K12667" s="8">
        <v>43219</v>
      </c>
    </row>
    <row r="12668" spans="2:11" hidden="1" x14ac:dyDescent="0.25">
      <c r="B12668">
        <v>12665</v>
      </c>
      <c r="C12668">
        <v>15</v>
      </c>
      <c r="D12668" t="s">
        <v>25</v>
      </c>
      <c r="E12668">
        <v>4</v>
      </c>
      <c r="F12668">
        <v>683</v>
      </c>
      <c r="G12668" t="s">
        <v>136</v>
      </c>
      <c r="H12668" s="7">
        <v>49013</v>
      </c>
      <c r="I12668">
        <v>683</v>
      </c>
      <c r="J12668">
        <v>76</v>
      </c>
      <c r="K12668" s="8">
        <v>43219</v>
      </c>
    </row>
    <row r="12669" spans="2:11" hidden="1" x14ac:dyDescent="0.25">
      <c r="B12669">
        <v>12666</v>
      </c>
      <c r="C12669">
        <v>14</v>
      </c>
      <c r="D12669" t="s">
        <v>24</v>
      </c>
      <c r="E12669">
        <v>4</v>
      </c>
      <c r="F12669">
        <v>670</v>
      </c>
      <c r="G12669" t="s">
        <v>671</v>
      </c>
      <c r="H12669" s="7">
        <v>49014</v>
      </c>
      <c r="I12669">
        <v>670</v>
      </c>
      <c r="J12669">
        <v>360</v>
      </c>
      <c r="K12669" s="8">
        <v>43219</v>
      </c>
    </row>
    <row r="12670" spans="2:11" hidden="1" x14ac:dyDescent="0.25">
      <c r="B12670">
        <v>12667</v>
      </c>
      <c r="C12670">
        <v>15</v>
      </c>
      <c r="D12670" t="s">
        <v>25</v>
      </c>
      <c r="E12670">
        <v>4</v>
      </c>
      <c r="F12670">
        <v>729</v>
      </c>
      <c r="G12670" t="s">
        <v>656</v>
      </c>
      <c r="H12670" s="7">
        <v>49015</v>
      </c>
      <c r="I12670">
        <v>729</v>
      </c>
      <c r="J12670">
        <v>309</v>
      </c>
      <c r="K12670" s="8">
        <v>43219</v>
      </c>
    </row>
    <row r="12671" spans="2:11" hidden="1" x14ac:dyDescent="0.25">
      <c r="B12671">
        <v>12668</v>
      </c>
      <c r="C12671">
        <v>10</v>
      </c>
      <c r="D12671" t="s">
        <v>20</v>
      </c>
      <c r="E12671">
        <v>4</v>
      </c>
      <c r="F12671">
        <v>450</v>
      </c>
      <c r="G12671" t="s">
        <v>637</v>
      </c>
      <c r="H12671" s="7">
        <v>49016</v>
      </c>
      <c r="I12671">
        <v>450</v>
      </c>
      <c r="J12671">
        <v>83</v>
      </c>
      <c r="K12671" s="8">
        <v>43219</v>
      </c>
    </row>
    <row r="12672" spans="2:11" hidden="1" x14ac:dyDescent="0.25">
      <c r="B12672">
        <v>12669</v>
      </c>
      <c r="C12672">
        <v>5</v>
      </c>
      <c r="D12672" t="s">
        <v>15</v>
      </c>
      <c r="E12672">
        <v>4</v>
      </c>
      <c r="F12672">
        <v>62</v>
      </c>
      <c r="G12672" t="s">
        <v>414</v>
      </c>
      <c r="H12672" s="7">
        <v>49017</v>
      </c>
      <c r="I12672">
        <v>62</v>
      </c>
      <c r="J12672">
        <v>96</v>
      </c>
      <c r="K12672" s="8">
        <v>43219</v>
      </c>
    </row>
    <row r="12673" spans="2:11" hidden="1" x14ac:dyDescent="0.25">
      <c r="B12673">
        <v>12670</v>
      </c>
      <c r="C12673">
        <v>11</v>
      </c>
      <c r="D12673" t="s">
        <v>21</v>
      </c>
      <c r="E12673">
        <v>4</v>
      </c>
      <c r="F12673">
        <v>478</v>
      </c>
      <c r="G12673" t="s">
        <v>264</v>
      </c>
      <c r="H12673" s="7">
        <v>49019</v>
      </c>
      <c r="I12673">
        <v>478</v>
      </c>
      <c r="J12673">
        <v>149</v>
      </c>
      <c r="K12673" s="8">
        <v>43219</v>
      </c>
    </row>
    <row r="12674" spans="2:11" hidden="1" x14ac:dyDescent="0.25">
      <c r="B12674">
        <v>12671</v>
      </c>
      <c r="C12674">
        <v>11</v>
      </c>
      <c r="D12674" t="s">
        <v>21</v>
      </c>
      <c r="E12674">
        <v>4</v>
      </c>
      <c r="F12674">
        <v>483</v>
      </c>
      <c r="G12674" t="s">
        <v>324</v>
      </c>
      <c r="H12674" s="7">
        <v>49020</v>
      </c>
      <c r="I12674">
        <v>483</v>
      </c>
      <c r="J12674">
        <v>207</v>
      </c>
      <c r="K12674" s="8">
        <v>43219</v>
      </c>
    </row>
    <row r="12675" spans="2:11" hidden="1" x14ac:dyDescent="0.25">
      <c r="B12675">
        <v>12672</v>
      </c>
      <c r="C12675">
        <v>11</v>
      </c>
      <c r="D12675" t="s">
        <v>21</v>
      </c>
      <c r="E12675">
        <v>4</v>
      </c>
      <c r="F12675">
        <v>494</v>
      </c>
      <c r="G12675" t="s">
        <v>456</v>
      </c>
      <c r="H12675" s="7">
        <v>49021</v>
      </c>
      <c r="I12675">
        <v>494</v>
      </c>
      <c r="J12675">
        <v>240</v>
      </c>
      <c r="K12675" s="8">
        <v>43219</v>
      </c>
    </row>
    <row r="12676" spans="2:11" hidden="1" x14ac:dyDescent="0.25">
      <c r="B12676">
        <v>12673</v>
      </c>
      <c r="C12676">
        <v>14</v>
      </c>
      <c r="D12676" t="s">
        <v>24</v>
      </c>
      <c r="E12676">
        <v>4</v>
      </c>
      <c r="F12676">
        <v>637</v>
      </c>
      <c r="G12676" t="s">
        <v>315</v>
      </c>
      <c r="H12676" s="7">
        <v>49024</v>
      </c>
      <c r="I12676">
        <v>637</v>
      </c>
      <c r="J12676">
        <v>314</v>
      </c>
      <c r="K12676" s="8">
        <v>43219</v>
      </c>
    </row>
    <row r="12677" spans="2:11" hidden="1" x14ac:dyDescent="0.25">
      <c r="B12677">
        <v>12674</v>
      </c>
      <c r="C12677">
        <v>10</v>
      </c>
      <c r="D12677" t="s">
        <v>20</v>
      </c>
      <c r="E12677">
        <v>4</v>
      </c>
      <c r="F12677">
        <v>447</v>
      </c>
      <c r="G12677" t="s">
        <v>613</v>
      </c>
      <c r="H12677" s="7">
        <v>49025</v>
      </c>
      <c r="I12677">
        <v>447</v>
      </c>
      <c r="J12677">
        <v>435</v>
      </c>
      <c r="K12677" s="8">
        <v>43219</v>
      </c>
    </row>
    <row r="12678" spans="2:11" hidden="1" x14ac:dyDescent="0.25">
      <c r="B12678">
        <v>12675</v>
      </c>
      <c r="C12678">
        <v>7</v>
      </c>
      <c r="D12678" t="s">
        <v>17</v>
      </c>
      <c r="E12678">
        <v>4</v>
      </c>
      <c r="F12678">
        <v>248</v>
      </c>
      <c r="G12678" t="s">
        <v>512</v>
      </c>
      <c r="H12678" s="7">
        <v>49026</v>
      </c>
      <c r="I12678">
        <v>248</v>
      </c>
      <c r="J12678">
        <v>27</v>
      </c>
      <c r="K12678" s="8">
        <v>43219</v>
      </c>
    </row>
    <row r="12679" spans="2:11" hidden="1" x14ac:dyDescent="0.25">
      <c r="B12679">
        <v>12676</v>
      </c>
      <c r="C12679">
        <v>9</v>
      </c>
      <c r="D12679" t="s">
        <v>19</v>
      </c>
      <c r="E12679">
        <v>4</v>
      </c>
      <c r="F12679">
        <v>365</v>
      </c>
      <c r="G12679" t="s">
        <v>430</v>
      </c>
      <c r="H12679" s="7">
        <v>49028</v>
      </c>
      <c r="I12679">
        <v>365</v>
      </c>
      <c r="J12679">
        <v>430</v>
      </c>
      <c r="K12679" s="8">
        <v>43219</v>
      </c>
    </row>
    <row r="12680" spans="2:11" hidden="1" x14ac:dyDescent="0.25">
      <c r="B12680">
        <v>12677</v>
      </c>
      <c r="C12680">
        <v>14</v>
      </c>
      <c r="D12680" t="s">
        <v>24</v>
      </c>
      <c r="E12680">
        <v>4</v>
      </c>
      <c r="F12680">
        <v>622</v>
      </c>
      <c r="G12680" t="s">
        <v>135</v>
      </c>
      <c r="H12680" s="7">
        <v>49029</v>
      </c>
      <c r="I12680">
        <v>622</v>
      </c>
      <c r="J12680">
        <v>69</v>
      </c>
      <c r="K12680" s="8">
        <v>43219</v>
      </c>
    </row>
    <row r="12681" spans="2:11" hidden="1" x14ac:dyDescent="0.25">
      <c r="B12681">
        <v>12678</v>
      </c>
      <c r="C12681">
        <v>9</v>
      </c>
      <c r="D12681" t="s">
        <v>19</v>
      </c>
      <c r="E12681">
        <v>4</v>
      </c>
      <c r="F12681">
        <v>370</v>
      </c>
      <c r="G12681" t="s">
        <v>490</v>
      </c>
      <c r="H12681" s="7">
        <v>49030</v>
      </c>
      <c r="I12681">
        <v>370</v>
      </c>
      <c r="J12681">
        <v>83</v>
      </c>
      <c r="K12681" s="8">
        <v>43219</v>
      </c>
    </row>
    <row r="12682" spans="2:11" hidden="1" x14ac:dyDescent="0.25">
      <c r="B12682">
        <v>12679</v>
      </c>
      <c r="C12682">
        <v>14</v>
      </c>
      <c r="D12682" t="s">
        <v>24</v>
      </c>
      <c r="E12682">
        <v>4</v>
      </c>
      <c r="F12682">
        <v>672</v>
      </c>
      <c r="G12682" t="s">
        <v>687</v>
      </c>
      <c r="H12682" s="7">
        <v>49031</v>
      </c>
      <c r="I12682">
        <v>672</v>
      </c>
      <c r="J12682">
        <v>6</v>
      </c>
      <c r="K12682" s="8">
        <v>43219</v>
      </c>
    </row>
    <row r="12683" spans="2:11" hidden="1" x14ac:dyDescent="0.25">
      <c r="B12683">
        <v>12680</v>
      </c>
      <c r="C12683">
        <v>14</v>
      </c>
      <c r="D12683" t="s">
        <v>24</v>
      </c>
      <c r="E12683">
        <v>4</v>
      </c>
      <c r="F12683">
        <v>671</v>
      </c>
      <c r="G12683" t="s">
        <v>679</v>
      </c>
      <c r="H12683" s="7">
        <v>49032</v>
      </c>
      <c r="I12683">
        <v>671</v>
      </c>
      <c r="J12683">
        <v>326</v>
      </c>
      <c r="K12683" s="8">
        <v>43219</v>
      </c>
    </row>
    <row r="12684" spans="2:11" hidden="1" x14ac:dyDescent="0.25">
      <c r="B12684">
        <v>12681</v>
      </c>
      <c r="C12684">
        <v>6</v>
      </c>
      <c r="D12684" t="s">
        <v>16</v>
      </c>
      <c r="E12684">
        <v>4</v>
      </c>
      <c r="F12684">
        <v>84</v>
      </c>
      <c r="G12684" t="s">
        <v>115</v>
      </c>
      <c r="H12684" s="7">
        <v>49033</v>
      </c>
      <c r="I12684">
        <v>84</v>
      </c>
      <c r="J12684">
        <v>187</v>
      </c>
      <c r="K12684" s="8">
        <v>43219</v>
      </c>
    </row>
    <row r="12685" spans="2:11" hidden="1" x14ac:dyDescent="0.25">
      <c r="B12685">
        <v>12682</v>
      </c>
      <c r="C12685">
        <v>15</v>
      </c>
      <c r="D12685" t="s">
        <v>25</v>
      </c>
      <c r="E12685">
        <v>4</v>
      </c>
      <c r="F12685">
        <v>699</v>
      </c>
      <c r="G12685" t="s">
        <v>328</v>
      </c>
      <c r="H12685" s="7">
        <v>49034</v>
      </c>
      <c r="I12685">
        <v>699</v>
      </c>
      <c r="J12685">
        <v>129</v>
      </c>
      <c r="K12685" s="8">
        <v>43219</v>
      </c>
    </row>
    <row r="12686" spans="2:11" hidden="1" x14ac:dyDescent="0.25">
      <c r="B12686">
        <v>12683</v>
      </c>
      <c r="C12686">
        <v>11</v>
      </c>
      <c r="D12686" t="s">
        <v>21</v>
      </c>
      <c r="E12686">
        <v>4</v>
      </c>
      <c r="F12686">
        <v>485</v>
      </c>
      <c r="G12686" t="s">
        <v>348</v>
      </c>
      <c r="H12686" s="7">
        <v>49035</v>
      </c>
      <c r="I12686">
        <v>485</v>
      </c>
      <c r="J12686">
        <v>18</v>
      </c>
      <c r="K12686" s="8">
        <v>43219</v>
      </c>
    </row>
    <row r="12687" spans="2:11" hidden="1" x14ac:dyDescent="0.25">
      <c r="B12687">
        <v>12684</v>
      </c>
      <c r="C12687">
        <v>11</v>
      </c>
      <c r="D12687" t="s">
        <v>21</v>
      </c>
      <c r="E12687">
        <v>4</v>
      </c>
      <c r="F12687">
        <v>502</v>
      </c>
      <c r="G12687" t="s">
        <v>552</v>
      </c>
      <c r="H12687" s="7">
        <v>49036</v>
      </c>
      <c r="I12687">
        <v>502</v>
      </c>
      <c r="J12687">
        <v>8</v>
      </c>
      <c r="K12687" s="8">
        <v>43219</v>
      </c>
    </row>
    <row r="12688" spans="2:11" hidden="1" x14ac:dyDescent="0.25">
      <c r="B12688">
        <v>12685</v>
      </c>
      <c r="C12688">
        <v>5</v>
      </c>
      <c r="D12688" t="s">
        <v>15</v>
      </c>
      <c r="E12688">
        <v>4</v>
      </c>
      <c r="F12688">
        <v>59</v>
      </c>
      <c r="G12688" t="s">
        <v>378</v>
      </c>
      <c r="H12688" s="7">
        <v>49037</v>
      </c>
      <c r="I12688">
        <v>59</v>
      </c>
      <c r="J12688">
        <v>37</v>
      </c>
      <c r="K12688" s="8">
        <v>43219</v>
      </c>
    </row>
    <row r="12689" spans="2:11" hidden="1" x14ac:dyDescent="0.25">
      <c r="B12689">
        <v>12686</v>
      </c>
      <c r="C12689">
        <v>13</v>
      </c>
      <c r="D12689" t="s">
        <v>23</v>
      </c>
      <c r="E12689">
        <v>4</v>
      </c>
      <c r="F12689">
        <v>608</v>
      </c>
      <c r="G12689" t="s">
        <v>662</v>
      </c>
      <c r="H12689" s="7">
        <v>49038</v>
      </c>
      <c r="I12689">
        <v>608</v>
      </c>
      <c r="J12689">
        <v>34</v>
      </c>
      <c r="K12689" s="8">
        <v>43219</v>
      </c>
    </row>
    <row r="12690" spans="2:11" hidden="1" x14ac:dyDescent="0.25">
      <c r="B12690">
        <v>12687</v>
      </c>
      <c r="C12690">
        <v>9</v>
      </c>
      <c r="D12690" t="s">
        <v>19</v>
      </c>
      <c r="E12690">
        <v>4</v>
      </c>
      <c r="F12690">
        <v>395</v>
      </c>
      <c r="G12690" t="s">
        <v>717</v>
      </c>
      <c r="H12690" s="7">
        <v>49039</v>
      </c>
      <c r="I12690">
        <v>395</v>
      </c>
      <c r="J12690">
        <v>471</v>
      </c>
      <c r="K12690" s="8">
        <v>43219</v>
      </c>
    </row>
    <row r="12691" spans="2:11" hidden="1" x14ac:dyDescent="0.25">
      <c r="B12691">
        <v>12688</v>
      </c>
      <c r="C12691">
        <v>6</v>
      </c>
      <c r="D12691" t="s">
        <v>16</v>
      </c>
      <c r="E12691">
        <v>4</v>
      </c>
      <c r="F12691">
        <v>99</v>
      </c>
      <c r="G12691" t="s">
        <v>295</v>
      </c>
      <c r="H12691" s="7">
        <v>49040</v>
      </c>
      <c r="I12691">
        <v>99</v>
      </c>
      <c r="J12691">
        <v>129</v>
      </c>
      <c r="K12691" s="8">
        <v>43219</v>
      </c>
    </row>
    <row r="12692" spans="2:11" hidden="1" x14ac:dyDescent="0.25">
      <c r="B12692">
        <v>12689</v>
      </c>
      <c r="C12692">
        <v>6</v>
      </c>
      <c r="D12692" t="s">
        <v>16</v>
      </c>
      <c r="E12692">
        <v>4</v>
      </c>
      <c r="F12692">
        <v>119</v>
      </c>
      <c r="G12692" t="s">
        <v>535</v>
      </c>
      <c r="H12692" s="7">
        <v>49041</v>
      </c>
      <c r="I12692">
        <v>119</v>
      </c>
      <c r="J12692">
        <v>248</v>
      </c>
      <c r="K12692" s="8">
        <v>43219</v>
      </c>
    </row>
    <row r="12693" spans="2:11" hidden="1" x14ac:dyDescent="0.25">
      <c r="B12693">
        <v>12690</v>
      </c>
      <c r="C12693">
        <v>16</v>
      </c>
      <c r="D12693" t="s">
        <v>26</v>
      </c>
      <c r="E12693">
        <v>4</v>
      </c>
      <c r="F12693">
        <v>754</v>
      </c>
      <c r="G12693" t="s">
        <v>257</v>
      </c>
      <c r="H12693" s="7">
        <v>49042</v>
      </c>
      <c r="I12693">
        <v>754</v>
      </c>
      <c r="J12693">
        <v>132</v>
      </c>
      <c r="K12693" s="8">
        <v>43219</v>
      </c>
    </row>
    <row r="12694" spans="2:11" hidden="1" x14ac:dyDescent="0.25">
      <c r="B12694">
        <v>12691</v>
      </c>
      <c r="C12694">
        <v>5</v>
      </c>
      <c r="D12694" t="s">
        <v>15</v>
      </c>
      <c r="E12694">
        <v>4</v>
      </c>
      <c r="F12694">
        <v>64</v>
      </c>
      <c r="G12694" t="s">
        <v>438</v>
      </c>
      <c r="H12694" s="7">
        <v>49043</v>
      </c>
      <c r="I12694">
        <v>64</v>
      </c>
      <c r="J12694">
        <v>58</v>
      </c>
      <c r="K12694" s="8">
        <v>43219</v>
      </c>
    </row>
    <row r="12695" spans="2:11" hidden="1" x14ac:dyDescent="0.25">
      <c r="B12695">
        <v>12692</v>
      </c>
      <c r="C12695">
        <v>10</v>
      </c>
      <c r="D12695" t="s">
        <v>20</v>
      </c>
      <c r="E12695">
        <v>4</v>
      </c>
      <c r="F12695">
        <v>443</v>
      </c>
      <c r="G12695" t="s">
        <v>575</v>
      </c>
      <c r="H12695" s="7">
        <v>49045</v>
      </c>
      <c r="I12695">
        <v>443</v>
      </c>
      <c r="J12695">
        <v>20</v>
      </c>
      <c r="K12695" s="8">
        <v>43219</v>
      </c>
    </row>
    <row r="12696" spans="2:11" hidden="1" x14ac:dyDescent="0.25">
      <c r="B12696">
        <v>12693</v>
      </c>
      <c r="C12696">
        <v>10</v>
      </c>
      <c r="D12696" t="s">
        <v>20</v>
      </c>
      <c r="E12696">
        <v>4</v>
      </c>
      <c r="F12696">
        <v>412</v>
      </c>
      <c r="G12696" t="s">
        <v>215</v>
      </c>
      <c r="H12696" s="7">
        <v>49046</v>
      </c>
      <c r="I12696">
        <v>412</v>
      </c>
      <c r="J12696">
        <v>5</v>
      </c>
      <c r="K12696" s="8">
        <v>43219</v>
      </c>
    </row>
    <row r="12697" spans="2:11" hidden="1" x14ac:dyDescent="0.25">
      <c r="B12697">
        <v>12694</v>
      </c>
      <c r="C12697">
        <v>13</v>
      </c>
      <c r="D12697" t="s">
        <v>23</v>
      </c>
      <c r="E12697">
        <v>4</v>
      </c>
      <c r="F12697">
        <v>564</v>
      </c>
      <c r="G12697" t="s">
        <v>170</v>
      </c>
      <c r="H12697" s="7">
        <v>49047</v>
      </c>
      <c r="I12697">
        <v>564</v>
      </c>
      <c r="J12697">
        <v>149</v>
      </c>
      <c r="K12697" s="8">
        <v>43219</v>
      </c>
    </row>
    <row r="12698" spans="2:11" hidden="1" x14ac:dyDescent="0.25">
      <c r="B12698">
        <v>12695</v>
      </c>
      <c r="C12698">
        <v>6</v>
      </c>
      <c r="D12698" t="s">
        <v>16</v>
      </c>
      <c r="E12698">
        <v>4</v>
      </c>
      <c r="F12698">
        <v>98</v>
      </c>
      <c r="G12698" t="s">
        <v>283</v>
      </c>
      <c r="H12698" s="7">
        <v>49048</v>
      </c>
      <c r="I12698">
        <v>98</v>
      </c>
      <c r="J12698">
        <v>8</v>
      </c>
      <c r="K12698" s="8">
        <v>43219</v>
      </c>
    </row>
    <row r="12699" spans="2:11" hidden="1" x14ac:dyDescent="0.25">
      <c r="B12699">
        <v>12696</v>
      </c>
      <c r="C12699">
        <v>11</v>
      </c>
      <c r="D12699" t="s">
        <v>21</v>
      </c>
      <c r="E12699">
        <v>4</v>
      </c>
      <c r="F12699">
        <v>492</v>
      </c>
      <c r="G12699" t="s">
        <v>432</v>
      </c>
      <c r="H12699" s="7">
        <v>49050</v>
      </c>
      <c r="I12699">
        <v>492</v>
      </c>
      <c r="J12699">
        <v>79</v>
      </c>
      <c r="K12699" s="8">
        <v>43219</v>
      </c>
    </row>
    <row r="12700" spans="2:11" hidden="1" x14ac:dyDescent="0.25">
      <c r="B12700">
        <v>12697</v>
      </c>
      <c r="C12700">
        <v>16</v>
      </c>
      <c r="D12700" t="s">
        <v>26</v>
      </c>
      <c r="E12700">
        <v>4</v>
      </c>
      <c r="F12700">
        <v>744</v>
      </c>
      <c r="G12700" t="s">
        <v>137</v>
      </c>
      <c r="H12700" s="7">
        <v>49051</v>
      </c>
      <c r="I12700">
        <v>744</v>
      </c>
      <c r="J12700">
        <v>23</v>
      </c>
      <c r="K12700" s="8">
        <v>43219</v>
      </c>
    </row>
    <row r="12701" spans="2:11" hidden="1" x14ac:dyDescent="0.25">
      <c r="B12701">
        <v>12698</v>
      </c>
      <c r="C12701">
        <v>11</v>
      </c>
      <c r="D12701" t="s">
        <v>21</v>
      </c>
      <c r="E12701">
        <v>4</v>
      </c>
      <c r="F12701">
        <v>508</v>
      </c>
      <c r="G12701" t="s">
        <v>587</v>
      </c>
      <c r="H12701" s="7">
        <v>49052</v>
      </c>
      <c r="I12701">
        <v>508</v>
      </c>
      <c r="J12701">
        <v>81</v>
      </c>
      <c r="K12701" s="8">
        <v>43219</v>
      </c>
    </row>
    <row r="12702" spans="2:11" hidden="1" x14ac:dyDescent="0.25">
      <c r="B12702">
        <v>12699</v>
      </c>
      <c r="C12702">
        <v>7</v>
      </c>
      <c r="D12702" t="s">
        <v>17</v>
      </c>
      <c r="E12702">
        <v>4</v>
      </c>
      <c r="F12702">
        <v>224</v>
      </c>
      <c r="G12702" t="s">
        <v>224</v>
      </c>
      <c r="H12702" s="7">
        <v>49053</v>
      </c>
      <c r="I12702">
        <v>224</v>
      </c>
      <c r="J12702">
        <v>277</v>
      </c>
      <c r="K12702" s="8">
        <v>43219</v>
      </c>
    </row>
    <row r="12703" spans="2:11" hidden="1" x14ac:dyDescent="0.25">
      <c r="B12703">
        <v>12700</v>
      </c>
      <c r="C12703">
        <v>7</v>
      </c>
      <c r="D12703" t="s">
        <v>17</v>
      </c>
      <c r="E12703">
        <v>4</v>
      </c>
      <c r="F12703">
        <v>221</v>
      </c>
      <c r="G12703" t="s">
        <v>188</v>
      </c>
      <c r="H12703" s="7">
        <v>49054</v>
      </c>
      <c r="I12703">
        <v>221</v>
      </c>
      <c r="J12703">
        <v>7</v>
      </c>
      <c r="K12703" s="8">
        <v>43219</v>
      </c>
    </row>
    <row r="12704" spans="2:11" hidden="1" x14ac:dyDescent="0.25">
      <c r="B12704">
        <v>12701</v>
      </c>
      <c r="C12704">
        <v>13</v>
      </c>
      <c r="D12704" t="s">
        <v>23</v>
      </c>
      <c r="E12704">
        <v>4</v>
      </c>
      <c r="F12704">
        <v>604</v>
      </c>
      <c r="G12704" t="s">
        <v>630</v>
      </c>
      <c r="H12704" s="7">
        <v>49055</v>
      </c>
      <c r="I12704">
        <v>604</v>
      </c>
      <c r="J12704">
        <v>109</v>
      </c>
      <c r="K12704" s="8">
        <v>43219</v>
      </c>
    </row>
    <row r="12705" spans="2:11" hidden="1" x14ac:dyDescent="0.25">
      <c r="B12705">
        <v>12702</v>
      </c>
      <c r="C12705">
        <v>9</v>
      </c>
      <c r="D12705" t="s">
        <v>19</v>
      </c>
      <c r="E12705">
        <v>4</v>
      </c>
      <c r="F12705">
        <v>387</v>
      </c>
      <c r="G12705" t="s">
        <v>660</v>
      </c>
      <c r="H12705" s="7">
        <v>49056</v>
      </c>
      <c r="I12705">
        <v>387</v>
      </c>
      <c r="J12705">
        <v>97</v>
      </c>
      <c r="K12705" s="8">
        <v>43219</v>
      </c>
    </row>
    <row r="12706" spans="2:11" hidden="1" x14ac:dyDescent="0.25">
      <c r="B12706">
        <v>12703</v>
      </c>
      <c r="C12706">
        <v>15</v>
      </c>
      <c r="D12706" t="s">
        <v>25</v>
      </c>
      <c r="E12706">
        <v>4</v>
      </c>
      <c r="F12706">
        <v>681</v>
      </c>
      <c r="G12706" t="s">
        <v>112</v>
      </c>
      <c r="H12706" s="7">
        <v>49058</v>
      </c>
      <c r="I12706">
        <v>681</v>
      </c>
      <c r="J12706">
        <v>154</v>
      </c>
      <c r="K12706" s="8">
        <v>43219</v>
      </c>
    </row>
    <row r="12707" spans="2:11" hidden="1" x14ac:dyDescent="0.25">
      <c r="B12707">
        <v>12704</v>
      </c>
      <c r="C12707">
        <v>7</v>
      </c>
      <c r="D12707" t="s">
        <v>17</v>
      </c>
      <c r="E12707">
        <v>4</v>
      </c>
      <c r="F12707">
        <v>236</v>
      </c>
      <c r="G12707" t="s">
        <v>368</v>
      </c>
      <c r="H12707" s="7">
        <v>49059</v>
      </c>
      <c r="I12707">
        <v>236</v>
      </c>
      <c r="J12707">
        <v>101</v>
      </c>
      <c r="K12707" s="8">
        <v>43219</v>
      </c>
    </row>
    <row r="12708" spans="2:11" hidden="1" x14ac:dyDescent="0.25">
      <c r="B12708">
        <v>12705</v>
      </c>
      <c r="C12708">
        <v>7</v>
      </c>
      <c r="D12708" t="s">
        <v>17</v>
      </c>
      <c r="E12708">
        <v>4</v>
      </c>
      <c r="F12708">
        <v>261</v>
      </c>
      <c r="G12708" t="s">
        <v>642</v>
      </c>
      <c r="H12708" s="7">
        <v>49060</v>
      </c>
      <c r="I12708">
        <v>261</v>
      </c>
      <c r="J12708">
        <v>566</v>
      </c>
      <c r="K12708" s="8">
        <v>43219</v>
      </c>
    </row>
    <row r="12709" spans="2:11" hidden="1" x14ac:dyDescent="0.25">
      <c r="B12709">
        <v>12706</v>
      </c>
      <c r="C12709">
        <v>15</v>
      </c>
      <c r="D12709" t="s">
        <v>25</v>
      </c>
      <c r="E12709">
        <v>4</v>
      </c>
      <c r="F12709">
        <v>735</v>
      </c>
      <c r="G12709" t="s">
        <v>704</v>
      </c>
      <c r="H12709" s="7">
        <v>49061</v>
      </c>
      <c r="I12709">
        <v>735</v>
      </c>
      <c r="J12709">
        <v>4</v>
      </c>
      <c r="K12709" s="8">
        <v>43219</v>
      </c>
    </row>
    <row r="12710" spans="2:11" hidden="1" x14ac:dyDescent="0.25">
      <c r="B12710">
        <v>12707</v>
      </c>
      <c r="C12710">
        <v>5</v>
      </c>
      <c r="D12710" t="s">
        <v>15</v>
      </c>
      <c r="E12710">
        <v>4</v>
      </c>
      <c r="F12710">
        <v>56</v>
      </c>
      <c r="G12710" t="s">
        <v>342</v>
      </c>
      <c r="H12710" s="7">
        <v>49063</v>
      </c>
      <c r="I12710">
        <v>56</v>
      </c>
      <c r="J12710">
        <v>134</v>
      </c>
      <c r="K12710" s="8">
        <v>43219</v>
      </c>
    </row>
    <row r="12711" spans="2:11" hidden="1" x14ac:dyDescent="0.25">
      <c r="B12711">
        <v>12708</v>
      </c>
      <c r="C12711">
        <v>5</v>
      </c>
      <c r="D12711" t="s">
        <v>15</v>
      </c>
      <c r="E12711">
        <v>4</v>
      </c>
      <c r="F12711">
        <v>49</v>
      </c>
      <c r="G12711" t="s">
        <v>258</v>
      </c>
      <c r="H12711" s="7">
        <v>49064</v>
      </c>
      <c r="I12711">
        <v>49</v>
      </c>
      <c r="J12711">
        <v>103</v>
      </c>
      <c r="K12711" s="8">
        <v>43219</v>
      </c>
    </row>
    <row r="12712" spans="2:11" hidden="1" x14ac:dyDescent="0.25">
      <c r="B12712">
        <v>12709</v>
      </c>
      <c r="C12712">
        <v>7</v>
      </c>
      <c r="D12712" t="s">
        <v>17</v>
      </c>
      <c r="E12712">
        <v>4</v>
      </c>
      <c r="F12712">
        <v>216</v>
      </c>
      <c r="G12712" t="s">
        <v>128</v>
      </c>
      <c r="H12712" s="7">
        <v>49065</v>
      </c>
      <c r="I12712">
        <v>216</v>
      </c>
      <c r="J12712">
        <v>522</v>
      </c>
      <c r="K12712" s="8">
        <v>43219</v>
      </c>
    </row>
    <row r="12713" spans="2:11" hidden="1" x14ac:dyDescent="0.25">
      <c r="B12713">
        <v>12710</v>
      </c>
      <c r="C12713">
        <v>7</v>
      </c>
      <c r="D12713" t="s">
        <v>17</v>
      </c>
      <c r="E12713">
        <v>4</v>
      </c>
      <c r="F12713">
        <v>217</v>
      </c>
      <c r="G12713" t="s">
        <v>140</v>
      </c>
      <c r="H12713" s="7">
        <v>49066</v>
      </c>
      <c r="I12713">
        <v>217</v>
      </c>
      <c r="J12713">
        <v>689</v>
      </c>
      <c r="K12713" s="8">
        <v>43219</v>
      </c>
    </row>
    <row r="12714" spans="2:11" hidden="1" x14ac:dyDescent="0.25">
      <c r="B12714">
        <v>12711</v>
      </c>
      <c r="C12714">
        <v>7</v>
      </c>
      <c r="D12714" t="s">
        <v>17</v>
      </c>
      <c r="E12714">
        <v>4</v>
      </c>
      <c r="F12714">
        <v>215</v>
      </c>
      <c r="G12714" t="s">
        <v>116</v>
      </c>
      <c r="H12714" s="7">
        <v>49067</v>
      </c>
      <c r="I12714">
        <v>215</v>
      </c>
      <c r="J12714">
        <v>65</v>
      </c>
      <c r="K12714" s="8">
        <v>43219</v>
      </c>
    </row>
    <row r="12715" spans="2:11" hidden="1" x14ac:dyDescent="0.25">
      <c r="B12715">
        <v>12712</v>
      </c>
      <c r="C12715">
        <v>7</v>
      </c>
      <c r="D12715" t="s">
        <v>17</v>
      </c>
      <c r="E12715">
        <v>4</v>
      </c>
      <c r="F12715">
        <v>240</v>
      </c>
      <c r="G12715" t="s">
        <v>416</v>
      </c>
      <c r="H12715" s="7">
        <v>49068</v>
      </c>
      <c r="I12715">
        <v>240</v>
      </c>
      <c r="J12715">
        <v>38</v>
      </c>
      <c r="K12715" s="8">
        <v>43219</v>
      </c>
    </row>
    <row r="12716" spans="2:11" hidden="1" x14ac:dyDescent="0.25">
      <c r="B12716">
        <v>12713</v>
      </c>
      <c r="C12716">
        <v>9</v>
      </c>
      <c r="D12716" t="s">
        <v>19</v>
      </c>
      <c r="E12716">
        <v>4</v>
      </c>
      <c r="F12716">
        <v>366</v>
      </c>
      <c r="G12716" t="s">
        <v>442</v>
      </c>
      <c r="H12716" s="7">
        <v>49069</v>
      </c>
      <c r="I12716">
        <v>366</v>
      </c>
      <c r="J12716">
        <v>397</v>
      </c>
      <c r="K12716" s="8">
        <v>43219</v>
      </c>
    </row>
    <row r="12717" spans="2:11" hidden="1" x14ac:dyDescent="0.25">
      <c r="B12717">
        <v>12714</v>
      </c>
      <c r="C12717">
        <v>6</v>
      </c>
      <c r="D12717" t="s">
        <v>16</v>
      </c>
      <c r="E12717">
        <v>4</v>
      </c>
      <c r="F12717">
        <v>113</v>
      </c>
      <c r="G12717" t="s">
        <v>463</v>
      </c>
      <c r="H12717" s="7">
        <v>49070</v>
      </c>
      <c r="I12717">
        <v>113</v>
      </c>
      <c r="J12717">
        <v>56</v>
      </c>
      <c r="K12717" s="8">
        <v>43219</v>
      </c>
    </row>
    <row r="12718" spans="2:11" hidden="1" x14ac:dyDescent="0.25">
      <c r="B12718">
        <v>12715</v>
      </c>
      <c r="C12718">
        <v>7</v>
      </c>
      <c r="D12718" t="s">
        <v>17</v>
      </c>
      <c r="E12718">
        <v>4</v>
      </c>
      <c r="F12718">
        <v>214</v>
      </c>
      <c r="G12718" t="s">
        <v>104</v>
      </c>
      <c r="H12718" s="7">
        <v>49071</v>
      </c>
      <c r="I12718">
        <v>214</v>
      </c>
      <c r="J12718">
        <v>63</v>
      </c>
      <c r="K12718" s="8">
        <v>43219</v>
      </c>
    </row>
    <row r="12719" spans="2:11" hidden="1" x14ac:dyDescent="0.25">
      <c r="B12719">
        <v>12716</v>
      </c>
      <c r="C12719">
        <v>9</v>
      </c>
      <c r="D12719" t="s">
        <v>19</v>
      </c>
      <c r="E12719">
        <v>4</v>
      </c>
      <c r="F12719">
        <v>335</v>
      </c>
      <c r="G12719" t="s">
        <v>70</v>
      </c>
      <c r="H12719" s="7">
        <v>49073</v>
      </c>
      <c r="I12719">
        <v>335</v>
      </c>
      <c r="J12719">
        <v>241</v>
      </c>
      <c r="K12719" s="8">
        <v>43219</v>
      </c>
    </row>
    <row r="12720" spans="2:11" hidden="1" x14ac:dyDescent="0.25">
      <c r="B12720">
        <v>12717</v>
      </c>
      <c r="C12720">
        <v>15</v>
      </c>
      <c r="D12720" t="s">
        <v>25</v>
      </c>
      <c r="E12720">
        <v>4</v>
      </c>
      <c r="F12720">
        <v>675</v>
      </c>
      <c r="G12720" t="s">
        <v>40</v>
      </c>
      <c r="H12720" s="7">
        <v>49074</v>
      </c>
      <c r="I12720">
        <v>675</v>
      </c>
      <c r="J12720">
        <v>65</v>
      </c>
      <c r="K12720" s="8">
        <v>43219</v>
      </c>
    </row>
    <row r="12721" spans="2:11" hidden="1" x14ac:dyDescent="0.25">
      <c r="B12721">
        <v>12718</v>
      </c>
      <c r="C12721">
        <v>7</v>
      </c>
      <c r="D12721" t="s">
        <v>17</v>
      </c>
      <c r="E12721">
        <v>4</v>
      </c>
      <c r="F12721">
        <v>250</v>
      </c>
      <c r="G12721" t="s">
        <v>536</v>
      </c>
      <c r="H12721" s="7">
        <v>49075</v>
      </c>
      <c r="I12721">
        <v>250</v>
      </c>
      <c r="J12721">
        <v>310</v>
      </c>
      <c r="K12721" s="8">
        <v>43219</v>
      </c>
    </row>
    <row r="12722" spans="2:11" hidden="1" x14ac:dyDescent="0.25">
      <c r="B12722">
        <v>12719</v>
      </c>
      <c r="C12722">
        <v>11</v>
      </c>
      <c r="D12722" t="s">
        <v>21</v>
      </c>
      <c r="E12722">
        <v>4</v>
      </c>
      <c r="F12722">
        <v>467</v>
      </c>
      <c r="G12722" t="s">
        <v>132</v>
      </c>
      <c r="H12722" s="7">
        <v>49076</v>
      </c>
      <c r="I12722">
        <v>467</v>
      </c>
      <c r="J12722">
        <v>134</v>
      </c>
      <c r="K12722" s="8">
        <v>43219</v>
      </c>
    </row>
    <row r="12723" spans="2:11" hidden="1" x14ac:dyDescent="0.25">
      <c r="B12723">
        <v>12720</v>
      </c>
      <c r="C12723">
        <v>7</v>
      </c>
      <c r="D12723" t="s">
        <v>17</v>
      </c>
      <c r="E12723">
        <v>4</v>
      </c>
      <c r="F12723">
        <v>213</v>
      </c>
      <c r="G12723" t="s">
        <v>92</v>
      </c>
      <c r="H12723" s="7">
        <v>49077</v>
      </c>
      <c r="I12723">
        <v>213</v>
      </c>
      <c r="J12723">
        <v>147</v>
      </c>
      <c r="K12723" s="8">
        <v>43219</v>
      </c>
    </row>
    <row r="12724" spans="2:11" hidden="1" x14ac:dyDescent="0.25">
      <c r="B12724">
        <v>12721</v>
      </c>
      <c r="C12724">
        <v>11</v>
      </c>
      <c r="D12724" t="s">
        <v>21</v>
      </c>
      <c r="E12724">
        <v>4</v>
      </c>
      <c r="F12724">
        <v>493</v>
      </c>
      <c r="G12724" t="s">
        <v>444</v>
      </c>
      <c r="H12724" s="7">
        <v>49078</v>
      </c>
      <c r="I12724">
        <v>493</v>
      </c>
      <c r="J12724">
        <v>25</v>
      </c>
      <c r="K12724" s="8">
        <v>43219</v>
      </c>
    </row>
    <row r="12725" spans="2:11" hidden="1" x14ac:dyDescent="0.25">
      <c r="B12725">
        <v>12722</v>
      </c>
      <c r="C12725">
        <v>15</v>
      </c>
      <c r="D12725" t="s">
        <v>25</v>
      </c>
      <c r="E12725">
        <v>4</v>
      </c>
      <c r="F12725">
        <v>713</v>
      </c>
      <c r="G12725" t="s">
        <v>496</v>
      </c>
      <c r="H12725" s="7">
        <v>49079</v>
      </c>
      <c r="I12725">
        <v>713</v>
      </c>
      <c r="J12725">
        <v>92</v>
      </c>
      <c r="K12725" s="8">
        <v>43219</v>
      </c>
    </row>
    <row r="12726" spans="2:11" hidden="1" x14ac:dyDescent="0.25">
      <c r="B12726">
        <v>12723</v>
      </c>
      <c r="C12726">
        <v>10</v>
      </c>
      <c r="D12726" t="s">
        <v>20</v>
      </c>
      <c r="E12726">
        <v>4</v>
      </c>
      <c r="F12726">
        <v>452</v>
      </c>
      <c r="G12726" t="s">
        <v>653</v>
      </c>
      <c r="H12726" s="7">
        <v>49081</v>
      </c>
      <c r="I12726">
        <v>452</v>
      </c>
      <c r="J12726">
        <v>210</v>
      </c>
      <c r="K12726" s="8">
        <v>43219</v>
      </c>
    </row>
    <row r="12727" spans="2:11" hidden="1" x14ac:dyDescent="0.25">
      <c r="B12727">
        <v>12724</v>
      </c>
      <c r="C12727">
        <v>12</v>
      </c>
      <c r="D12727" t="s">
        <v>22</v>
      </c>
      <c r="E12727">
        <v>4</v>
      </c>
      <c r="F12727">
        <v>519</v>
      </c>
      <c r="G12727" t="s">
        <v>157</v>
      </c>
      <c r="H12727" s="7">
        <v>49082</v>
      </c>
      <c r="I12727">
        <v>519</v>
      </c>
      <c r="J12727">
        <v>200</v>
      </c>
      <c r="K12727" s="8">
        <v>43219</v>
      </c>
    </row>
    <row r="12728" spans="2:11" hidden="1" x14ac:dyDescent="0.25">
      <c r="B12728">
        <v>12725</v>
      </c>
      <c r="C12728">
        <v>15</v>
      </c>
      <c r="D12728" t="s">
        <v>25</v>
      </c>
      <c r="E12728">
        <v>4</v>
      </c>
      <c r="F12728">
        <v>710</v>
      </c>
      <c r="G12728" t="s">
        <v>460</v>
      </c>
      <c r="H12728" s="7">
        <v>49083</v>
      </c>
      <c r="I12728">
        <v>710</v>
      </c>
      <c r="J12728">
        <v>35</v>
      </c>
      <c r="K12728" s="8">
        <v>43219</v>
      </c>
    </row>
    <row r="12729" spans="2:11" hidden="1" x14ac:dyDescent="0.25">
      <c r="B12729">
        <v>12726</v>
      </c>
      <c r="C12729">
        <v>9</v>
      </c>
      <c r="D12729" t="s">
        <v>19</v>
      </c>
      <c r="E12729">
        <v>4</v>
      </c>
      <c r="F12729">
        <v>346</v>
      </c>
      <c r="G12729" t="s">
        <v>202</v>
      </c>
      <c r="H12729" s="7">
        <v>49084</v>
      </c>
      <c r="I12729">
        <v>346</v>
      </c>
      <c r="J12729">
        <v>709</v>
      </c>
      <c r="K12729" s="8">
        <v>43219</v>
      </c>
    </row>
    <row r="12730" spans="2:11" hidden="1" x14ac:dyDescent="0.25">
      <c r="B12730">
        <v>12727</v>
      </c>
      <c r="C12730">
        <v>9</v>
      </c>
      <c r="D12730" t="s">
        <v>19</v>
      </c>
      <c r="E12730">
        <v>4</v>
      </c>
      <c r="F12730">
        <v>351</v>
      </c>
      <c r="G12730" t="s">
        <v>262</v>
      </c>
      <c r="H12730" s="7">
        <v>49085</v>
      </c>
      <c r="I12730">
        <v>351</v>
      </c>
      <c r="J12730">
        <v>51</v>
      </c>
      <c r="K12730" s="8">
        <v>43219</v>
      </c>
    </row>
    <row r="12731" spans="2:11" hidden="1" x14ac:dyDescent="0.25">
      <c r="B12731">
        <v>12728</v>
      </c>
      <c r="C12731">
        <v>15</v>
      </c>
      <c r="D12731" t="s">
        <v>25</v>
      </c>
      <c r="E12731">
        <v>4</v>
      </c>
      <c r="F12731">
        <v>700</v>
      </c>
      <c r="G12731" t="s">
        <v>340</v>
      </c>
      <c r="H12731" s="7">
        <v>49086</v>
      </c>
      <c r="I12731">
        <v>700</v>
      </c>
      <c r="J12731">
        <v>323</v>
      </c>
      <c r="K12731" s="8">
        <v>43219</v>
      </c>
    </row>
    <row r="12732" spans="2:11" hidden="1" x14ac:dyDescent="0.25">
      <c r="B12732">
        <v>12729</v>
      </c>
      <c r="C12732">
        <v>5</v>
      </c>
      <c r="D12732" t="s">
        <v>15</v>
      </c>
      <c r="E12732">
        <v>4</v>
      </c>
      <c r="F12732">
        <v>50</v>
      </c>
      <c r="G12732" t="s">
        <v>270</v>
      </c>
      <c r="H12732" s="7">
        <v>49088</v>
      </c>
      <c r="I12732">
        <v>50</v>
      </c>
      <c r="J12732">
        <v>46</v>
      </c>
      <c r="K12732" s="8">
        <v>43219</v>
      </c>
    </row>
    <row r="12733" spans="2:11" hidden="1" x14ac:dyDescent="0.25">
      <c r="B12733">
        <v>12730</v>
      </c>
      <c r="C12733">
        <v>15</v>
      </c>
      <c r="D12733" t="s">
        <v>25</v>
      </c>
      <c r="E12733">
        <v>4</v>
      </c>
      <c r="F12733">
        <v>734</v>
      </c>
      <c r="G12733" t="s">
        <v>696</v>
      </c>
      <c r="H12733" s="7">
        <v>49089</v>
      </c>
      <c r="I12733">
        <v>734</v>
      </c>
      <c r="J12733">
        <v>3</v>
      </c>
      <c r="K12733" s="8">
        <v>43219</v>
      </c>
    </row>
    <row r="12734" spans="2:11" hidden="1" x14ac:dyDescent="0.25">
      <c r="B12734">
        <v>12731</v>
      </c>
      <c r="C12734">
        <v>11</v>
      </c>
      <c r="D12734" t="s">
        <v>21</v>
      </c>
      <c r="E12734">
        <v>4</v>
      </c>
      <c r="F12734">
        <v>488</v>
      </c>
      <c r="G12734" t="s">
        <v>384</v>
      </c>
      <c r="H12734" s="7">
        <v>49090</v>
      </c>
      <c r="I12734">
        <v>488</v>
      </c>
      <c r="J12734">
        <v>34</v>
      </c>
      <c r="K12734" s="8">
        <v>43219</v>
      </c>
    </row>
    <row r="12735" spans="2:11" hidden="1" x14ac:dyDescent="0.25">
      <c r="B12735">
        <v>12732</v>
      </c>
      <c r="C12735">
        <v>6</v>
      </c>
      <c r="D12735" t="s">
        <v>16</v>
      </c>
      <c r="E12735">
        <v>4</v>
      </c>
      <c r="F12735">
        <v>91</v>
      </c>
      <c r="G12735" t="s">
        <v>199</v>
      </c>
      <c r="H12735" s="7">
        <v>49091</v>
      </c>
      <c r="I12735">
        <v>91</v>
      </c>
      <c r="J12735">
        <v>17</v>
      </c>
      <c r="K12735" s="8">
        <v>43219</v>
      </c>
    </row>
    <row r="12736" spans="2:11" hidden="1" x14ac:dyDescent="0.25">
      <c r="B12736">
        <v>12733</v>
      </c>
      <c r="C12736">
        <v>7</v>
      </c>
      <c r="D12736" t="s">
        <v>17</v>
      </c>
      <c r="E12736">
        <v>4</v>
      </c>
      <c r="F12736">
        <v>232</v>
      </c>
      <c r="G12736" t="s">
        <v>320</v>
      </c>
      <c r="H12736" s="7">
        <v>49092</v>
      </c>
      <c r="I12736">
        <v>232</v>
      </c>
      <c r="J12736">
        <v>68</v>
      </c>
      <c r="K12736" s="8">
        <v>43219</v>
      </c>
    </row>
    <row r="12737" spans="2:11" hidden="1" x14ac:dyDescent="0.25">
      <c r="B12737">
        <v>12734</v>
      </c>
      <c r="C12737">
        <v>14</v>
      </c>
      <c r="D12737" t="s">
        <v>24</v>
      </c>
      <c r="E12737">
        <v>4</v>
      </c>
      <c r="F12737">
        <v>618</v>
      </c>
      <c r="G12737" t="s">
        <v>87</v>
      </c>
      <c r="H12737" s="7">
        <v>49093</v>
      </c>
      <c r="I12737">
        <v>618</v>
      </c>
      <c r="J12737">
        <v>84</v>
      </c>
      <c r="K12737" s="8">
        <v>43219</v>
      </c>
    </row>
    <row r="12738" spans="2:11" hidden="1" x14ac:dyDescent="0.25">
      <c r="B12738">
        <v>12735</v>
      </c>
      <c r="C12738">
        <v>11</v>
      </c>
      <c r="D12738" t="s">
        <v>21</v>
      </c>
      <c r="E12738">
        <v>4</v>
      </c>
      <c r="F12738">
        <v>490</v>
      </c>
      <c r="G12738" t="s">
        <v>408</v>
      </c>
      <c r="H12738" s="7">
        <v>49094</v>
      </c>
      <c r="I12738">
        <v>490</v>
      </c>
      <c r="J12738">
        <v>145</v>
      </c>
      <c r="K12738" s="8">
        <v>43219</v>
      </c>
    </row>
    <row r="12739" spans="2:11" hidden="1" x14ac:dyDescent="0.25">
      <c r="B12739">
        <v>12736</v>
      </c>
      <c r="C12739">
        <v>10</v>
      </c>
      <c r="D12739" t="s">
        <v>20</v>
      </c>
      <c r="E12739">
        <v>4</v>
      </c>
      <c r="F12739">
        <v>416</v>
      </c>
      <c r="G12739" t="s">
        <v>263</v>
      </c>
      <c r="H12739" s="7">
        <v>49095</v>
      </c>
      <c r="I12739">
        <v>416</v>
      </c>
      <c r="J12739">
        <v>221</v>
      </c>
      <c r="K12739" s="8">
        <v>43219</v>
      </c>
    </row>
    <row r="12740" spans="2:11" hidden="1" x14ac:dyDescent="0.25">
      <c r="B12740">
        <v>12737</v>
      </c>
      <c r="C12740">
        <v>13</v>
      </c>
      <c r="D12740" t="s">
        <v>23</v>
      </c>
      <c r="E12740">
        <v>4</v>
      </c>
      <c r="F12740">
        <v>595</v>
      </c>
      <c r="G12740" t="s">
        <v>542</v>
      </c>
      <c r="H12740" s="7">
        <v>49096</v>
      </c>
      <c r="I12740">
        <v>595</v>
      </c>
      <c r="J12740">
        <v>43</v>
      </c>
      <c r="K12740" s="8">
        <v>43219</v>
      </c>
    </row>
    <row r="12741" spans="2:11" hidden="1" x14ac:dyDescent="0.25">
      <c r="B12741">
        <v>12738</v>
      </c>
      <c r="C12741">
        <v>5</v>
      </c>
      <c r="D12741" t="s">
        <v>15</v>
      </c>
      <c r="E12741">
        <v>4</v>
      </c>
      <c r="F12741">
        <v>22</v>
      </c>
      <c r="G12741" t="s">
        <v>54</v>
      </c>
      <c r="H12741" s="7">
        <v>49097</v>
      </c>
      <c r="I12741">
        <v>22</v>
      </c>
      <c r="J12741">
        <v>101</v>
      </c>
      <c r="K12741" s="8">
        <v>43219</v>
      </c>
    </row>
    <row r="12742" spans="2:11" hidden="1" x14ac:dyDescent="0.25">
      <c r="B12742">
        <v>12739</v>
      </c>
      <c r="C12742">
        <v>9</v>
      </c>
      <c r="D12742" t="s">
        <v>19</v>
      </c>
      <c r="E12742">
        <v>4</v>
      </c>
      <c r="F12742">
        <v>332</v>
      </c>
      <c r="G12742" t="s">
        <v>34</v>
      </c>
      <c r="H12742" s="7">
        <v>49098</v>
      </c>
      <c r="I12742">
        <v>332</v>
      </c>
      <c r="J12742">
        <v>10</v>
      </c>
      <c r="K12742" s="8">
        <v>43219</v>
      </c>
    </row>
    <row r="12743" spans="2:11" hidden="1" x14ac:dyDescent="0.25">
      <c r="B12743">
        <v>12740</v>
      </c>
      <c r="C12743">
        <v>9</v>
      </c>
      <c r="D12743" t="s">
        <v>19</v>
      </c>
      <c r="E12743">
        <v>4</v>
      </c>
      <c r="F12743">
        <v>343</v>
      </c>
      <c r="G12743" t="s">
        <v>166</v>
      </c>
      <c r="H12743" s="7">
        <v>49099</v>
      </c>
      <c r="I12743">
        <v>343</v>
      </c>
      <c r="J12743">
        <v>1</v>
      </c>
      <c r="K12743" s="8">
        <v>43219</v>
      </c>
    </row>
    <row r="12744" spans="2:11" hidden="1" x14ac:dyDescent="0.25">
      <c r="B12744">
        <v>12741</v>
      </c>
      <c r="C12744">
        <v>7</v>
      </c>
      <c r="D12744" t="s">
        <v>17</v>
      </c>
      <c r="E12744">
        <v>4</v>
      </c>
      <c r="F12744">
        <v>237</v>
      </c>
      <c r="G12744" t="s">
        <v>380</v>
      </c>
      <c r="H12744" s="7">
        <v>49101</v>
      </c>
      <c r="I12744">
        <v>237</v>
      </c>
      <c r="J12744">
        <v>27</v>
      </c>
      <c r="K12744" s="8">
        <v>43219</v>
      </c>
    </row>
    <row r="12745" spans="2:11" hidden="1" x14ac:dyDescent="0.25">
      <c r="B12745">
        <v>12742</v>
      </c>
      <c r="C12745">
        <v>10</v>
      </c>
      <c r="D12745" t="s">
        <v>20</v>
      </c>
      <c r="E12745">
        <v>4</v>
      </c>
      <c r="F12745">
        <v>402</v>
      </c>
      <c r="G12745" t="s">
        <v>95</v>
      </c>
      <c r="H12745" s="7">
        <v>49102</v>
      </c>
      <c r="I12745">
        <v>402</v>
      </c>
      <c r="J12745">
        <v>200</v>
      </c>
      <c r="K12745" s="8">
        <v>43219</v>
      </c>
    </row>
    <row r="12746" spans="2:11" hidden="1" x14ac:dyDescent="0.25">
      <c r="B12746">
        <v>12743</v>
      </c>
      <c r="C12746">
        <v>6</v>
      </c>
      <c r="D12746" t="s">
        <v>16</v>
      </c>
      <c r="E12746">
        <v>4</v>
      </c>
      <c r="F12746">
        <v>93</v>
      </c>
      <c r="G12746" t="s">
        <v>223</v>
      </c>
      <c r="H12746" s="7">
        <v>49103</v>
      </c>
      <c r="I12746">
        <v>93</v>
      </c>
      <c r="J12746">
        <v>59</v>
      </c>
      <c r="K12746" s="8">
        <v>43219</v>
      </c>
    </row>
    <row r="12747" spans="2:11" hidden="1" x14ac:dyDescent="0.25">
      <c r="B12747">
        <v>12744</v>
      </c>
      <c r="C12747">
        <v>13</v>
      </c>
      <c r="D12747" t="s">
        <v>23</v>
      </c>
      <c r="E12747">
        <v>4</v>
      </c>
      <c r="F12747">
        <v>593</v>
      </c>
      <c r="G12747" t="s">
        <v>518</v>
      </c>
      <c r="H12747" s="7">
        <v>49104</v>
      </c>
      <c r="I12747">
        <v>593</v>
      </c>
      <c r="J12747">
        <v>6</v>
      </c>
      <c r="K12747" s="8">
        <v>43219</v>
      </c>
    </row>
    <row r="12748" spans="2:11" hidden="1" x14ac:dyDescent="0.25">
      <c r="B12748">
        <v>12745</v>
      </c>
      <c r="C12748">
        <v>10</v>
      </c>
      <c r="D12748" t="s">
        <v>20</v>
      </c>
      <c r="E12748">
        <v>4</v>
      </c>
      <c r="F12748">
        <v>435</v>
      </c>
      <c r="G12748" t="s">
        <v>479</v>
      </c>
      <c r="H12748" s="7">
        <v>49105</v>
      </c>
      <c r="I12748">
        <v>435</v>
      </c>
      <c r="J12748">
        <v>224</v>
      </c>
      <c r="K12748" s="8">
        <v>43219</v>
      </c>
    </row>
    <row r="12749" spans="2:11" hidden="1" x14ac:dyDescent="0.25">
      <c r="B12749">
        <v>12746</v>
      </c>
      <c r="C12749">
        <v>6</v>
      </c>
      <c r="D12749" t="s">
        <v>16</v>
      </c>
      <c r="E12749">
        <v>4</v>
      </c>
      <c r="F12749">
        <v>94</v>
      </c>
      <c r="G12749" t="s">
        <v>235</v>
      </c>
      <c r="H12749" s="7">
        <v>49106</v>
      </c>
      <c r="I12749">
        <v>94</v>
      </c>
      <c r="J12749">
        <v>183</v>
      </c>
      <c r="K12749" s="8">
        <v>43219</v>
      </c>
    </row>
    <row r="12750" spans="2:11" hidden="1" x14ac:dyDescent="0.25">
      <c r="B12750">
        <v>12747</v>
      </c>
      <c r="C12750">
        <v>6</v>
      </c>
      <c r="D12750" t="s">
        <v>16</v>
      </c>
      <c r="E12750">
        <v>4</v>
      </c>
      <c r="F12750">
        <v>95</v>
      </c>
      <c r="G12750" t="s">
        <v>247</v>
      </c>
      <c r="H12750" s="7">
        <v>49107</v>
      </c>
      <c r="I12750">
        <v>95</v>
      </c>
      <c r="J12750">
        <v>4</v>
      </c>
      <c r="K12750" s="8">
        <v>43219</v>
      </c>
    </row>
    <row r="12751" spans="2:11" hidden="1" x14ac:dyDescent="0.25">
      <c r="B12751">
        <v>12748</v>
      </c>
      <c r="C12751">
        <v>9</v>
      </c>
      <c r="D12751" t="s">
        <v>19</v>
      </c>
      <c r="E12751">
        <v>4</v>
      </c>
      <c r="F12751">
        <v>341</v>
      </c>
      <c r="G12751" t="s">
        <v>142</v>
      </c>
      <c r="H12751" s="7">
        <v>49108</v>
      </c>
      <c r="I12751">
        <v>341</v>
      </c>
      <c r="J12751">
        <v>149</v>
      </c>
      <c r="K12751" s="8">
        <v>43219</v>
      </c>
    </row>
    <row r="12752" spans="2:11" hidden="1" x14ac:dyDescent="0.25">
      <c r="B12752">
        <v>12749</v>
      </c>
      <c r="C12752">
        <v>13</v>
      </c>
      <c r="D12752" t="s">
        <v>23</v>
      </c>
      <c r="E12752">
        <v>4</v>
      </c>
      <c r="F12752">
        <v>575</v>
      </c>
      <c r="G12752" t="s">
        <v>302</v>
      </c>
      <c r="H12752" s="7">
        <v>49110</v>
      </c>
      <c r="I12752">
        <v>575</v>
      </c>
      <c r="J12752">
        <v>192</v>
      </c>
      <c r="K12752" s="8">
        <v>43219</v>
      </c>
    </row>
    <row r="12753" spans="2:11" hidden="1" x14ac:dyDescent="0.25">
      <c r="B12753">
        <v>12750</v>
      </c>
      <c r="C12753">
        <v>13</v>
      </c>
      <c r="D12753" t="s">
        <v>23</v>
      </c>
      <c r="E12753">
        <v>4</v>
      </c>
      <c r="F12753">
        <v>609</v>
      </c>
      <c r="G12753" t="s">
        <v>670</v>
      </c>
      <c r="H12753" s="7">
        <v>49111</v>
      </c>
      <c r="I12753">
        <v>609</v>
      </c>
      <c r="J12753">
        <v>133</v>
      </c>
      <c r="K12753" s="8">
        <v>43219</v>
      </c>
    </row>
    <row r="12754" spans="2:11" hidden="1" x14ac:dyDescent="0.25">
      <c r="B12754">
        <v>12751</v>
      </c>
      <c r="C12754">
        <v>9</v>
      </c>
      <c r="D12754" t="s">
        <v>19</v>
      </c>
      <c r="E12754">
        <v>4</v>
      </c>
      <c r="F12754">
        <v>393</v>
      </c>
      <c r="G12754" t="s">
        <v>708</v>
      </c>
      <c r="H12754" s="7">
        <v>49112</v>
      </c>
      <c r="I12754">
        <v>393</v>
      </c>
      <c r="J12754">
        <v>284</v>
      </c>
      <c r="K12754" s="8">
        <v>43219</v>
      </c>
    </row>
    <row r="12755" spans="2:11" hidden="1" x14ac:dyDescent="0.25">
      <c r="B12755">
        <v>12752</v>
      </c>
      <c r="C12755">
        <v>5</v>
      </c>
      <c r="D12755" t="s">
        <v>15</v>
      </c>
      <c r="E12755">
        <v>4</v>
      </c>
      <c r="F12755">
        <v>75</v>
      </c>
      <c r="G12755" t="s">
        <v>570</v>
      </c>
      <c r="H12755" s="7">
        <v>49113</v>
      </c>
      <c r="I12755">
        <v>75</v>
      </c>
      <c r="J12755">
        <v>8</v>
      </c>
      <c r="K12755" s="8">
        <v>43219</v>
      </c>
    </row>
    <row r="12756" spans="2:11" hidden="1" x14ac:dyDescent="0.25">
      <c r="B12756">
        <v>12753</v>
      </c>
      <c r="C12756">
        <v>10</v>
      </c>
      <c r="D12756" t="s">
        <v>20</v>
      </c>
      <c r="E12756">
        <v>4</v>
      </c>
      <c r="F12756">
        <v>404</v>
      </c>
      <c r="G12756" t="s">
        <v>119</v>
      </c>
      <c r="H12756" s="7">
        <v>49114</v>
      </c>
      <c r="I12756">
        <v>404</v>
      </c>
      <c r="J12756">
        <v>193</v>
      </c>
      <c r="K12756" s="8">
        <v>43219</v>
      </c>
    </row>
    <row r="12757" spans="2:11" hidden="1" x14ac:dyDescent="0.25">
      <c r="B12757">
        <v>12754</v>
      </c>
      <c r="C12757">
        <v>13</v>
      </c>
      <c r="D12757" t="s">
        <v>23</v>
      </c>
      <c r="E12757">
        <v>4</v>
      </c>
      <c r="F12757">
        <v>600</v>
      </c>
      <c r="G12757" t="s">
        <v>598</v>
      </c>
      <c r="H12757" s="7">
        <v>49115</v>
      </c>
      <c r="I12757">
        <v>600</v>
      </c>
      <c r="J12757">
        <v>7</v>
      </c>
      <c r="K12757" s="8">
        <v>43219</v>
      </c>
    </row>
    <row r="12758" spans="2:11" hidden="1" x14ac:dyDescent="0.25">
      <c r="B12758">
        <v>12755</v>
      </c>
      <c r="C12758">
        <v>10</v>
      </c>
      <c r="D12758" t="s">
        <v>20</v>
      </c>
      <c r="E12758">
        <v>4</v>
      </c>
      <c r="F12758">
        <v>438</v>
      </c>
      <c r="G12758" t="s">
        <v>515</v>
      </c>
      <c r="H12758" s="7">
        <v>49116</v>
      </c>
      <c r="I12758">
        <v>438</v>
      </c>
      <c r="J12758">
        <v>23</v>
      </c>
      <c r="K12758" s="8">
        <v>43219</v>
      </c>
    </row>
    <row r="12759" spans="2:11" hidden="1" x14ac:dyDescent="0.25">
      <c r="B12759">
        <v>12756</v>
      </c>
      <c r="C12759">
        <v>14</v>
      </c>
      <c r="D12759" t="s">
        <v>24</v>
      </c>
      <c r="E12759">
        <v>4</v>
      </c>
      <c r="F12759">
        <v>646</v>
      </c>
      <c r="G12759" t="s">
        <v>423</v>
      </c>
      <c r="H12759" s="7">
        <v>49117</v>
      </c>
      <c r="I12759">
        <v>646</v>
      </c>
      <c r="J12759">
        <v>74</v>
      </c>
      <c r="K12759" s="8">
        <v>43219</v>
      </c>
    </row>
    <row r="12760" spans="2:11" hidden="1" x14ac:dyDescent="0.25">
      <c r="B12760">
        <v>12757</v>
      </c>
      <c r="C12760">
        <v>5</v>
      </c>
      <c r="D12760" t="s">
        <v>15</v>
      </c>
      <c r="E12760">
        <v>4</v>
      </c>
      <c r="F12760">
        <v>61</v>
      </c>
      <c r="G12760" t="s">
        <v>402</v>
      </c>
      <c r="H12760" s="7">
        <v>49118</v>
      </c>
      <c r="I12760">
        <v>61</v>
      </c>
      <c r="J12760">
        <v>46</v>
      </c>
      <c r="K12760" s="8">
        <v>43219</v>
      </c>
    </row>
    <row r="12761" spans="2:11" hidden="1" x14ac:dyDescent="0.25">
      <c r="B12761">
        <v>12758</v>
      </c>
      <c r="C12761">
        <v>14</v>
      </c>
      <c r="D12761" t="s">
        <v>24</v>
      </c>
      <c r="E12761">
        <v>4</v>
      </c>
      <c r="F12761">
        <v>674</v>
      </c>
      <c r="G12761" t="s">
        <v>703</v>
      </c>
      <c r="H12761" s="7">
        <v>49119</v>
      </c>
      <c r="I12761">
        <v>674</v>
      </c>
      <c r="J12761">
        <v>12</v>
      </c>
      <c r="K12761" s="8">
        <v>43219</v>
      </c>
    </row>
    <row r="12762" spans="2:11" hidden="1" x14ac:dyDescent="0.25">
      <c r="B12762">
        <v>12759</v>
      </c>
      <c r="C12762">
        <v>6</v>
      </c>
      <c r="D12762" t="s">
        <v>16</v>
      </c>
      <c r="E12762">
        <v>4</v>
      </c>
      <c r="F12762">
        <v>107</v>
      </c>
      <c r="G12762" t="s">
        <v>391</v>
      </c>
      <c r="H12762" s="7">
        <v>49120</v>
      </c>
      <c r="I12762">
        <v>107</v>
      </c>
      <c r="J12762">
        <v>8</v>
      </c>
      <c r="K12762" s="8">
        <v>43219</v>
      </c>
    </row>
    <row r="12763" spans="2:11" hidden="1" x14ac:dyDescent="0.25">
      <c r="B12763">
        <v>12760</v>
      </c>
      <c r="C12763">
        <v>15</v>
      </c>
      <c r="D12763" t="s">
        <v>25</v>
      </c>
      <c r="E12763">
        <v>4</v>
      </c>
      <c r="F12763">
        <v>689</v>
      </c>
      <c r="G12763" t="s">
        <v>208</v>
      </c>
      <c r="H12763" s="7">
        <v>49121</v>
      </c>
      <c r="I12763">
        <v>689</v>
      </c>
      <c r="J12763">
        <v>17</v>
      </c>
      <c r="K12763" s="8">
        <v>43219</v>
      </c>
    </row>
    <row r="12764" spans="2:11" hidden="1" x14ac:dyDescent="0.25">
      <c r="B12764">
        <v>12761</v>
      </c>
      <c r="C12764">
        <v>9</v>
      </c>
      <c r="D12764" t="s">
        <v>19</v>
      </c>
      <c r="E12764">
        <v>4</v>
      </c>
      <c r="F12764">
        <v>348</v>
      </c>
      <c r="G12764" t="s">
        <v>226</v>
      </c>
      <c r="H12764" s="7">
        <v>49124</v>
      </c>
      <c r="I12764">
        <v>348</v>
      </c>
      <c r="J12764">
        <v>20</v>
      </c>
      <c r="K12764" s="8">
        <v>43219</v>
      </c>
    </row>
    <row r="12765" spans="2:11" hidden="1" x14ac:dyDescent="0.25">
      <c r="B12765">
        <v>12762</v>
      </c>
      <c r="C12765">
        <v>7</v>
      </c>
      <c r="D12765" t="s">
        <v>17</v>
      </c>
      <c r="E12765">
        <v>4</v>
      </c>
      <c r="F12765">
        <v>233</v>
      </c>
      <c r="G12765" t="s">
        <v>332</v>
      </c>
      <c r="H12765" s="7">
        <v>49125</v>
      </c>
      <c r="I12765">
        <v>233</v>
      </c>
      <c r="J12765">
        <v>183</v>
      </c>
      <c r="K12765" s="8">
        <v>43219</v>
      </c>
    </row>
    <row r="12766" spans="2:11" hidden="1" x14ac:dyDescent="0.25">
      <c r="B12766">
        <v>12763</v>
      </c>
      <c r="C12766">
        <v>10</v>
      </c>
      <c r="D12766" t="s">
        <v>20</v>
      </c>
      <c r="E12766">
        <v>4</v>
      </c>
      <c r="F12766">
        <v>431</v>
      </c>
      <c r="G12766" t="s">
        <v>443</v>
      </c>
      <c r="H12766" s="7">
        <v>49126</v>
      </c>
      <c r="I12766">
        <v>431</v>
      </c>
      <c r="J12766">
        <v>343</v>
      </c>
      <c r="K12766" s="8">
        <v>43219</v>
      </c>
    </row>
    <row r="12767" spans="2:11" hidden="1" x14ac:dyDescent="0.25">
      <c r="B12767">
        <v>12764</v>
      </c>
      <c r="C12767">
        <v>10</v>
      </c>
      <c r="D12767" t="s">
        <v>20</v>
      </c>
      <c r="E12767">
        <v>4</v>
      </c>
      <c r="F12767">
        <v>448</v>
      </c>
      <c r="G12767" t="s">
        <v>621</v>
      </c>
      <c r="H12767" s="7">
        <v>49127</v>
      </c>
      <c r="I12767">
        <v>448</v>
      </c>
      <c r="J12767">
        <v>207</v>
      </c>
      <c r="K12767" s="8">
        <v>43219</v>
      </c>
    </row>
    <row r="12768" spans="2:11" hidden="1" x14ac:dyDescent="0.25">
      <c r="B12768">
        <v>12765</v>
      </c>
      <c r="C12768">
        <v>10</v>
      </c>
      <c r="D12768" t="s">
        <v>20</v>
      </c>
      <c r="E12768">
        <v>4</v>
      </c>
      <c r="F12768">
        <v>405</v>
      </c>
      <c r="G12768" t="s">
        <v>131</v>
      </c>
      <c r="H12768" s="7">
        <v>49128</v>
      </c>
      <c r="I12768">
        <v>405</v>
      </c>
      <c r="J12768">
        <v>134</v>
      </c>
      <c r="K12768" s="8">
        <v>43219</v>
      </c>
    </row>
    <row r="12769" spans="2:11" hidden="1" x14ac:dyDescent="0.25">
      <c r="B12769">
        <v>12766</v>
      </c>
      <c r="C12769">
        <v>12</v>
      </c>
      <c r="D12769" t="s">
        <v>22</v>
      </c>
      <c r="E12769">
        <v>4</v>
      </c>
      <c r="F12769">
        <v>526</v>
      </c>
      <c r="G12769" t="s">
        <v>241</v>
      </c>
      <c r="H12769" s="7">
        <v>49129</v>
      </c>
      <c r="I12769">
        <v>526</v>
      </c>
      <c r="J12769">
        <v>287</v>
      </c>
      <c r="K12769" s="8">
        <v>43219</v>
      </c>
    </row>
    <row r="12770" spans="2:11" hidden="1" x14ac:dyDescent="0.25">
      <c r="B12770">
        <v>12767</v>
      </c>
      <c r="C12770">
        <v>12</v>
      </c>
      <c r="D12770" t="s">
        <v>22</v>
      </c>
      <c r="E12770">
        <v>4</v>
      </c>
      <c r="F12770">
        <v>527</v>
      </c>
      <c r="G12770" t="s">
        <v>253</v>
      </c>
      <c r="H12770" s="7">
        <v>49130</v>
      </c>
      <c r="I12770">
        <v>527</v>
      </c>
      <c r="J12770">
        <v>48</v>
      </c>
      <c r="K12770" s="8">
        <v>43219</v>
      </c>
    </row>
    <row r="12771" spans="2:11" hidden="1" x14ac:dyDescent="0.25">
      <c r="B12771">
        <v>12768</v>
      </c>
      <c r="C12771">
        <v>14</v>
      </c>
      <c r="D12771" t="s">
        <v>24</v>
      </c>
      <c r="E12771">
        <v>4</v>
      </c>
      <c r="F12771">
        <v>635</v>
      </c>
      <c r="G12771" t="s">
        <v>291</v>
      </c>
      <c r="H12771" s="7">
        <v>49131</v>
      </c>
      <c r="I12771">
        <v>635</v>
      </c>
      <c r="J12771">
        <v>78</v>
      </c>
      <c r="K12771" s="8">
        <v>43219</v>
      </c>
    </row>
    <row r="12772" spans="2:11" hidden="1" x14ac:dyDescent="0.25">
      <c r="B12772">
        <v>12769</v>
      </c>
      <c r="C12772">
        <v>10</v>
      </c>
      <c r="D12772" t="s">
        <v>20</v>
      </c>
      <c r="E12772">
        <v>4</v>
      </c>
      <c r="F12772">
        <v>436</v>
      </c>
      <c r="G12772" t="s">
        <v>491</v>
      </c>
      <c r="H12772" s="7">
        <v>49132</v>
      </c>
      <c r="I12772">
        <v>436</v>
      </c>
      <c r="J12772">
        <v>53</v>
      </c>
      <c r="K12772" s="8">
        <v>43219</v>
      </c>
    </row>
    <row r="12773" spans="2:11" hidden="1" x14ac:dyDescent="0.25">
      <c r="B12773">
        <v>12770</v>
      </c>
      <c r="C12773">
        <v>15</v>
      </c>
      <c r="D12773" t="s">
        <v>25</v>
      </c>
      <c r="E12773">
        <v>4</v>
      </c>
      <c r="F12773">
        <v>731</v>
      </c>
      <c r="G12773" t="s">
        <v>672</v>
      </c>
      <c r="H12773" s="7">
        <v>49133</v>
      </c>
      <c r="I12773">
        <v>731</v>
      </c>
      <c r="J12773">
        <v>153</v>
      </c>
      <c r="K12773" s="8">
        <v>43219</v>
      </c>
    </row>
    <row r="12774" spans="2:11" hidden="1" x14ac:dyDescent="0.25">
      <c r="B12774">
        <v>12771</v>
      </c>
      <c r="C12774">
        <v>5</v>
      </c>
      <c r="D12774" t="s">
        <v>15</v>
      </c>
      <c r="E12774">
        <v>4</v>
      </c>
      <c r="F12774">
        <v>54</v>
      </c>
      <c r="G12774" t="s">
        <v>318</v>
      </c>
      <c r="H12774" s="7">
        <v>49134</v>
      </c>
      <c r="I12774">
        <v>54</v>
      </c>
      <c r="J12774">
        <v>48</v>
      </c>
      <c r="K12774" s="8">
        <v>43219</v>
      </c>
    </row>
    <row r="12775" spans="2:11" hidden="1" x14ac:dyDescent="0.25">
      <c r="B12775">
        <v>12772</v>
      </c>
      <c r="C12775">
        <v>11</v>
      </c>
      <c r="D12775" t="s">
        <v>21</v>
      </c>
      <c r="E12775">
        <v>4</v>
      </c>
      <c r="F12775">
        <v>482</v>
      </c>
      <c r="G12775" t="s">
        <v>312</v>
      </c>
      <c r="H12775" s="7">
        <v>49135</v>
      </c>
      <c r="I12775">
        <v>482</v>
      </c>
      <c r="J12775">
        <v>202</v>
      </c>
      <c r="K12775" s="8">
        <v>43219</v>
      </c>
    </row>
    <row r="12776" spans="2:11" hidden="1" x14ac:dyDescent="0.25">
      <c r="B12776">
        <v>12773</v>
      </c>
      <c r="C12776">
        <v>10</v>
      </c>
      <c r="D12776" t="s">
        <v>20</v>
      </c>
      <c r="E12776">
        <v>4</v>
      </c>
      <c r="F12776">
        <v>407</v>
      </c>
      <c r="G12776" t="s">
        <v>155</v>
      </c>
      <c r="H12776" s="7">
        <v>49136</v>
      </c>
      <c r="I12776">
        <v>407</v>
      </c>
      <c r="J12776">
        <v>109</v>
      </c>
      <c r="K12776" s="8">
        <v>43219</v>
      </c>
    </row>
    <row r="12777" spans="2:11" hidden="1" x14ac:dyDescent="0.25">
      <c r="B12777">
        <v>12774</v>
      </c>
      <c r="C12777">
        <v>10</v>
      </c>
      <c r="D12777" t="s">
        <v>20</v>
      </c>
      <c r="E12777">
        <v>4</v>
      </c>
      <c r="F12777">
        <v>424</v>
      </c>
      <c r="G12777" t="s">
        <v>359</v>
      </c>
      <c r="H12777" s="7">
        <v>49137</v>
      </c>
      <c r="I12777">
        <v>424</v>
      </c>
      <c r="J12777">
        <v>57</v>
      </c>
      <c r="K12777" s="8">
        <v>43219</v>
      </c>
    </row>
    <row r="12778" spans="2:11" hidden="1" x14ac:dyDescent="0.25">
      <c r="B12778">
        <v>12775</v>
      </c>
      <c r="C12778">
        <v>12</v>
      </c>
      <c r="D12778" t="s">
        <v>22</v>
      </c>
      <c r="E12778">
        <v>4</v>
      </c>
      <c r="F12778">
        <v>834</v>
      </c>
      <c r="G12778" t="s">
        <v>565</v>
      </c>
      <c r="H12778" s="7">
        <v>49138</v>
      </c>
      <c r="I12778">
        <v>834</v>
      </c>
      <c r="J12778">
        <v>1</v>
      </c>
      <c r="K12778" s="8">
        <v>43219</v>
      </c>
    </row>
    <row r="12779" spans="2:11" hidden="1" x14ac:dyDescent="0.25">
      <c r="B12779">
        <v>12776</v>
      </c>
      <c r="C12779">
        <v>12</v>
      </c>
      <c r="D12779" t="s">
        <v>22</v>
      </c>
      <c r="E12779">
        <v>4</v>
      </c>
      <c r="F12779">
        <v>509</v>
      </c>
      <c r="G12779" t="s">
        <v>37</v>
      </c>
      <c r="H12779" s="7">
        <v>49139</v>
      </c>
      <c r="I12779">
        <v>509</v>
      </c>
      <c r="J12779">
        <v>220</v>
      </c>
      <c r="K12779" s="8">
        <v>43219</v>
      </c>
    </row>
    <row r="12780" spans="2:11" hidden="1" x14ac:dyDescent="0.25">
      <c r="B12780">
        <v>12777</v>
      </c>
      <c r="C12780">
        <v>13</v>
      </c>
      <c r="D12780" t="s">
        <v>23</v>
      </c>
      <c r="E12780">
        <v>4</v>
      </c>
      <c r="F12780">
        <v>588</v>
      </c>
      <c r="G12780" t="s">
        <v>458</v>
      </c>
      <c r="H12780" s="7">
        <v>49140</v>
      </c>
      <c r="I12780">
        <v>588</v>
      </c>
      <c r="J12780">
        <v>128</v>
      </c>
      <c r="K12780" s="8">
        <v>43219</v>
      </c>
    </row>
    <row r="12781" spans="2:11" hidden="1" x14ac:dyDescent="0.25">
      <c r="B12781">
        <v>12778</v>
      </c>
      <c r="C12781">
        <v>6</v>
      </c>
      <c r="D12781" t="s">
        <v>16</v>
      </c>
      <c r="E12781">
        <v>4</v>
      </c>
      <c r="F12781">
        <v>101</v>
      </c>
      <c r="G12781" t="s">
        <v>319</v>
      </c>
      <c r="H12781" s="7">
        <v>49141</v>
      </c>
      <c r="I12781">
        <v>101</v>
      </c>
      <c r="J12781">
        <v>230</v>
      </c>
      <c r="K12781" s="8">
        <v>43219</v>
      </c>
    </row>
    <row r="12782" spans="2:11" hidden="1" x14ac:dyDescent="0.25">
      <c r="B12782">
        <v>12779</v>
      </c>
      <c r="C12782">
        <v>15</v>
      </c>
      <c r="D12782" t="s">
        <v>25</v>
      </c>
      <c r="E12782">
        <v>4</v>
      </c>
      <c r="F12782">
        <v>724</v>
      </c>
      <c r="G12782" t="s">
        <v>616</v>
      </c>
      <c r="H12782" s="7">
        <v>49142</v>
      </c>
      <c r="I12782">
        <v>724</v>
      </c>
      <c r="J12782">
        <v>194</v>
      </c>
      <c r="K12782" s="8">
        <v>43219</v>
      </c>
    </row>
    <row r="12783" spans="2:11" hidden="1" x14ac:dyDescent="0.25">
      <c r="B12783">
        <v>12780</v>
      </c>
      <c r="C12783">
        <v>7</v>
      </c>
      <c r="D12783" t="s">
        <v>17</v>
      </c>
      <c r="E12783">
        <v>4</v>
      </c>
      <c r="F12783">
        <v>226</v>
      </c>
      <c r="G12783" t="s">
        <v>248</v>
      </c>
      <c r="H12783" s="7">
        <v>49143</v>
      </c>
      <c r="I12783">
        <v>226</v>
      </c>
      <c r="J12783">
        <v>34</v>
      </c>
      <c r="K12783" s="8">
        <v>43219</v>
      </c>
    </row>
    <row r="12784" spans="2:11" hidden="1" x14ac:dyDescent="0.25">
      <c r="B12784">
        <v>12781</v>
      </c>
      <c r="C12784">
        <v>7</v>
      </c>
      <c r="D12784" t="s">
        <v>17</v>
      </c>
      <c r="E12784">
        <v>4</v>
      </c>
      <c r="F12784">
        <v>227</v>
      </c>
      <c r="G12784" t="s">
        <v>260</v>
      </c>
      <c r="H12784" s="7">
        <v>49144</v>
      </c>
      <c r="I12784">
        <v>227</v>
      </c>
      <c r="J12784">
        <v>114</v>
      </c>
      <c r="K12784" s="8">
        <v>43219</v>
      </c>
    </row>
    <row r="12785" spans="2:11" hidden="1" x14ac:dyDescent="0.25">
      <c r="B12785">
        <v>12782</v>
      </c>
      <c r="C12785">
        <v>14</v>
      </c>
      <c r="D12785" t="s">
        <v>24</v>
      </c>
      <c r="E12785">
        <v>4</v>
      </c>
      <c r="F12785">
        <v>617</v>
      </c>
      <c r="G12785" t="s">
        <v>75</v>
      </c>
      <c r="H12785" s="7">
        <v>49145</v>
      </c>
      <c r="I12785">
        <v>617</v>
      </c>
      <c r="J12785">
        <v>309</v>
      </c>
      <c r="K12785" s="8">
        <v>43219</v>
      </c>
    </row>
    <row r="12786" spans="2:11" hidden="1" x14ac:dyDescent="0.25">
      <c r="B12786">
        <v>12783</v>
      </c>
      <c r="C12786">
        <v>7</v>
      </c>
      <c r="D12786" t="s">
        <v>17</v>
      </c>
      <c r="E12786">
        <v>4</v>
      </c>
      <c r="F12786">
        <v>247</v>
      </c>
      <c r="G12786" t="s">
        <v>500</v>
      </c>
      <c r="H12786" s="7">
        <v>49146</v>
      </c>
      <c r="I12786">
        <v>247</v>
      </c>
      <c r="J12786">
        <v>19</v>
      </c>
      <c r="K12786" s="8">
        <v>43219</v>
      </c>
    </row>
    <row r="12787" spans="2:11" hidden="1" x14ac:dyDescent="0.25">
      <c r="B12787">
        <v>12784</v>
      </c>
      <c r="C12787">
        <v>16</v>
      </c>
      <c r="D12787" t="s">
        <v>26</v>
      </c>
      <c r="E12787">
        <v>4</v>
      </c>
      <c r="F12787">
        <v>753</v>
      </c>
      <c r="G12787" t="s">
        <v>245</v>
      </c>
      <c r="H12787" s="7">
        <v>49147</v>
      </c>
      <c r="I12787">
        <v>753</v>
      </c>
      <c r="J12787">
        <v>139</v>
      </c>
      <c r="K12787" s="8">
        <v>43219</v>
      </c>
    </row>
    <row r="12788" spans="2:11" hidden="1" x14ac:dyDescent="0.25">
      <c r="B12788">
        <v>12785</v>
      </c>
      <c r="C12788">
        <v>14</v>
      </c>
      <c r="D12788" t="s">
        <v>24</v>
      </c>
      <c r="E12788">
        <v>4</v>
      </c>
      <c r="F12788">
        <v>625</v>
      </c>
      <c r="G12788" t="s">
        <v>171</v>
      </c>
      <c r="H12788" s="7">
        <v>49148</v>
      </c>
      <c r="I12788">
        <v>625</v>
      </c>
      <c r="J12788">
        <v>54</v>
      </c>
      <c r="K12788" s="8">
        <v>43219</v>
      </c>
    </row>
    <row r="12789" spans="2:11" hidden="1" x14ac:dyDescent="0.25">
      <c r="B12789">
        <v>12786</v>
      </c>
      <c r="C12789">
        <v>12</v>
      </c>
      <c r="D12789" t="s">
        <v>22</v>
      </c>
      <c r="E12789">
        <v>4</v>
      </c>
      <c r="F12789">
        <v>510</v>
      </c>
      <c r="G12789" t="s">
        <v>49</v>
      </c>
      <c r="H12789" s="7">
        <v>49149</v>
      </c>
      <c r="I12789">
        <v>510</v>
      </c>
      <c r="J12789">
        <v>52</v>
      </c>
      <c r="K12789" s="8">
        <v>43219</v>
      </c>
    </row>
    <row r="12790" spans="2:11" hidden="1" x14ac:dyDescent="0.25">
      <c r="B12790">
        <v>12787</v>
      </c>
      <c r="C12790">
        <v>9</v>
      </c>
      <c r="D12790" t="s">
        <v>19</v>
      </c>
      <c r="E12790">
        <v>4</v>
      </c>
      <c r="F12790">
        <v>355</v>
      </c>
      <c r="G12790" t="s">
        <v>310</v>
      </c>
      <c r="H12790" s="7">
        <v>49150</v>
      </c>
      <c r="I12790">
        <v>355</v>
      </c>
      <c r="J12790">
        <v>396</v>
      </c>
      <c r="K12790" s="8">
        <v>43219</v>
      </c>
    </row>
    <row r="12791" spans="2:11" hidden="1" x14ac:dyDescent="0.25">
      <c r="B12791">
        <v>12788</v>
      </c>
      <c r="C12791">
        <v>12</v>
      </c>
      <c r="D12791" t="s">
        <v>22</v>
      </c>
      <c r="E12791">
        <v>4</v>
      </c>
      <c r="F12791">
        <v>521</v>
      </c>
      <c r="G12791" t="s">
        <v>181</v>
      </c>
      <c r="H12791" s="7">
        <v>49151</v>
      </c>
      <c r="I12791">
        <v>521</v>
      </c>
      <c r="J12791">
        <v>41</v>
      </c>
      <c r="K12791" s="8">
        <v>43219</v>
      </c>
    </row>
    <row r="12792" spans="2:11" hidden="1" x14ac:dyDescent="0.25">
      <c r="B12792">
        <v>12789</v>
      </c>
      <c r="C12792">
        <v>9</v>
      </c>
      <c r="D12792" t="s">
        <v>19</v>
      </c>
      <c r="E12792">
        <v>4</v>
      </c>
      <c r="F12792">
        <v>394</v>
      </c>
      <c r="G12792" t="s">
        <v>715</v>
      </c>
      <c r="H12792" s="7">
        <v>49152</v>
      </c>
      <c r="I12792">
        <v>394</v>
      </c>
      <c r="J12792">
        <v>8</v>
      </c>
      <c r="K12792" s="8">
        <v>43219</v>
      </c>
    </row>
    <row r="12793" spans="2:11" hidden="1" x14ac:dyDescent="0.25">
      <c r="B12793">
        <v>12790</v>
      </c>
      <c r="C12793">
        <v>15</v>
      </c>
      <c r="D12793" t="s">
        <v>25</v>
      </c>
      <c r="E12793">
        <v>4</v>
      </c>
      <c r="F12793">
        <v>726</v>
      </c>
      <c r="G12793" t="s">
        <v>632</v>
      </c>
      <c r="H12793" s="7">
        <v>49157</v>
      </c>
      <c r="I12793">
        <v>726</v>
      </c>
      <c r="J12793">
        <v>55</v>
      </c>
      <c r="K12793" s="8">
        <v>43219</v>
      </c>
    </row>
    <row r="12794" spans="2:11" hidden="1" x14ac:dyDescent="0.25">
      <c r="B12794">
        <v>12791</v>
      </c>
      <c r="C12794">
        <v>16</v>
      </c>
      <c r="D12794" t="s">
        <v>26</v>
      </c>
      <c r="E12794">
        <v>4</v>
      </c>
      <c r="F12794">
        <v>739</v>
      </c>
      <c r="G12794" t="s">
        <v>77</v>
      </c>
      <c r="H12794" s="7">
        <v>49158</v>
      </c>
      <c r="I12794">
        <v>739</v>
      </c>
      <c r="J12794">
        <v>4</v>
      </c>
      <c r="K12794" s="8">
        <v>43219</v>
      </c>
    </row>
    <row r="12795" spans="2:11" hidden="1" x14ac:dyDescent="0.25">
      <c r="B12795">
        <v>12792</v>
      </c>
      <c r="C12795">
        <v>9</v>
      </c>
      <c r="D12795" t="s">
        <v>19</v>
      </c>
      <c r="E12795">
        <v>4</v>
      </c>
      <c r="F12795">
        <v>353</v>
      </c>
      <c r="G12795" t="s">
        <v>286</v>
      </c>
      <c r="H12795" s="7">
        <v>49159</v>
      </c>
      <c r="I12795">
        <v>353</v>
      </c>
      <c r="J12795">
        <v>119</v>
      </c>
      <c r="K12795" s="8">
        <v>43219</v>
      </c>
    </row>
    <row r="12796" spans="2:11" hidden="1" x14ac:dyDescent="0.25">
      <c r="B12796">
        <v>12793</v>
      </c>
      <c r="C12796">
        <v>16</v>
      </c>
      <c r="D12796" t="s">
        <v>26</v>
      </c>
      <c r="E12796">
        <v>4</v>
      </c>
      <c r="F12796">
        <v>736</v>
      </c>
      <c r="G12796" t="s">
        <v>41</v>
      </c>
      <c r="H12796" s="7">
        <v>49160</v>
      </c>
      <c r="I12796">
        <v>736</v>
      </c>
      <c r="J12796">
        <v>127</v>
      </c>
      <c r="K12796" s="8">
        <v>43219</v>
      </c>
    </row>
    <row r="12797" spans="2:11" hidden="1" x14ac:dyDescent="0.25">
      <c r="B12797">
        <v>12794</v>
      </c>
      <c r="C12797">
        <v>12</v>
      </c>
      <c r="D12797" t="s">
        <v>22</v>
      </c>
      <c r="E12797">
        <v>4</v>
      </c>
      <c r="F12797">
        <v>548</v>
      </c>
      <c r="G12797" t="s">
        <v>505</v>
      </c>
      <c r="H12797" s="7">
        <v>49161</v>
      </c>
      <c r="I12797">
        <v>548</v>
      </c>
      <c r="J12797">
        <v>135</v>
      </c>
      <c r="K12797" s="8">
        <v>43219</v>
      </c>
    </row>
    <row r="12798" spans="2:11" hidden="1" x14ac:dyDescent="0.25">
      <c r="B12798">
        <v>12795</v>
      </c>
      <c r="C12798">
        <v>16</v>
      </c>
      <c r="D12798" t="s">
        <v>26</v>
      </c>
      <c r="E12798">
        <v>4</v>
      </c>
      <c r="F12798">
        <v>750</v>
      </c>
      <c r="G12798" t="s">
        <v>209</v>
      </c>
      <c r="H12798" s="7">
        <v>49162</v>
      </c>
      <c r="I12798">
        <v>750</v>
      </c>
      <c r="J12798">
        <v>25</v>
      </c>
      <c r="K12798" s="8">
        <v>43219</v>
      </c>
    </row>
    <row r="12799" spans="2:11" hidden="1" x14ac:dyDescent="0.25">
      <c r="B12799">
        <v>12796</v>
      </c>
      <c r="C12799">
        <v>16</v>
      </c>
      <c r="D12799" t="s">
        <v>26</v>
      </c>
      <c r="E12799">
        <v>4</v>
      </c>
      <c r="F12799">
        <v>748</v>
      </c>
      <c r="G12799" t="s">
        <v>185</v>
      </c>
      <c r="H12799" s="7">
        <v>49163</v>
      </c>
      <c r="I12799">
        <v>748</v>
      </c>
      <c r="J12799">
        <v>126</v>
      </c>
      <c r="K12799" s="8">
        <v>43219</v>
      </c>
    </row>
    <row r="12800" spans="2:11" hidden="1" x14ac:dyDescent="0.25">
      <c r="B12800">
        <v>12797</v>
      </c>
      <c r="C12800">
        <v>10</v>
      </c>
      <c r="D12800" t="s">
        <v>20</v>
      </c>
      <c r="E12800">
        <v>4</v>
      </c>
      <c r="F12800">
        <v>418</v>
      </c>
      <c r="G12800" t="s">
        <v>287</v>
      </c>
      <c r="H12800" s="7">
        <v>49164</v>
      </c>
      <c r="I12800">
        <v>418</v>
      </c>
      <c r="J12800">
        <v>164</v>
      </c>
      <c r="K12800" s="8">
        <v>43219</v>
      </c>
    </row>
    <row r="12801" spans="2:11" hidden="1" x14ac:dyDescent="0.25">
      <c r="B12801">
        <v>12798</v>
      </c>
      <c r="C12801">
        <v>10</v>
      </c>
      <c r="D12801" t="s">
        <v>20</v>
      </c>
      <c r="E12801">
        <v>4</v>
      </c>
      <c r="F12801">
        <v>427</v>
      </c>
      <c r="G12801" t="s">
        <v>395</v>
      </c>
      <c r="H12801" s="7">
        <v>49166</v>
      </c>
      <c r="I12801">
        <v>427</v>
      </c>
      <c r="J12801">
        <v>20</v>
      </c>
      <c r="K12801" s="8">
        <v>43219</v>
      </c>
    </row>
    <row r="12802" spans="2:11" hidden="1" x14ac:dyDescent="0.25">
      <c r="B12802">
        <v>12799</v>
      </c>
      <c r="C12802">
        <v>7</v>
      </c>
      <c r="D12802" t="s">
        <v>17</v>
      </c>
      <c r="E12802">
        <v>4</v>
      </c>
      <c r="F12802">
        <v>266</v>
      </c>
      <c r="G12802" t="s">
        <v>682</v>
      </c>
      <c r="H12802" s="7">
        <v>49167</v>
      </c>
      <c r="I12802">
        <v>266</v>
      </c>
      <c r="J12802">
        <v>306</v>
      </c>
      <c r="K12802" s="8">
        <v>43219</v>
      </c>
    </row>
    <row r="12803" spans="2:11" hidden="1" x14ac:dyDescent="0.25">
      <c r="B12803">
        <v>12800</v>
      </c>
      <c r="C12803">
        <v>7</v>
      </c>
      <c r="D12803" t="s">
        <v>17</v>
      </c>
      <c r="E12803">
        <v>4</v>
      </c>
      <c r="F12803">
        <v>235</v>
      </c>
      <c r="G12803" t="s">
        <v>356</v>
      </c>
      <c r="H12803" s="7">
        <v>49168</v>
      </c>
      <c r="I12803">
        <v>235</v>
      </c>
      <c r="J12803">
        <v>259</v>
      </c>
      <c r="K12803" s="8">
        <v>43219</v>
      </c>
    </row>
    <row r="12804" spans="2:11" hidden="1" x14ac:dyDescent="0.25">
      <c r="B12804">
        <v>12801</v>
      </c>
      <c r="C12804">
        <v>10</v>
      </c>
      <c r="D12804" t="s">
        <v>20</v>
      </c>
      <c r="E12804">
        <v>4</v>
      </c>
      <c r="F12804">
        <v>442</v>
      </c>
      <c r="G12804" t="s">
        <v>563</v>
      </c>
      <c r="H12804" s="7">
        <v>49169</v>
      </c>
      <c r="I12804">
        <v>442</v>
      </c>
      <c r="J12804">
        <v>152</v>
      </c>
      <c r="K12804" s="8">
        <v>43219</v>
      </c>
    </row>
    <row r="12805" spans="2:11" hidden="1" x14ac:dyDescent="0.25">
      <c r="B12805">
        <v>12802</v>
      </c>
      <c r="C12805">
        <v>10</v>
      </c>
      <c r="D12805" t="s">
        <v>20</v>
      </c>
      <c r="E12805">
        <v>4</v>
      </c>
      <c r="F12805">
        <v>446</v>
      </c>
      <c r="G12805" t="s">
        <v>605</v>
      </c>
      <c r="H12805" s="7">
        <v>49170</v>
      </c>
      <c r="I12805">
        <v>446</v>
      </c>
      <c r="J12805">
        <v>138</v>
      </c>
      <c r="K12805" s="8">
        <v>43219</v>
      </c>
    </row>
    <row r="12806" spans="2:11" hidden="1" x14ac:dyDescent="0.25">
      <c r="B12806">
        <v>12803</v>
      </c>
      <c r="C12806">
        <v>7</v>
      </c>
      <c r="D12806" t="s">
        <v>17</v>
      </c>
      <c r="E12806">
        <v>4</v>
      </c>
      <c r="F12806">
        <v>228</v>
      </c>
      <c r="G12806" t="s">
        <v>272</v>
      </c>
      <c r="H12806" s="7">
        <v>49171</v>
      </c>
      <c r="I12806">
        <v>228</v>
      </c>
      <c r="J12806">
        <v>192</v>
      </c>
      <c r="K12806" s="8">
        <v>43219</v>
      </c>
    </row>
    <row r="12807" spans="2:11" hidden="1" x14ac:dyDescent="0.25">
      <c r="B12807">
        <v>12804</v>
      </c>
      <c r="C12807">
        <v>10</v>
      </c>
      <c r="D12807" t="s">
        <v>20</v>
      </c>
      <c r="E12807">
        <v>4</v>
      </c>
      <c r="F12807">
        <v>440</v>
      </c>
      <c r="G12807" t="s">
        <v>539</v>
      </c>
      <c r="H12807" s="7">
        <v>49172</v>
      </c>
      <c r="I12807">
        <v>440</v>
      </c>
      <c r="J12807">
        <v>91</v>
      </c>
      <c r="K12807" s="8">
        <v>43219</v>
      </c>
    </row>
    <row r="12808" spans="2:11" hidden="1" x14ac:dyDescent="0.25">
      <c r="B12808">
        <v>12805</v>
      </c>
      <c r="C12808">
        <v>7</v>
      </c>
      <c r="D12808" t="s">
        <v>17</v>
      </c>
      <c r="E12808">
        <v>4</v>
      </c>
      <c r="F12808">
        <v>242</v>
      </c>
      <c r="G12808" t="s">
        <v>440</v>
      </c>
      <c r="H12808" s="7">
        <v>49173</v>
      </c>
      <c r="I12808">
        <v>242</v>
      </c>
      <c r="J12808">
        <v>23</v>
      </c>
      <c r="K12808" s="8">
        <v>43219</v>
      </c>
    </row>
    <row r="12809" spans="2:11" hidden="1" x14ac:dyDescent="0.25">
      <c r="B12809">
        <v>12806</v>
      </c>
      <c r="C12809">
        <v>7</v>
      </c>
      <c r="D12809" t="s">
        <v>17</v>
      </c>
      <c r="E12809">
        <v>4</v>
      </c>
      <c r="F12809">
        <v>245</v>
      </c>
      <c r="G12809" t="s">
        <v>476</v>
      </c>
      <c r="H12809" s="7">
        <v>49174</v>
      </c>
      <c r="I12809">
        <v>245</v>
      </c>
      <c r="J12809">
        <v>150</v>
      </c>
      <c r="K12809" s="8">
        <v>43219</v>
      </c>
    </row>
    <row r="12810" spans="2:11" hidden="1" x14ac:dyDescent="0.25">
      <c r="B12810">
        <v>12807</v>
      </c>
      <c r="C12810">
        <v>7</v>
      </c>
      <c r="D12810" t="s">
        <v>17</v>
      </c>
      <c r="E12810">
        <v>4</v>
      </c>
      <c r="F12810">
        <v>251</v>
      </c>
      <c r="G12810" t="s">
        <v>548</v>
      </c>
      <c r="H12810" s="7">
        <v>49175</v>
      </c>
      <c r="I12810">
        <v>251</v>
      </c>
      <c r="J12810">
        <v>85</v>
      </c>
      <c r="K12810" s="8">
        <v>43219</v>
      </c>
    </row>
    <row r="12811" spans="2:11" hidden="1" x14ac:dyDescent="0.25">
      <c r="B12811">
        <v>12808</v>
      </c>
      <c r="C12811">
        <v>7</v>
      </c>
      <c r="D12811" t="s">
        <v>17</v>
      </c>
      <c r="E12811">
        <v>4</v>
      </c>
      <c r="F12811">
        <v>267</v>
      </c>
      <c r="G12811" t="s">
        <v>690</v>
      </c>
      <c r="H12811" s="7">
        <v>49176</v>
      </c>
      <c r="I12811">
        <v>267</v>
      </c>
      <c r="J12811">
        <v>86</v>
      </c>
      <c r="K12811" s="8">
        <v>43219</v>
      </c>
    </row>
    <row r="12812" spans="2:11" hidden="1" x14ac:dyDescent="0.25">
      <c r="B12812">
        <v>12809</v>
      </c>
      <c r="C12812">
        <v>7</v>
      </c>
      <c r="D12812" t="s">
        <v>17</v>
      </c>
      <c r="E12812">
        <v>4</v>
      </c>
      <c r="F12812">
        <v>253</v>
      </c>
      <c r="G12812" t="s">
        <v>572</v>
      </c>
      <c r="H12812" s="7">
        <v>49177</v>
      </c>
      <c r="I12812">
        <v>253</v>
      </c>
      <c r="J12812">
        <v>2</v>
      </c>
      <c r="K12812" s="8">
        <v>43219</v>
      </c>
    </row>
    <row r="12813" spans="2:11" hidden="1" x14ac:dyDescent="0.25">
      <c r="B12813">
        <v>12810</v>
      </c>
      <c r="C12813">
        <v>7</v>
      </c>
      <c r="D12813" t="s">
        <v>17</v>
      </c>
      <c r="E12813">
        <v>4</v>
      </c>
      <c r="F12813">
        <v>259</v>
      </c>
      <c r="G12813" t="s">
        <v>626</v>
      </c>
      <c r="H12813" s="7">
        <v>49178</v>
      </c>
      <c r="I12813">
        <v>259</v>
      </c>
      <c r="J12813">
        <v>6</v>
      </c>
      <c r="K12813" s="8">
        <v>43219</v>
      </c>
    </row>
    <row r="12814" spans="2:11" hidden="1" x14ac:dyDescent="0.25">
      <c r="B12814">
        <v>12811</v>
      </c>
      <c r="C12814">
        <v>13</v>
      </c>
      <c r="D12814" t="s">
        <v>23</v>
      </c>
      <c r="E12814">
        <v>4</v>
      </c>
      <c r="F12814">
        <v>563</v>
      </c>
      <c r="G12814" t="s">
        <v>158</v>
      </c>
      <c r="H12814" s="7">
        <v>49179</v>
      </c>
      <c r="I12814">
        <v>563</v>
      </c>
      <c r="J12814">
        <v>42</v>
      </c>
      <c r="K12814" s="8">
        <v>43219</v>
      </c>
    </row>
    <row r="12815" spans="2:11" hidden="1" x14ac:dyDescent="0.25">
      <c r="B12815">
        <v>12812</v>
      </c>
      <c r="C12815">
        <v>7</v>
      </c>
      <c r="D12815" t="s">
        <v>17</v>
      </c>
      <c r="E12815">
        <v>4</v>
      </c>
      <c r="F12815">
        <v>262</v>
      </c>
      <c r="G12815" t="s">
        <v>650</v>
      </c>
      <c r="H12815" s="7">
        <v>49180</v>
      </c>
      <c r="I12815">
        <v>262</v>
      </c>
      <c r="J12815">
        <v>192</v>
      </c>
      <c r="K12815" s="8">
        <v>43219</v>
      </c>
    </row>
    <row r="12816" spans="2:11" hidden="1" x14ac:dyDescent="0.25">
      <c r="B12816">
        <v>12813</v>
      </c>
      <c r="C12816">
        <v>13</v>
      </c>
      <c r="D12816" t="s">
        <v>23</v>
      </c>
      <c r="E12816">
        <v>4</v>
      </c>
      <c r="F12816">
        <v>558</v>
      </c>
      <c r="G12816" t="s">
        <v>98</v>
      </c>
      <c r="H12816" s="7">
        <v>49181</v>
      </c>
      <c r="I12816">
        <v>558</v>
      </c>
      <c r="J12816">
        <v>214</v>
      </c>
      <c r="K12816" s="8">
        <v>43219</v>
      </c>
    </row>
    <row r="12817" spans="2:11" hidden="1" x14ac:dyDescent="0.25">
      <c r="B12817">
        <v>12814</v>
      </c>
      <c r="C12817">
        <v>13</v>
      </c>
      <c r="D12817" t="s">
        <v>23</v>
      </c>
      <c r="E12817">
        <v>4</v>
      </c>
      <c r="F12817">
        <v>587</v>
      </c>
      <c r="G12817" t="s">
        <v>446</v>
      </c>
      <c r="H12817" s="7">
        <v>49182</v>
      </c>
      <c r="I12817">
        <v>587</v>
      </c>
      <c r="J12817">
        <v>256</v>
      </c>
      <c r="K12817" s="8">
        <v>43219</v>
      </c>
    </row>
    <row r="12818" spans="2:11" hidden="1" x14ac:dyDescent="0.25">
      <c r="B12818">
        <v>12815</v>
      </c>
      <c r="C12818">
        <v>13</v>
      </c>
      <c r="D12818" t="s">
        <v>23</v>
      </c>
      <c r="E12818">
        <v>4</v>
      </c>
      <c r="F12818">
        <v>582</v>
      </c>
      <c r="G12818" t="s">
        <v>386</v>
      </c>
      <c r="H12818" s="7">
        <v>49183</v>
      </c>
      <c r="I12818">
        <v>582</v>
      </c>
      <c r="J12818">
        <v>171</v>
      </c>
      <c r="K12818" s="8">
        <v>43219</v>
      </c>
    </row>
    <row r="12819" spans="2:11" hidden="1" x14ac:dyDescent="0.25">
      <c r="B12819">
        <v>12816</v>
      </c>
      <c r="C12819">
        <v>10</v>
      </c>
      <c r="D12819" t="s">
        <v>20</v>
      </c>
      <c r="E12819">
        <v>4</v>
      </c>
      <c r="F12819">
        <v>451</v>
      </c>
      <c r="G12819" t="s">
        <v>645</v>
      </c>
      <c r="H12819" s="7">
        <v>49184</v>
      </c>
      <c r="I12819">
        <v>451</v>
      </c>
      <c r="J12819">
        <v>161</v>
      </c>
      <c r="K12819" s="8">
        <v>43219</v>
      </c>
    </row>
    <row r="12820" spans="2:11" hidden="1" x14ac:dyDescent="0.25">
      <c r="B12820">
        <v>12817</v>
      </c>
      <c r="C12820">
        <v>9</v>
      </c>
      <c r="D12820" t="s">
        <v>19</v>
      </c>
      <c r="E12820">
        <v>4</v>
      </c>
      <c r="F12820">
        <v>352</v>
      </c>
      <c r="G12820" t="s">
        <v>274</v>
      </c>
      <c r="H12820" s="7">
        <v>49185</v>
      </c>
      <c r="I12820">
        <v>352</v>
      </c>
      <c r="J12820">
        <v>81</v>
      </c>
      <c r="K12820" s="8">
        <v>43219</v>
      </c>
    </row>
    <row r="12821" spans="2:11" hidden="1" x14ac:dyDescent="0.25">
      <c r="B12821">
        <v>12818</v>
      </c>
      <c r="C12821">
        <v>15</v>
      </c>
      <c r="D12821" t="s">
        <v>25</v>
      </c>
      <c r="E12821">
        <v>4</v>
      </c>
      <c r="F12821">
        <v>732</v>
      </c>
      <c r="G12821" t="s">
        <v>680</v>
      </c>
      <c r="H12821" s="7">
        <v>49186</v>
      </c>
      <c r="I12821">
        <v>732</v>
      </c>
      <c r="J12821">
        <v>58</v>
      </c>
      <c r="K12821" s="8">
        <v>43219</v>
      </c>
    </row>
    <row r="12822" spans="2:11" hidden="1" x14ac:dyDescent="0.25">
      <c r="B12822">
        <v>12819</v>
      </c>
      <c r="C12822">
        <v>11</v>
      </c>
      <c r="D12822" t="s">
        <v>21</v>
      </c>
      <c r="E12822">
        <v>4</v>
      </c>
      <c r="F12822">
        <v>464</v>
      </c>
      <c r="G12822" t="s">
        <v>96</v>
      </c>
      <c r="H12822" s="7">
        <v>49188</v>
      </c>
      <c r="I12822">
        <v>464</v>
      </c>
      <c r="J12822">
        <v>22</v>
      </c>
      <c r="K12822" s="8">
        <v>43219</v>
      </c>
    </row>
    <row r="12823" spans="2:11" hidden="1" x14ac:dyDescent="0.25">
      <c r="B12823">
        <v>12820</v>
      </c>
      <c r="C12823">
        <v>16</v>
      </c>
      <c r="D12823" t="s">
        <v>26</v>
      </c>
      <c r="E12823">
        <v>4</v>
      </c>
      <c r="F12823">
        <v>747</v>
      </c>
      <c r="G12823" t="s">
        <v>173</v>
      </c>
      <c r="H12823" s="7">
        <v>49189</v>
      </c>
      <c r="I12823">
        <v>747</v>
      </c>
      <c r="J12823">
        <v>37</v>
      </c>
      <c r="K12823" s="8">
        <v>43219</v>
      </c>
    </row>
    <row r="12824" spans="2:11" hidden="1" x14ac:dyDescent="0.25">
      <c r="B12824">
        <v>12821</v>
      </c>
      <c r="C12824">
        <v>13</v>
      </c>
      <c r="D12824" t="s">
        <v>23</v>
      </c>
      <c r="E12824">
        <v>4</v>
      </c>
      <c r="F12824">
        <v>586</v>
      </c>
      <c r="G12824" t="s">
        <v>434</v>
      </c>
      <c r="H12824" s="7">
        <v>49190</v>
      </c>
      <c r="I12824">
        <v>586</v>
      </c>
      <c r="J12824">
        <v>237</v>
      </c>
      <c r="K12824" s="8">
        <v>43219</v>
      </c>
    </row>
    <row r="12825" spans="2:11" hidden="1" x14ac:dyDescent="0.25">
      <c r="B12825">
        <v>12822</v>
      </c>
      <c r="C12825">
        <v>11</v>
      </c>
      <c r="D12825" t="s">
        <v>21</v>
      </c>
      <c r="E12825">
        <v>4</v>
      </c>
      <c r="F12825">
        <v>486</v>
      </c>
      <c r="G12825" t="s">
        <v>360</v>
      </c>
      <c r="H12825" s="7">
        <v>49191</v>
      </c>
      <c r="I12825">
        <v>486</v>
      </c>
      <c r="J12825">
        <v>207</v>
      </c>
      <c r="K12825" s="8">
        <v>43219</v>
      </c>
    </row>
    <row r="12826" spans="2:11" hidden="1" x14ac:dyDescent="0.25">
      <c r="B12826">
        <v>12823</v>
      </c>
      <c r="C12826">
        <v>7</v>
      </c>
      <c r="D12826" t="s">
        <v>17</v>
      </c>
      <c r="E12826">
        <v>4</v>
      </c>
      <c r="F12826">
        <v>243</v>
      </c>
      <c r="G12826" t="s">
        <v>452</v>
      </c>
      <c r="H12826" s="7">
        <v>49192</v>
      </c>
      <c r="I12826">
        <v>243</v>
      </c>
      <c r="J12826">
        <v>113</v>
      </c>
      <c r="K12826" s="8">
        <v>43219</v>
      </c>
    </row>
    <row r="12827" spans="2:11" hidden="1" x14ac:dyDescent="0.25">
      <c r="B12827">
        <v>12824</v>
      </c>
      <c r="C12827">
        <v>9</v>
      </c>
      <c r="D12827" t="s">
        <v>19</v>
      </c>
      <c r="E12827">
        <v>4</v>
      </c>
      <c r="F12827">
        <v>362</v>
      </c>
      <c r="G12827" t="s">
        <v>394</v>
      </c>
      <c r="H12827" s="7">
        <v>49193</v>
      </c>
      <c r="I12827">
        <v>362</v>
      </c>
      <c r="J12827">
        <v>335</v>
      </c>
      <c r="K12827" s="8">
        <v>43219</v>
      </c>
    </row>
    <row r="12828" spans="2:11" hidden="1" x14ac:dyDescent="0.25">
      <c r="B12828">
        <v>12825</v>
      </c>
      <c r="C12828">
        <v>16</v>
      </c>
      <c r="D12828" t="s">
        <v>26</v>
      </c>
      <c r="E12828">
        <v>4</v>
      </c>
      <c r="F12828">
        <v>755</v>
      </c>
      <c r="G12828" t="s">
        <v>269</v>
      </c>
      <c r="H12828" s="7">
        <v>49194</v>
      </c>
      <c r="I12828">
        <v>755</v>
      </c>
      <c r="J12828">
        <v>511</v>
      </c>
      <c r="K12828" s="8">
        <v>43219</v>
      </c>
    </row>
    <row r="12829" spans="2:11" hidden="1" x14ac:dyDescent="0.25">
      <c r="B12829">
        <v>12826</v>
      </c>
      <c r="C12829">
        <v>15</v>
      </c>
      <c r="D12829" t="s">
        <v>25</v>
      </c>
      <c r="E12829">
        <v>4</v>
      </c>
      <c r="F12829">
        <v>723</v>
      </c>
      <c r="G12829" t="s">
        <v>608</v>
      </c>
      <c r="H12829" s="7">
        <v>49196</v>
      </c>
      <c r="I12829">
        <v>723</v>
      </c>
      <c r="J12829">
        <v>76</v>
      </c>
      <c r="K12829" s="8">
        <v>43219</v>
      </c>
    </row>
    <row r="12830" spans="2:11" hidden="1" x14ac:dyDescent="0.25">
      <c r="B12830">
        <v>12827</v>
      </c>
      <c r="C12830">
        <v>11</v>
      </c>
      <c r="D12830" t="s">
        <v>21</v>
      </c>
      <c r="E12830">
        <v>4</v>
      </c>
      <c r="F12830">
        <v>463</v>
      </c>
      <c r="G12830" t="s">
        <v>84</v>
      </c>
      <c r="H12830" s="7">
        <v>49197</v>
      </c>
      <c r="I12830">
        <v>463</v>
      </c>
      <c r="J12830">
        <v>143</v>
      </c>
      <c r="K12830" s="8">
        <v>43219</v>
      </c>
    </row>
    <row r="12831" spans="2:11" hidden="1" x14ac:dyDescent="0.25">
      <c r="B12831">
        <v>12828</v>
      </c>
      <c r="C12831">
        <v>9</v>
      </c>
      <c r="D12831" t="s">
        <v>19</v>
      </c>
      <c r="E12831">
        <v>4</v>
      </c>
      <c r="F12831">
        <v>378</v>
      </c>
      <c r="G12831" t="s">
        <v>585</v>
      </c>
      <c r="H12831" s="7">
        <v>49198</v>
      </c>
      <c r="I12831">
        <v>378</v>
      </c>
      <c r="J12831">
        <v>2</v>
      </c>
      <c r="K12831" s="8">
        <v>43219</v>
      </c>
    </row>
    <row r="12832" spans="2:11" hidden="1" x14ac:dyDescent="0.25">
      <c r="B12832">
        <v>12829</v>
      </c>
      <c r="C12832">
        <v>16</v>
      </c>
      <c r="D12832" t="s">
        <v>26</v>
      </c>
      <c r="E12832">
        <v>4</v>
      </c>
      <c r="F12832">
        <v>759</v>
      </c>
      <c r="G12832" t="s">
        <v>317</v>
      </c>
      <c r="H12832" s="7">
        <v>49199</v>
      </c>
      <c r="I12832">
        <v>759</v>
      </c>
      <c r="J12832">
        <v>600</v>
      </c>
      <c r="K12832" s="8">
        <v>43219</v>
      </c>
    </row>
    <row r="12833" spans="2:11" hidden="1" x14ac:dyDescent="0.25">
      <c r="B12833">
        <v>12830</v>
      </c>
      <c r="C12833">
        <v>15</v>
      </c>
      <c r="D12833" t="s">
        <v>25</v>
      </c>
      <c r="E12833">
        <v>4</v>
      </c>
      <c r="F12833">
        <v>676</v>
      </c>
      <c r="G12833" t="s">
        <v>52</v>
      </c>
      <c r="H12833" s="7">
        <v>49200</v>
      </c>
      <c r="I12833">
        <v>676</v>
      </c>
      <c r="J12833">
        <v>348</v>
      </c>
      <c r="K12833" s="8">
        <v>43219</v>
      </c>
    </row>
    <row r="12834" spans="2:11" hidden="1" x14ac:dyDescent="0.25">
      <c r="B12834">
        <v>12831</v>
      </c>
      <c r="C12834">
        <v>10</v>
      </c>
      <c r="D12834" t="s">
        <v>20</v>
      </c>
      <c r="E12834">
        <v>4</v>
      </c>
      <c r="F12834">
        <v>439</v>
      </c>
      <c r="G12834" t="s">
        <v>527</v>
      </c>
      <c r="H12834" s="7">
        <v>49202</v>
      </c>
      <c r="I12834">
        <v>439</v>
      </c>
      <c r="J12834">
        <v>321</v>
      </c>
      <c r="K12834" s="8">
        <v>43219</v>
      </c>
    </row>
    <row r="12835" spans="2:11" hidden="1" x14ac:dyDescent="0.25">
      <c r="B12835">
        <v>12832</v>
      </c>
      <c r="C12835">
        <v>5</v>
      </c>
      <c r="D12835" t="s">
        <v>15</v>
      </c>
      <c r="E12835">
        <v>4</v>
      </c>
      <c r="F12835">
        <v>53</v>
      </c>
      <c r="G12835" t="s">
        <v>306</v>
      </c>
      <c r="H12835" s="7">
        <v>49203</v>
      </c>
      <c r="I12835">
        <v>53</v>
      </c>
      <c r="J12835">
        <v>84</v>
      </c>
      <c r="K12835" s="8">
        <v>43219</v>
      </c>
    </row>
    <row r="12836" spans="2:11" hidden="1" x14ac:dyDescent="0.25">
      <c r="B12836">
        <v>12833</v>
      </c>
      <c r="C12836">
        <v>9</v>
      </c>
      <c r="D12836" t="s">
        <v>19</v>
      </c>
      <c r="E12836">
        <v>4</v>
      </c>
      <c r="F12836">
        <v>373</v>
      </c>
      <c r="G12836" t="s">
        <v>526</v>
      </c>
      <c r="H12836" s="7">
        <v>49204</v>
      </c>
      <c r="I12836">
        <v>373</v>
      </c>
      <c r="J12836">
        <v>39</v>
      </c>
      <c r="K12836" s="8">
        <v>43219</v>
      </c>
    </row>
    <row r="12837" spans="2:11" hidden="1" x14ac:dyDescent="0.25">
      <c r="B12837">
        <v>12834</v>
      </c>
      <c r="C12837">
        <v>15</v>
      </c>
      <c r="D12837" t="s">
        <v>25</v>
      </c>
      <c r="E12837">
        <v>4</v>
      </c>
      <c r="F12837">
        <v>702</v>
      </c>
      <c r="G12837" t="s">
        <v>364</v>
      </c>
      <c r="H12837" s="7">
        <v>49206</v>
      </c>
      <c r="I12837">
        <v>702</v>
      </c>
      <c r="J12837">
        <v>47</v>
      </c>
      <c r="K12837" s="8">
        <v>43219</v>
      </c>
    </row>
    <row r="12838" spans="2:11" hidden="1" x14ac:dyDescent="0.25">
      <c r="B12838">
        <v>12835</v>
      </c>
      <c r="C12838">
        <v>9</v>
      </c>
      <c r="D12838" t="s">
        <v>19</v>
      </c>
      <c r="E12838">
        <v>4</v>
      </c>
      <c r="F12838">
        <v>389</v>
      </c>
      <c r="G12838" t="s">
        <v>676</v>
      </c>
      <c r="H12838" s="7">
        <v>49207</v>
      </c>
      <c r="I12838">
        <v>389</v>
      </c>
      <c r="J12838">
        <v>3</v>
      </c>
      <c r="K12838" s="8">
        <v>43219</v>
      </c>
    </row>
    <row r="12839" spans="2:11" hidden="1" x14ac:dyDescent="0.25">
      <c r="B12839">
        <v>12836</v>
      </c>
      <c r="C12839">
        <v>13</v>
      </c>
      <c r="D12839" t="s">
        <v>23</v>
      </c>
      <c r="E12839">
        <v>4</v>
      </c>
      <c r="F12839">
        <v>561</v>
      </c>
      <c r="G12839" t="s">
        <v>134</v>
      </c>
      <c r="H12839" s="7">
        <v>49208</v>
      </c>
      <c r="I12839">
        <v>561</v>
      </c>
      <c r="J12839">
        <v>10</v>
      </c>
      <c r="K12839" s="8">
        <v>43219</v>
      </c>
    </row>
    <row r="12840" spans="2:11" hidden="1" x14ac:dyDescent="0.25">
      <c r="B12840">
        <v>12837</v>
      </c>
      <c r="C12840">
        <v>9</v>
      </c>
      <c r="D12840" t="s">
        <v>19</v>
      </c>
      <c r="E12840">
        <v>4</v>
      </c>
      <c r="F12840">
        <v>385</v>
      </c>
      <c r="G12840" t="s">
        <v>644</v>
      </c>
      <c r="H12840" s="7">
        <v>49209</v>
      </c>
      <c r="I12840">
        <v>385</v>
      </c>
      <c r="J12840">
        <v>103</v>
      </c>
      <c r="K12840" s="8">
        <v>43219</v>
      </c>
    </row>
    <row r="12841" spans="2:11" hidden="1" x14ac:dyDescent="0.25">
      <c r="B12841">
        <v>12838</v>
      </c>
      <c r="C12841">
        <v>5</v>
      </c>
      <c r="D12841" t="s">
        <v>15</v>
      </c>
      <c r="E12841">
        <v>4</v>
      </c>
      <c r="F12841">
        <v>45</v>
      </c>
      <c r="G12841" t="s">
        <v>210</v>
      </c>
      <c r="H12841" s="7">
        <v>49210</v>
      </c>
      <c r="I12841">
        <v>45</v>
      </c>
      <c r="J12841">
        <v>84</v>
      </c>
      <c r="K12841" s="8">
        <v>43219</v>
      </c>
    </row>
    <row r="12842" spans="2:11" hidden="1" x14ac:dyDescent="0.25">
      <c r="B12842">
        <v>12839</v>
      </c>
      <c r="C12842">
        <v>15</v>
      </c>
      <c r="D12842" t="s">
        <v>25</v>
      </c>
      <c r="E12842">
        <v>4</v>
      </c>
      <c r="F12842">
        <v>721</v>
      </c>
      <c r="G12842" t="s">
        <v>590</v>
      </c>
      <c r="H12842" s="7">
        <v>49212</v>
      </c>
      <c r="I12842">
        <v>721</v>
      </c>
      <c r="J12842">
        <v>347</v>
      </c>
      <c r="K12842" s="8">
        <v>43219</v>
      </c>
    </row>
    <row r="12843" spans="2:11" hidden="1" x14ac:dyDescent="0.25">
      <c r="B12843">
        <v>12840</v>
      </c>
      <c r="C12843">
        <v>9</v>
      </c>
      <c r="D12843" t="s">
        <v>19</v>
      </c>
      <c r="E12843">
        <v>4</v>
      </c>
      <c r="F12843">
        <v>363</v>
      </c>
      <c r="G12843" t="s">
        <v>406</v>
      </c>
      <c r="H12843" s="7">
        <v>49213</v>
      </c>
      <c r="I12843">
        <v>363</v>
      </c>
      <c r="J12843">
        <v>144</v>
      </c>
      <c r="K12843" s="8">
        <v>43219</v>
      </c>
    </row>
    <row r="12844" spans="2:11" hidden="1" x14ac:dyDescent="0.25">
      <c r="B12844">
        <v>12841</v>
      </c>
      <c r="C12844">
        <v>12</v>
      </c>
      <c r="D12844" t="s">
        <v>22</v>
      </c>
      <c r="E12844">
        <v>4</v>
      </c>
      <c r="F12844">
        <v>536</v>
      </c>
      <c r="G12844" t="s">
        <v>361</v>
      </c>
      <c r="H12844" s="7">
        <v>49214</v>
      </c>
      <c r="I12844">
        <v>536</v>
      </c>
      <c r="J12844">
        <v>4</v>
      </c>
      <c r="K12844" s="8">
        <v>43219</v>
      </c>
    </row>
    <row r="12845" spans="2:11" hidden="1" x14ac:dyDescent="0.25">
      <c r="B12845">
        <v>12842</v>
      </c>
      <c r="C12845">
        <v>15</v>
      </c>
      <c r="D12845" t="s">
        <v>25</v>
      </c>
      <c r="E12845">
        <v>4</v>
      </c>
      <c r="F12845">
        <v>697</v>
      </c>
      <c r="G12845" t="s">
        <v>304</v>
      </c>
      <c r="H12845" s="7">
        <v>49215</v>
      </c>
      <c r="I12845">
        <v>697</v>
      </c>
      <c r="J12845">
        <v>70</v>
      </c>
      <c r="K12845" s="8">
        <v>43219</v>
      </c>
    </row>
    <row r="12846" spans="2:11" hidden="1" x14ac:dyDescent="0.25">
      <c r="B12846">
        <v>12843</v>
      </c>
      <c r="C12846">
        <v>11</v>
      </c>
      <c r="D12846" t="s">
        <v>21</v>
      </c>
      <c r="E12846">
        <v>4</v>
      </c>
      <c r="F12846">
        <v>481</v>
      </c>
      <c r="G12846" t="s">
        <v>300</v>
      </c>
      <c r="H12846" s="7">
        <v>49218</v>
      </c>
      <c r="I12846">
        <v>481</v>
      </c>
      <c r="J12846">
        <v>115</v>
      </c>
      <c r="K12846" s="8">
        <v>43219</v>
      </c>
    </row>
    <row r="12847" spans="2:11" hidden="1" x14ac:dyDescent="0.25">
      <c r="B12847">
        <v>12844</v>
      </c>
      <c r="C12847">
        <v>12</v>
      </c>
      <c r="D12847" t="s">
        <v>22</v>
      </c>
      <c r="E12847">
        <v>4</v>
      </c>
      <c r="F12847">
        <v>513</v>
      </c>
      <c r="G12847" t="s">
        <v>85</v>
      </c>
      <c r="H12847" s="7">
        <v>49219</v>
      </c>
      <c r="I12847">
        <v>513</v>
      </c>
      <c r="J12847">
        <v>144</v>
      </c>
      <c r="K12847" s="8">
        <v>43219</v>
      </c>
    </row>
    <row r="12848" spans="2:11" hidden="1" x14ac:dyDescent="0.25">
      <c r="B12848">
        <v>12845</v>
      </c>
      <c r="C12848">
        <v>7</v>
      </c>
      <c r="D12848" t="s">
        <v>17</v>
      </c>
      <c r="E12848">
        <v>4</v>
      </c>
      <c r="F12848">
        <v>268</v>
      </c>
      <c r="G12848" t="s">
        <v>698</v>
      </c>
      <c r="H12848" s="7">
        <v>49220</v>
      </c>
      <c r="I12848">
        <v>268</v>
      </c>
      <c r="J12848">
        <v>272</v>
      </c>
      <c r="K12848" s="8">
        <v>43219</v>
      </c>
    </row>
    <row r="12849" spans="2:11" hidden="1" x14ac:dyDescent="0.25">
      <c r="B12849">
        <v>12846</v>
      </c>
      <c r="C12849">
        <v>10</v>
      </c>
      <c r="D12849" t="s">
        <v>20</v>
      </c>
      <c r="E12849">
        <v>4</v>
      </c>
      <c r="F12849">
        <v>422</v>
      </c>
      <c r="G12849" t="s">
        <v>335</v>
      </c>
      <c r="H12849" s="7">
        <v>49221</v>
      </c>
      <c r="I12849">
        <v>422</v>
      </c>
      <c r="J12849">
        <v>161</v>
      </c>
      <c r="K12849" s="8">
        <v>43219</v>
      </c>
    </row>
    <row r="12850" spans="2:11" hidden="1" x14ac:dyDescent="0.25">
      <c r="B12850">
        <v>12847</v>
      </c>
      <c r="C12850">
        <v>15</v>
      </c>
      <c r="D12850" t="s">
        <v>25</v>
      </c>
      <c r="E12850">
        <v>4</v>
      </c>
      <c r="F12850">
        <v>718</v>
      </c>
      <c r="G12850" t="s">
        <v>556</v>
      </c>
      <c r="H12850" s="7">
        <v>49222</v>
      </c>
      <c r="I12850">
        <v>718</v>
      </c>
      <c r="J12850">
        <v>147</v>
      </c>
      <c r="K12850" s="8">
        <v>43219</v>
      </c>
    </row>
    <row r="12851" spans="2:11" hidden="1" x14ac:dyDescent="0.25">
      <c r="B12851">
        <v>12848</v>
      </c>
      <c r="C12851">
        <v>5</v>
      </c>
      <c r="D12851" t="s">
        <v>15</v>
      </c>
      <c r="E12851">
        <v>4</v>
      </c>
      <c r="F12851">
        <v>55</v>
      </c>
      <c r="G12851" t="s">
        <v>330</v>
      </c>
      <c r="H12851" s="7">
        <v>49223</v>
      </c>
      <c r="I12851">
        <v>55</v>
      </c>
      <c r="J12851">
        <v>55</v>
      </c>
      <c r="K12851" s="8">
        <v>43219</v>
      </c>
    </row>
    <row r="12852" spans="2:11" hidden="1" x14ac:dyDescent="0.25">
      <c r="B12852">
        <v>12849</v>
      </c>
      <c r="C12852">
        <v>10</v>
      </c>
      <c r="D12852" t="s">
        <v>20</v>
      </c>
      <c r="E12852">
        <v>4</v>
      </c>
      <c r="F12852">
        <v>434</v>
      </c>
      <c r="G12852" t="s">
        <v>467</v>
      </c>
      <c r="H12852" s="7">
        <v>49224</v>
      </c>
      <c r="I12852">
        <v>434</v>
      </c>
      <c r="J12852">
        <v>601</v>
      </c>
      <c r="K12852" s="8">
        <v>43219</v>
      </c>
    </row>
    <row r="12853" spans="2:11" hidden="1" x14ac:dyDescent="0.25">
      <c r="B12853">
        <v>12850</v>
      </c>
      <c r="C12853">
        <v>15</v>
      </c>
      <c r="D12853" t="s">
        <v>25</v>
      </c>
      <c r="E12853">
        <v>4</v>
      </c>
      <c r="F12853">
        <v>693</v>
      </c>
      <c r="G12853" t="s">
        <v>256</v>
      </c>
      <c r="H12853" s="7">
        <v>49225</v>
      </c>
      <c r="I12853">
        <v>693</v>
      </c>
      <c r="J12853">
        <v>193</v>
      </c>
      <c r="K12853" s="8">
        <v>43219</v>
      </c>
    </row>
    <row r="12854" spans="2:11" hidden="1" x14ac:dyDescent="0.25">
      <c r="B12854">
        <v>12851</v>
      </c>
      <c r="C12854">
        <v>10</v>
      </c>
      <c r="D12854" t="s">
        <v>20</v>
      </c>
      <c r="E12854">
        <v>4</v>
      </c>
      <c r="F12854">
        <v>413</v>
      </c>
      <c r="G12854" t="s">
        <v>227</v>
      </c>
      <c r="H12854" s="7">
        <v>49226</v>
      </c>
      <c r="I12854">
        <v>413</v>
      </c>
      <c r="J12854">
        <v>240</v>
      </c>
      <c r="K12854" s="8">
        <v>43219</v>
      </c>
    </row>
    <row r="12855" spans="2:11" hidden="1" x14ac:dyDescent="0.25">
      <c r="B12855">
        <v>12852</v>
      </c>
      <c r="C12855">
        <v>9</v>
      </c>
      <c r="D12855" t="s">
        <v>19</v>
      </c>
      <c r="E12855">
        <v>4</v>
      </c>
      <c r="F12855">
        <v>347</v>
      </c>
      <c r="G12855" t="s">
        <v>214</v>
      </c>
      <c r="H12855" s="7">
        <v>49227</v>
      </c>
      <c r="I12855">
        <v>347</v>
      </c>
      <c r="J12855">
        <v>216</v>
      </c>
      <c r="K12855" s="8">
        <v>43219</v>
      </c>
    </row>
    <row r="12856" spans="2:11" hidden="1" x14ac:dyDescent="0.25">
      <c r="B12856">
        <v>12853</v>
      </c>
      <c r="C12856">
        <v>5</v>
      </c>
      <c r="D12856" t="s">
        <v>15</v>
      </c>
      <c r="E12856">
        <v>4</v>
      </c>
      <c r="F12856">
        <v>76</v>
      </c>
      <c r="G12856" t="s">
        <v>581</v>
      </c>
      <c r="H12856" s="7">
        <v>49228</v>
      </c>
      <c r="I12856">
        <v>76</v>
      </c>
      <c r="J12856">
        <v>158</v>
      </c>
      <c r="K12856" s="8">
        <v>43219</v>
      </c>
    </row>
    <row r="12857" spans="2:11" hidden="1" x14ac:dyDescent="0.25">
      <c r="B12857">
        <v>12854</v>
      </c>
      <c r="C12857">
        <v>10</v>
      </c>
      <c r="D12857" t="s">
        <v>20</v>
      </c>
      <c r="E12857">
        <v>4</v>
      </c>
      <c r="F12857">
        <v>437</v>
      </c>
      <c r="G12857" t="s">
        <v>503</v>
      </c>
      <c r="H12857" s="7">
        <v>49230</v>
      </c>
      <c r="I12857">
        <v>437</v>
      </c>
      <c r="J12857">
        <v>166</v>
      </c>
      <c r="K12857" s="8">
        <v>43219</v>
      </c>
    </row>
    <row r="12858" spans="2:11" hidden="1" x14ac:dyDescent="0.25">
      <c r="B12858">
        <v>12855</v>
      </c>
      <c r="C12858">
        <v>6</v>
      </c>
      <c r="D12858" t="s">
        <v>16</v>
      </c>
      <c r="E12858">
        <v>4</v>
      </c>
      <c r="F12858">
        <v>86</v>
      </c>
      <c r="G12858" t="s">
        <v>139</v>
      </c>
      <c r="H12858" s="7">
        <v>49231</v>
      </c>
      <c r="I12858">
        <v>86</v>
      </c>
      <c r="J12858">
        <v>107</v>
      </c>
      <c r="K12858" s="8">
        <v>43219</v>
      </c>
    </row>
    <row r="12859" spans="2:11" hidden="1" x14ac:dyDescent="0.25">
      <c r="B12859">
        <v>12856</v>
      </c>
      <c r="C12859">
        <v>10</v>
      </c>
      <c r="D12859" t="s">
        <v>20</v>
      </c>
      <c r="E12859">
        <v>4</v>
      </c>
      <c r="F12859">
        <v>420</v>
      </c>
      <c r="G12859" t="s">
        <v>311</v>
      </c>
      <c r="H12859" s="7">
        <v>49232</v>
      </c>
      <c r="I12859">
        <v>420</v>
      </c>
      <c r="J12859">
        <v>17</v>
      </c>
      <c r="K12859" s="8">
        <v>43219</v>
      </c>
    </row>
    <row r="12860" spans="2:11" hidden="1" x14ac:dyDescent="0.25">
      <c r="B12860">
        <v>12857</v>
      </c>
      <c r="C12860">
        <v>6</v>
      </c>
      <c r="D12860" t="s">
        <v>16</v>
      </c>
      <c r="E12860">
        <v>4</v>
      </c>
      <c r="F12860">
        <v>108</v>
      </c>
      <c r="G12860" t="s">
        <v>403</v>
      </c>
      <c r="H12860" s="7">
        <v>49233</v>
      </c>
      <c r="I12860">
        <v>108</v>
      </c>
      <c r="J12860">
        <v>190</v>
      </c>
      <c r="K12860" s="8">
        <v>43219</v>
      </c>
    </row>
    <row r="12861" spans="2:11" hidden="1" x14ac:dyDescent="0.25">
      <c r="B12861">
        <v>12858</v>
      </c>
      <c r="C12861">
        <v>10</v>
      </c>
      <c r="D12861" t="s">
        <v>20</v>
      </c>
      <c r="E12861">
        <v>4</v>
      </c>
      <c r="F12861">
        <v>423</v>
      </c>
      <c r="G12861" t="s">
        <v>347</v>
      </c>
      <c r="H12861" s="7">
        <v>49234</v>
      </c>
      <c r="I12861">
        <v>423</v>
      </c>
      <c r="J12861">
        <v>5</v>
      </c>
      <c r="K12861" s="8">
        <v>43219</v>
      </c>
    </row>
    <row r="12862" spans="2:11" hidden="1" x14ac:dyDescent="0.25">
      <c r="B12862">
        <v>12859</v>
      </c>
      <c r="C12862">
        <v>5</v>
      </c>
      <c r="D12862" t="s">
        <v>15</v>
      </c>
      <c r="E12862">
        <v>4</v>
      </c>
      <c r="F12862">
        <v>67</v>
      </c>
      <c r="G12862" t="s">
        <v>474</v>
      </c>
      <c r="H12862" s="7">
        <v>49235</v>
      </c>
      <c r="I12862">
        <v>67</v>
      </c>
      <c r="J12862">
        <v>6</v>
      </c>
      <c r="K12862" s="8">
        <v>43219</v>
      </c>
    </row>
    <row r="12863" spans="2:11" hidden="1" x14ac:dyDescent="0.25">
      <c r="B12863">
        <v>12860</v>
      </c>
      <c r="C12863">
        <v>7</v>
      </c>
      <c r="D12863" t="s">
        <v>17</v>
      </c>
      <c r="E12863">
        <v>4</v>
      </c>
      <c r="F12863">
        <v>264</v>
      </c>
      <c r="G12863" t="s">
        <v>666</v>
      </c>
      <c r="H12863" s="7">
        <v>49237</v>
      </c>
      <c r="I12863">
        <v>264</v>
      </c>
      <c r="J12863">
        <v>16</v>
      </c>
      <c r="K12863" s="8">
        <v>43219</v>
      </c>
    </row>
    <row r="12864" spans="2:11" hidden="1" x14ac:dyDescent="0.25">
      <c r="B12864">
        <v>12861</v>
      </c>
      <c r="C12864">
        <v>14</v>
      </c>
      <c r="D12864" t="s">
        <v>24</v>
      </c>
      <c r="E12864">
        <v>4</v>
      </c>
      <c r="F12864">
        <v>837</v>
      </c>
      <c r="G12864" t="s">
        <v>711</v>
      </c>
      <c r="H12864" s="7">
        <v>49238</v>
      </c>
      <c r="I12864">
        <v>837</v>
      </c>
      <c r="J12864">
        <v>92</v>
      </c>
      <c r="K12864" s="8">
        <v>43219</v>
      </c>
    </row>
    <row r="12865" spans="2:11" hidden="1" x14ac:dyDescent="0.25">
      <c r="B12865">
        <v>12862</v>
      </c>
      <c r="C12865">
        <v>10</v>
      </c>
      <c r="D12865" t="s">
        <v>20</v>
      </c>
      <c r="E12865">
        <v>4</v>
      </c>
      <c r="F12865">
        <v>441</v>
      </c>
      <c r="G12865" t="s">
        <v>551</v>
      </c>
      <c r="H12865" s="7">
        <v>49239</v>
      </c>
      <c r="I12865">
        <v>441</v>
      </c>
      <c r="J12865">
        <v>11</v>
      </c>
      <c r="K12865" s="8">
        <v>43219</v>
      </c>
    </row>
    <row r="12866" spans="2:11" hidden="1" x14ac:dyDescent="0.25">
      <c r="B12866">
        <v>12863</v>
      </c>
      <c r="C12866">
        <v>15</v>
      </c>
      <c r="D12866" t="s">
        <v>25</v>
      </c>
      <c r="E12866">
        <v>4</v>
      </c>
      <c r="F12866">
        <v>831</v>
      </c>
      <c r="G12866" t="s">
        <v>712</v>
      </c>
      <c r="H12866" s="7">
        <v>49240</v>
      </c>
      <c r="I12866">
        <v>831</v>
      </c>
      <c r="J12866">
        <v>115</v>
      </c>
      <c r="K12866" s="8">
        <v>43219</v>
      </c>
    </row>
    <row r="12867" spans="2:11" hidden="1" x14ac:dyDescent="0.25">
      <c r="B12867">
        <v>12864</v>
      </c>
      <c r="C12867">
        <v>14</v>
      </c>
      <c r="D12867" t="s">
        <v>24</v>
      </c>
      <c r="E12867">
        <v>4</v>
      </c>
      <c r="F12867">
        <v>666</v>
      </c>
      <c r="G12867" t="s">
        <v>639</v>
      </c>
      <c r="H12867" s="7">
        <v>49241</v>
      </c>
      <c r="I12867">
        <v>666</v>
      </c>
      <c r="J12867">
        <v>55</v>
      </c>
      <c r="K12867" s="8">
        <v>43219</v>
      </c>
    </row>
    <row r="12868" spans="2:11" hidden="1" x14ac:dyDescent="0.25">
      <c r="B12868">
        <v>12865</v>
      </c>
      <c r="C12868">
        <v>10</v>
      </c>
      <c r="D12868" t="s">
        <v>20</v>
      </c>
      <c r="E12868">
        <v>4</v>
      </c>
      <c r="F12868">
        <v>832</v>
      </c>
      <c r="G12868" t="s">
        <v>709</v>
      </c>
      <c r="H12868" s="7">
        <v>49242</v>
      </c>
      <c r="I12868">
        <v>832</v>
      </c>
      <c r="J12868">
        <v>47</v>
      </c>
      <c r="K12868" s="8">
        <v>43219</v>
      </c>
    </row>
    <row r="12869" spans="2:11" hidden="1" x14ac:dyDescent="0.25">
      <c r="B12869">
        <v>12866</v>
      </c>
      <c r="C12869">
        <v>12</v>
      </c>
      <c r="D12869" t="s">
        <v>22</v>
      </c>
      <c r="E12869">
        <v>4</v>
      </c>
      <c r="F12869">
        <v>524</v>
      </c>
      <c r="G12869" t="s">
        <v>217</v>
      </c>
      <c r="H12869" s="7">
        <v>49243</v>
      </c>
      <c r="I12869">
        <v>524</v>
      </c>
      <c r="J12869">
        <v>115</v>
      </c>
      <c r="K12869" s="8">
        <v>43219</v>
      </c>
    </row>
    <row r="12870" spans="2:11" hidden="1" x14ac:dyDescent="0.25">
      <c r="B12870">
        <v>12867</v>
      </c>
      <c r="C12870">
        <v>12</v>
      </c>
      <c r="D12870" t="s">
        <v>22</v>
      </c>
      <c r="E12870">
        <v>4</v>
      </c>
      <c r="F12870">
        <v>520</v>
      </c>
      <c r="G12870" t="s">
        <v>169</v>
      </c>
      <c r="H12870" s="7">
        <v>49246</v>
      </c>
      <c r="I12870">
        <v>520</v>
      </c>
      <c r="J12870">
        <v>92</v>
      </c>
      <c r="K12870" s="8">
        <v>43219</v>
      </c>
    </row>
    <row r="12871" spans="2:11" hidden="1" x14ac:dyDescent="0.25">
      <c r="B12871">
        <v>12868</v>
      </c>
      <c r="C12871">
        <v>9</v>
      </c>
      <c r="D12871" t="s">
        <v>19</v>
      </c>
      <c r="E12871">
        <v>4</v>
      </c>
      <c r="F12871">
        <v>386</v>
      </c>
      <c r="G12871" t="s">
        <v>652</v>
      </c>
      <c r="H12871" s="7">
        <v>49247</v>
      </c>
      <c r="I12871">
        <v>386</v>
      </c>
      <c r="J12871">
        <v>105</v>
      </c>
      <c r="K12871" s="8">
        <v>43219</v>
      </c>
    </row>
    <row r="12872" spans="2:11" hidden="1" x14ac:dyDescent="0.25">
      <c r="B12872">
        <v>12869</v>
      </c>
      <c r="C12872">
        <v>9</v>
      </c>
      <c r="D12872" t="s">
        <v>19</v>
      </c>
      <c r="E12872">
        <v>4</v>
      </c>
      <c r="F12872">
        <v>396</v>
      </c>
      <c r="G12872" t="s">
        <v>718</v>
      </c>
      <c r="H12872" s="7">
        <v>49248</v>
      </c>
      <c r="I12872">
        <v>396</v>
      </c>
      <c r="J12872">
        <v>20</v>
      </c>
      <c r="K12872" s="8">
        <v>43219</v>
      </c>
    </row>
    <row r="12873" spans="2:11" hidden="1" x14ac:dyDescent="0.25">
      <c r="B12873">
        <v>12870</v>
      </c>
      <c r="C12873">
        <v>14</v>
      </c>
      <c r="D12873" t="s">
        <v>24</v>
      </c>
      <c r="E12873">
        <v>4</v>
      </c>
      <c r="F12873">
        <v>667</v>
      </c>
      <c r="G12873" t="s">
        <v>647</v>
      </c>
      <c r="H12873" s="7">
        <v>49249</v>
      </c>
      <c r="I12873">
        <v>667</v>
      </c>
      <c r="J12873">
        <v>69</v>
      </c>
      <c r="K12873" s="8">
        <v>43219</v>
      </c>
    </row>
    <row r="12874" spans="2:11" hidden="1" x14ac:dyDescent="0.25">
      <c r="B12874">
        <v>12871</v>
      </c>
      <c r="C12874">
        <v>9</v>
      </c>
      <c r="D12874" t="s">
        <v>19</v>
      </c>
      <c r="E12874">
        <v>4</v>
      </c>
      <c r="F12874">
        <v>392</v>
      </c>
      <c r="G12874" t="s">
        <v>700</v>
      </c>
      <c r="H12874" s="7">
        <v>49250</v>
      </c>
      <c r="I12874">
        <v>392</v>
      </c>
      <c r="J12874">
        <v>102</v>
      </c>
      <c r="K12874" s="8">
        <v>43219</v>
      </c>
    </row>
    <row r="12875" spans="2:11" hidden="1" x14ac:dyDescent="0.25">
      <c r="B12875">
        <v>12872</v>
      </c>
      <c r="C12875">
        <v>15</v>
      </c>
      <c r="D12875" t="s">
        <v>25</v>
      </c>
      <c r="E12875">
        <v>4</v>
      </c>
      <c r="F12875">
        <v>687</v>
      </c>
      <c r="G12875" t="s">
        <v>184</v>
      </c>
      <c r="H12875" s="7">
        <v>49252</v>
      </c>
      <c r="I12875">
        <v>687</v>
      </c>
      <c r="J12875">
        <v>428</v>
      </c>
      <c r="K12875" s="8">
        <v>43219</v>
      </c>
    </row>
    <row r="12876" spans="2:11" hidden="1" x14ac:dyDescent="0.25">
      <c r="B12876">
        <v>12873</v>
      </c>
      <c r="C12876">
        <v>7</v>
      </c>
      <c r="D12876" t="s">
        <v>17</v>
      </c>
      <c r="E12876">
        <v>4</v>
      </c>
      <c r="F12876">
        <v>210</v>
      </c>
      <c r="G12876" t="s">
        <v>56</v>
      </c>
      <c r="H12876" s="7">
        <v>49253</v>
      </c>
      <c r="I12876">
        <v>210</v>
      </c>
      <c r="J12876">
        <v>388</v>
      </c>
      <c r="K12876" s="8">
        <v>43219</v>
      </c>
    </row>
    <row r="12877" spans="2:11" hidden="1" x14ac:dyDescent="0.25">
      <c r="B12877">
        <v>12874</v>
      </c>
      <c r="C12877">
        <v>15</v>
      </c>
      <c r="D12877" t="s">
        <v>25</v>
      </c>
      <c r="E12877">
        <v>4</v>
      </c>
      <c r="F12877">
        <v>690</v>
      </c>
      <c r="G12877" t="s">
        <v>220</v>
      </c>
      <c r="H12877" s="7">
        <v>49254</v>
      </c>
      <c r="I12877">
        <v>690</v>
      </c>
      <c r="J12877">
        <v>70</v>
      </c>
      <c r="K12877" s="8">
        <v>43219</v>
      </c>
    </row>
    <row r="12878" spans="2:11" hidden="1" x14ac:dyDescent="0.25">
      <c r="B12878">
        <v>12875</v>
      </c>
      <c r="C12878">
        <v>16</v>
      </c>
      <c r="D12878" t="s">
        <v>26</v>
      </c>
      <c r="E12878">
        <v>4</v>
      </c>
      <c r="F12878">
        <v>743</v>
      </c>
      <c r="G12878" t="s">
        <v>125</v>
      </c>
      <c r="H12878" s="7">
        <v>49255</v>
      </c>
      <c r="I12878">
        <v>743</v>
      </c>
      <c r="J12878">
        <v>97</v>
      </c>
      <c r="K12878" s="8">
        <v>43219</v>
      </c>
    </row>
    <row r="12879" spans="2:11" x14ac:dyDescent="0.25">
      <c r="B12879">
        <v>12876</v>
      </c>
      <c r="C12879">
        <v>6</v>
      </c>
      <c r="D12879" t="s">
        <v>16</v>
      </c>
      <c r="E12879">
        <v>4</v>
      </c>
      <c r="F12879">
        <v>77</v>
      </c>
      <c r="G12879" t="s">
        <v>31</v>
      </c>
      <c r="H12879" s="7">
        <v>49256</v>
      </c>
      <c r="I12879">
        <v>77</v>
      </c>
      <c r="J12879">
        <v>128</v>
      </c>
      <c r="K12879" s="8">
        <v>43219</v>
      </c>
    </row>
    <row r="12880" spans="2:11" hidden="1" x14ac:dyDescent="0.25">
      <c r="B12880">
        <v>12877</v>
      </c>
      <c r="C12880">
        <v>11</v>
      </c>
      <c r="D12880" t="s">
        <v>21</v>
      </c>
      <c r="E12880">
        <v>4</v>
      </c>
      <c r="F12880">
        <v>480</v>
      </c>
      <c r="G12880" t="s">
        <v>288</v>
      </c>
      <c r="H12880" s="7">
        <v>49257</v>
      </c>
      <c r="I12880">
        <v>480</v>
      </c>
      <c r="J12880">
        <v>9</v>
      </c>
      <c r="K12880" s="8">
        <v>43219</v>
      </c>
    </row>
    <row r="12881" spans="2:11" hidden="1" x14ac:dyDescent="0.25">
      <c r="B12881">
        <v>12878</v>
      </c>
      <c r="C12881">
        <v>5</v>
      </c>
      <c r="D12881" t="s">
        <v>15</v>
      </c>
      <c r="E12881">
        <v>4</v>
      </c>
      <c r="F12881">
        <v>46</v>
      </c>
      <c r="G12881" t="s">
        <v>222</v>
      </c>
      <c r="H12881" s="7">
        <v>49258</v>
      </c>
      <c r="I12881">
        <v>46</v>
      </c>
      <c r="J12881">
        <v>44</v>
      </c>
      <c r="K12881" s="8">
        <v>43219</v>
      </c>
    </row>
    <row r="12882" spans="2:11" hidden="1" x14ac:dyDescent="0.25">
      <c r="B12882">
        <v>12879</v>
      </c>
      <c r="C12882">
        <v>14</v>
      </c>
      <c r="D12882" t="s">
        <v>24</v>
      </c>
      <c r="E12882">
        <v>4</v>
      </c>
      <c r="F12882">
        <v>615</v>
      </c>
      <c r="G12882" t="s">
        <v>51</v>
      </c>
      <c r="H12882" s="7">
        <v>49260</v>
      </c>
      <c r="I12882">
        <v>615</v>
      </c>
      <c r="J12882">
        <v>2</v>
      </c>
      <c r="K12882" s="8">
        <v>43219</v>
      </c>
    </row>
    <row r="12883" spans="2:11" hidden="1" x14ac:dyDescent="0.25">
      <c r="B12883">
        <v>12880</v>
      </c>
      <c r="C12883">
        <v>14</v>
      </c>
      <c r="D12883" t="s">
        <v>24</v>
      </c>
      <c r="E12883">
        <v>4</v>
      </c>
      <c r="F12883">
        <v>673</v>
      </c>
      <c r="G12883" t="s">
        <v>695</v>
      </c>
      <c r="H12883" s="7">
        <v>49261</v>
      </c>
      <c r="I12883">
        <v>673</v>
      </c>
      <c r="J12883">
        <v>78</v>
      </c>
      <c r="K12883" s="8">
        <v>43219</v>
      </c>
    </row>
    <row r="12884" spans="2:11" hidden="1" x14ac:dyDescent="0.25">
      <c r="B12884">
        <v>12881</v>
      </c>
      <c r="C12884">
        <v>16</v>
      </c>
      <c r="D12884" t="s">
        <v>26</v>
      </c>
      <c r="E12884">
        <v>4</v>
      </c>
      <c r="F12884">
        <v>767</v>
      </c>
      <c r="G12884" t="s">
        <v>413</v>
      </c>
      <c r="H12884" s="7">
        <v>49262</v>
      </c>
      <c r="I12884">
        <v>767</v>
      </c>
      <c r="J12884">
        <v>8</v>
      </c>
      <c r="K12884" s="8">
        <v>43219</v>
      </c>
    </row>
    <row r="12885" spans="2:11" hidden="1" x14ac:dyDescent="0.25">
      <c r="B12885">
        <v>12882</v>
      </c>
      <c r="C12885">
        <v>15</v>
      </c>
      <c r="D12885" t="s">
        <v>25</v>
      </c>
      <c r="E12885">
        <v>4</v>
      </c>
      <c r="F12885">
        <v>678</v>
      </c>
      <c r="G12885" t="s">
        <v>76</v>
      </c>
      <c r="H12885" s="7">
        <v>49263</v>
      </c>
      <c r="I12885">
        <v>678</v>
      </c>
      <c r="J12885">
        <v>86</v>
      </c>
      <c r="K12885" s="8">
        <v>43219</v>
      </c>
    </row>
    <row r="12886" spans="2:11" hidden="1" x14ac:dyDescent="0.25">
      <c r="B12886">
        <v>12883</v>
      </c>
      <c r="C12886">
        <v>7</v>
      </c>
      <c r="D12886" t="s">
        <v>17</v>
      </c>
      <c r="E12886">
        <v>4</v>
      </c>
      <c r="F12886">
        <v>246</v>
      </c>
      <c r="G12886" t="s">
        <v>488</v>
      </c>
      <c r="H12886" s="7">
        <v>49265</v>
      </c>
      <c r="I12886">
        <v>246</v>
      </c>
      <c r="J12886">
        <v>36</v>
      </c>
      <c r="K12886" s="8">
        <v>43219</v>
      </c>
    </row>
    <row r="12887" spans="2:11" hidden="1" x14ac:dyDescent="0.25">
      <c r="B12887">
        <v>12884</v>
      </c>
      <c r="C12887">
        <v>6</v>
      </c>
      <c r="D12887" t="s">
        <v>16</v>
      </c>
      <c r="E12887">
        <v>4</v>
      </c>
      <c r="F12887">
        <v>80</v>
      </c>
      <c r="G12887" t="s">
        <v>67</v>
      </c>
      <c r="H12887" s="7">
        <v>49266</v>
      </c>
      <c r="I12887">
        <v>80</v>
      </c>
      <c r="J12887">
        <v>24</v>
      </c>
      <c r="K12887" s="8">
        <v>43219</v>
      </c>
    </row>
    <row r="12888" spans="2:11" hidden="1" x14ac:dyDescent="0.25">
      <c r="B12888">
        <v>12885</v>
      </c>
      <c r="C12888">
        <v>15</v>
      </c>
      <c r="D12888" t="s">
        <v>25</v>
      </c>
      <c r="E12888">
        <v>4</v>
      </c>
      <c r="F12888">
        <v>680</v>
      </c>
      <c r="G12888" t="s">
        <v>100</v>
      </c>
      <c r="H12888" s="7">
        <v>49267</v>
      </c>
      <c r="I12888">
        <v>680</v>
      </c>
      <c r="J12888">
        <v>2</v>
      </c>
      <c r="K12888" s="8">
        <v>43219</v>
      </c>
    </row>
    <row r="12889" spans="2:11" hidden="1" x14ac:dyDescent="0.25">
      <c r="B12889">
        <v>12886</v>
      </c>
      <c r="C12889">
        <v>6</v>
      </c>
      <c r="D12889" t="s">
        <v>16</v>
      </c>
      <c r="E12889">
        <v>4</v>
      </c>
      <c r="F12889">
        <v>115</v>
      </c>
      <c r="G12889" t="s">
        <v>487</v>
      </c>
      <c r="H12889" s="7">
        <v>49268</v>
      </c>
      <c r="I12889">
        <v>115</v>
      </c>
      <c r="J12889">
        <v>1</v>
      </c>
      <c r="K12889" s="8">
        <v>43219</v>
      </c>
    </row>
    <row r="12890" spans="2:11" hidden="1" x14ac:dyDescent="0.25">
      <c r="B12890">
        <v>12887</v>
      </c>
      <c r="C12890">
        <v>13</v>
      </c>
      <c r="D12890" t="s">
        <v>23</v>
      </c>
      <c r="E12890">
        <v>4</v>
      </c>
      <c r="F12890">
        <v>578</v>
      </c>
      <c r="G12890" t="s">
        <v>338</v>
      </c>
      <c r="H12890" s="7">
        <v>49269</v>
      </c>
      <c r="I12890">
        <v>578</v>
      </c>
      <c r="J12890">
        <v>1</v>
      </c>
      <c r="K12890" s="8">
        <v>43219</v>
      </c>
    </row>
    <row r="12891" spans="2:11" hidden="1" x14ac:dyDescent="0.25">
      <c r="B12891">
        <v>12888</v>
      </c>
      <c r="C12891">
        <v>10</v>
      </c>
      <c r="D12891" t="s">
        <v>20</v>
      </c>
      <c r="E12891">
        <v>4</v>
      </c>
      <c r="F12891">
        <v>415</v>
      </c>
      <c r="G12891" t="s">
        <v>251</v>
      </c>
      <c r="H12891" s="7">
        <v>49270</v>
      </c>
      <c r="I12891">
        <v>415</v>
      </c>
      <c r="J12891">
        <v>133</v>
      </c>
      <c r="K12891" s="8">
        <v>43219</v>
      </c>
    </row>
    <row r="12892" spans="2:11" hidden="1" x14ac:dyDescent="0.25">
      <c r="B12892">
        <v>12889</v>
      </c>
      <c r="C12892">
        <v>5</v>
      </c>
      <c r="D12892" t="s">
        <v>15</v>
      </c>
      <c r="E12892">
        <v>4</v>
      </c>
      <c r="F12892">
        <v>27</v>
      </c>
      <c r="G12892" t="s">
        <v>90</v>
      </c>
      <c r="H12892" s="7">
        <v>49271</v>
      </c>
      <c r="I12892">
        <v>27</v>
      </c>
      <c r="J12892">
        <v>1</v>
      </c>
      <c r="K12892" s="8">
        <v>43219</v>
      </c>
    </row>
    <row r="12893" spans="2:11" hidden="1" x14ac:dyDescent="0.25">
      <c r="B12893">
        <v>12890</v>
      </c>
      <c r="C12893">
        <v>5</v>
      </c>
      <c r="D12893" t="s">
        <v>15</v>
      </c>
      <c r="E12893">
        <v>4</v>
      </c>
      <c r="F12893">
        <v>73</v>
      </c>
      <c r="G12893" t="s">
        <v>546</v>
      </c>
      <c r="H12893" s="7">
        <v>49272</v>
      </c>
      <c r="I12893">
        <v>73</v>
      </c>
      <c r="J12893">
        <v>17</v>
      </c>
      <c r="K12893" s="8">
        <v>43219</v>
      </c>
    </row>
    <row r="12894" spans="2:11" hidden="1" x14ac:dyDescent="0.25">
      <c r="B12894">
        <v>12891</v>
      </c>
      <c r="C12894">
        <v>9</v>
      </c>
      <c r="D12894" t="s">
        <v>19</v>
      </c>
      <c r="E12894">
        <v>4</v>
      </c>
      <c r="F12894">
        <v>369</v>
      </c>
      <c r="G12894" t="s">
        <v>478</v>
      </c>
      <c r="H12894" s="7">
        <v>49273</v>
      </c>
      <c r="I12894">
        <v>369</v>
      </c>
      <c r="J12894">
        <v>50</v>
      </c>
      <c r="K12894" s="8">
        <v>43219</v>
      </c>
    </row>
    <row r="12895" spans="2:11" hidden="1" x14ac:dyDescent="0.25">
      <c r="B12895">
        <v>12892</v>
      </c>
      <c r="C12895">
        <v>11</v>
      </c>
      <c r="D12895" t="s">
        <v>21</v>
      </c>
      <c r="E12895">
        <v>4</v>
      </c>
      <c r="F12895">
        <v>484</v>
      </c>
      <c r="G12895" t="s">
        <v>336</v>
      </c>
      <c r="H12895" s="7">
        <v>49274</v>
      </c>
      <c r="I12895">
        <v>484</v>
      </c>
      <c r="J12895">
        <v>83</v>
      </c>
      <c r="K12895" s="8">
        <v>43219</v>
      </c>
    </row>
    <row r="12896" spans="2:11" hidden="1" x14ac:dyDescent="0.25">
      <c r="B12896">
        <v>12893</v>
      </c>
      <c r="C12896">
        <v>5</v>
      </c>
      <c r="D12896" t="s">
        <v>15</v>
      </c>
      <c r="E12896">
        <v>4</v>
      </c>
      <c r="F12896">
        <v>66</v>
      </c>
      <c r="G12896" t="s">
        <v>462</v>
      </c>
      <c r="H12896" s="7">
        <v>49276</v>
      </c>
      <c r="I12896">
        <v>66</v>
      </c>
      <c r="J12896">
        <v>18</v>
      </c>
      <c r="K12896" s="8">
        <v>43219</v>
      </c>
    </row>
    <row r="12897" spans="2:11" hidden="1" x14ac:dyDescent="0.25">
      <c r="B12897">
        <v>12894</v>
      </c>
      <c r="C12897">
        <v>13</v>
      </c>
      <c r="D12897" t="s">
        <v>23</v>
      </c>
      <c r="E12897">
        <v>4</v>
      </c>
      <c r="F12897">
        <v>579</v>
      </c>
      <c r="G12897" t="s">
        <v>350</v>
      </c>
      <c r="H12897" s="7">
        <v>49277</v>
      </c>
      <c r="I12897">
        <v>579</v>
      </c>
      <c r="J12897">
        <v>8</v>
      </c>
      <c r="K12897" s="8">
        <v>43219</v>
      </c>
    </row>
    <row r="12898" spans="2:11" hidden="1" x14ac:dyDescent="0.25">
      <c r="B12898">
        <v>12895</v>
      </c>
      <c r="C12898">
        <v>7</v>
      </c>
      <c r="D12898" t="s">
        <v>17</v>
      </c>
      <c r="E12898">
        <v>4</v>
      </c>
      <c r="F12898">
        <v>222</v>
      </c>
      <c r="G12898" t="s">
        <v>200</v>
      </c>
      <c r="H12898" s="7">
        <v>49278</v>
      </c>
      <c r="I12898">
        <v>222</v>
      </c>
      <c r="J12898">
        <v>5</v>
      </c>
      <c r="K12898" s="8">
        <v>43219</v>
      </c>
    </row>
    <row r="12899" spans="2:11" hidden="1" x14ac:dyDescent="0.25">
      <c r="B12899">
        <v>12896</v>
      </c>
      <c r="C12899">
        <v>15</v>
      </c>
      <c r="D12899" t="s">
        <v>25</v>
      </c>
      <c r="E12899">
        <v>4</v>
      </c>
      <c r="F12899">
        <v>688</v>
      </c>
      <c r="G12899" t="s">
        <v>196</v>
      </c>
      <c r="H12899" s="7">
        <v>49280</v>
      </c>
      <c r="I12899">
        <v>688</v>
      </c>
      <c r="J12899">
        <v>38</v>
      </c>
      <c r="K12899" s="8">
        <v>43219</v>
      </c>
    </row>
    <row r="12900" spans="2:11" hidden="1" x14ac:dyDescent="0.25">
      <c r="B12900">
        <v>12897</v>
      </c>
      <c r="C12900">
        <v>11</v>
      </c>
      <c r="D12900" t="s">
        <v>21</v>
      </c>
      <c r="E12900">
        <v>4</v>
      </c>
      <c r="F12900">
        <v>460</v>
      </c>
      <c r="G12900" t="s">
        <v>48</v>
      </c>
      <c r="H12900" s="7">
        <v>49281</v>
      </c>
      <c r="I12900">
        <v>460</v>
      </c>
      <c r="J12900">
        <v>298</v>
      </c>
      <c r="K12900" s="8">
        <v>43219</v>
      </c>
    </row>
    <row r="12901" spans="2:11" hidden="1" x14ac:dyDescent="0.25">
      <c r="B12901">
        <v>12898</v>
      </c>
      <c r="C12901">
        <v>7</v>
      </c>
      <c r="D12901" t="s">
        <v>17</v>
      </c>
      <c r="E12901">
        <v>4</v>
      </c>
      <c r="F12901">
        <v>252</v>
      </c>
      <c r="G12901" t="s">
        <v>560</v>
      </c>
      <c r="H12901" s="7">
        <v>49285</v>
      </c>
      <c r="I12901">
        <v>252</v>
      </c>
      <c r="J12901">
        <v>63</v>
      </c>
      <c r="K12901" s="8">
        <v>43219</v>
      </c>
    </row>
    <row r="12902" spans="2:11" hidden="1" x14ac:dyDescent="0.25">
      <c r="B12902">
        <v>12899</v>
      </c>
      <c r="C12902">
        <v>14</v>
      </c>
      <c r="D12902" t="s">
        <v>24</v>
      </c>
      <c r="E12902">
        <v>4</v>
      </c>
      <c r="F12902">
        <v>650</v>
      </c>
      <c r="G12902" t="s">
        <v>471</v>
      </c>
      <c r="H12902" s="7">
        <v>49286</v>
      </c>
      <c r="I12902">
        <v>650</v>
      </c>
      <c r="J12902">
        <v>145</v>
      </c>
      <c r="K12902" s="8">
        <v>43219</v>
      </c>
    </row>
    <row r="12903" spans="2:11" hidden="1" x14ac:dyDescent="0.25">
      <c r="B12903">
        <v>12900</v>
      </c>
      <c r="C12903">
        <v>13</v>
      </c>
      <c r="D12903" t="s">
        <v>23</v>
      </c>
      <c r="E12903">
        <v>4</v>
      </c>
      <c r="F12903">
        <v>559</v>
      </c>
      <c r="G12903" t="s">
        <v>110</v>
      </c>
      <c r="H12903" s="7">
        <v>49287</v>
      </c>
      <c r="I12903">
        <v>559</v>
      </c>
      <c r="J12903">
        <v>1</v>
      </c>
      <c r="K12903" s="8">
        <v>43219</v>
      </c>
    </row>
    <row r="12904" spans="2:11" hidden="1" x14ac:dyDescent="0.25">
      <c r="B12904">
        <v>12901</v>
      </c>
      <c r="C12904">
        <v>11</v>
      </c>
      <c r="D12904" t="s">
        <v>21</v>
      </c>
      <c r="E12904">
        <v>4</v>
      </c>
      <c r="F12904">
        <v>459</v>
      </c>
      <c r="G12904" t="s">
        <v>36</v>
      </c>
      <c r="H12904" s="7">
        <v>49288</v>
      </c>
      <c r="I12904">
        <v>459</v>
      </c>
      <c r="J12904">
        <v>167</v>
      </c>
      <c r="K12904" s="8">
        <v>43219</v>
      </c>
    </row>
    <row r="12905" spans="2:11" hidden="1" x14ac:dyDescent="0.25">
      <c r="B12905">
        <v>12902</v>
      </c>
      <c r="C12905">
        <v>16</v>
      </c>
      <c r="D12905" t="s">
        <v>26</v>
      </c>
      <c r="E12905">
        <v>4</v>
      </c>
      <c r="F12905">
        <v>760</v>
      </c>
      <c r="G12905" t="s">
        <v>329</v>
      </c>
      <c r="H12905" s="7">
        <v>49289</v>
      </c>
      <c r="I12905">
        <v>760</v>
      </c>
      <c r="J12905">
        <v>2</v>
      </c>
      <c r="K12905" s="8">
        <v>43219</v>
      </c>
    </row>
    <row r="12906" spans="2:11" hidden="1" x14ac:dyDescent="0.25">
      <c r="B12906">
        <v>12903</v>
      </c>
      <c r="C12906">
        <v>6</v>
      </c>
      <c r="D12906" t="s">
        <v>16</v>
      </c>
      <c r="E12906">
        <v>4</v>
      </c>
      <c r="F12906">
        <v>83</v>
      </c>
      <c r="G12906" t="s">
        <v>103</v>
      </c>
      <c r="H12906" s="7">
        <v>49290</v>
      </c>
      <c r="I12906">
        <v>83</v>
      </c>
      <c r="J12906">
        <v>350</v>
      </c>
      <c r="K12906" s="8">
        <v>43219</v>
      </c>
    </row>
    <row r="12907" spans="2:11" hidden="1" x14ac:dyDescent="0.25">
      <c r="B12907">
        <v>12904</v>
      </c>
      <c r="C12907">
        <v>7</v>
      </c>
      <c r="D12907" t="s">
        <v>17</v>
      </c>
      <c r="E12907">
        <v>4</v>
      </c>
      <c r="F12907">
        <v>219</v>
      </c>
      <c r="G12907" t="s">
        <v>164</v>
      </c>
      <c r="H12907" s="7">
        <v>49291</v>
      </c>
      <c r="I12907">
        <v>219</v>
      </c>
      <c r="J12907">
        <v>63</v>
      </c>
      <c r="K12907" s="8">
        <v>43219</v>
      </c>
    </row>
    <row r="12908" spans="2:11" hidden="1" x14ac:dyDescent="0.25">
      <c r="B12908">
        <v>12905</v>
      </c>
      <c r="C12908">
        <v>13</v>
      </c>
      <c r="D12908" t="s">
        <v>23</v>
      </c>
      <c r="E12908">
        <v>4</v>
      </c>
      <c r="F12908">
        <v>576</v>
      </c>
      <c r="G12908" t="s">
        <v>314</v>
      </c>
      <c r="H12908" s="7">
        <v>49292</v>
      </c>
      <c r="I12908">
        <v>576</v>
      </c>
      <c r="J12908">
        <v>46</v>
      </c>
      <c r="K12908" s="8">
        <v>43219</v>
      </c>
    </row>
    <row r="12909" spans="2:11" hidden="1" x14ac:dyDescent="0.25">
      <c r="B12909">
        <v>12906</v>
      </c>
      <c r="C12909">
        <v>10</v>
      </c>
      <c r="D12909" t="s">
        <v>20</v>
      </c>
      <c r="E12909">
        <v>4</v>
      </c>
      <c r="F12909">
        <v>454</v>
      </c>
      <c r="G12909" t="s">
        <v>669</v>
      </c>
      <c r="H12909" s="7">
        <v>49293</v>
      </c>
      <c r="I12909">
        <v>454</v>
      </c>
      <c r="J12909">
        <v>101</v>
      </c>
      <c r="K12909" s="8">
        <v>43219</v>
      </c>
    </row>
    <row r="12910" spans="2:11" hidden="1" x14ac:dyDescent="0.25">
      <c r="B12910">
        <v>12907</v>
      </c>
      <c r="C12910">
        <v>13</v>
      </c>
      <c r="D12910" t="s">
        <v>23</v>
      </c>
      <c r="E12910">
        <v>4</v>
      </c>
      <c r="F12910">
        <v>584</v>
      </c>
      <c r="G12910" t="s">
        <v>410</v>
      </c>
      <c r="H12910" s="7">
        <v>49294</v>
      </c>
      <c r="I12910">
        <v>584</v>
      </c>
      <c r="J12910">
        <v>43</v>
      </c>
      <c r="K12910" s="8">
        <v>43219</v>
      </c>
    </row>
    <row r="12911" spans="2:11" hidden="1" x14ac:dyDescent="0.25">
      <c r="B12911">
        <v>12908</v>
      </c>
      <c r="C12911">
        <v>11</v>
      </c>
      <c r="D12911" t="s">
        <v>21</v>
      </c>
      <c r="E12911">
        <v>4</v>
      </c>
      <c r="F12911">
        <v>470</v>
      </c>
      <c r="G12911" t="s">
        <v>168</v>
      </c>
      <c r="H12911" s="7">
        <v>49295</v>
      </c>
      <c r="I12911">
        <v>470</v>
      </c>
      <c r="J12911">
        <v>3</v>
      </c>
      <c r="K12911" s="8">
        <v>43219</v>
      </c>
    </row>
    <row r="12912" spans="2:11" hidden="1" x14ac:dyDescent="0.25">
      <c r="B12912">
        <v>12909</v>
      </c>
      <c r="C12912">
        <v>11</v>
      </c>
      <c r="D12912" t="s">
        <v>21</v>
      </c>
      <c r="E12912">
        <v>4</v>
      </c>
      <c r="F12912">
        <v>501</v>
      </c>
      <c r="G12912" t="s">
        <v>540</v>
      </c>
      <c r="H12912" s="7">
        <v>49296</v>
      </c>
      <c r="I12912">
        <v>501</v>
      </c>
      <c r="J12912">
        <v>18</v>
      </c>
      <c r="K12912" s="8">
        <v>43219</v>
      </c>
    </row>
    <row r="12913" spans="2:11" hidden="1" x14ac:dyDescent="0.25">
      <c r="B12913">
        <v>12910</v>
      </c>
      <c r="C12913">
        <v>5</v>
      </c>
      <c r="D12913" t="s">
        <v>15</v>
      </c>
      <c r="E12913">
        <v>4</v>
      </c>
      <c r="F12913">
        <v>23</v>
      </c>
      <c r="G12913" t="s">
        <v>66</v>
      </c>
      <c r="H12913" s="7">
        <v>49298</v>
      </c>
      <c r="I12913">
        <v>23</v>
      </c>
      <c r="J12913">
        <v>63</v>
      </c>
      <c r="K12913" s="8">
        <v>43219</v>
      </c>
    </row>
    <row r="12914" spans="2:11" hidden="1" x14ac:dyDescent="0.25">
      <c r="B12914">
        <v>12911</v>
      </c>
      <c r="C12914">
        <v>10</v>
      </c>
      <c r="D12914" t="s">
        <v>20</v>
      </c>
      <c r="E12914">
        <v>4</v>
      </c>
      <c r="F12914">
        <v>398</v>
      </c>
      <c r="G12914" t="s">
        <v>47</v>
      </c>
      <c r="H12914" s="7">
        <v>49299</v>
      </c>
      <c r="I12914">
        <v>398</v>
      </c>
      <c r="J12914">
        <v>15</v>
      </c>
      <c r="K12914" s="8">
        <v>43219</v>
      </c>
    </row>
    <row r="12915" spans="2:11" hidden="1" x14ac:dyDescent="0.25">
      <c r="B12915">
        <v>12912</v>
      </c>
      <c r="C12915">
        <v>5</v>
      </c>
      <c r="D12915" t="s">
        <v>15</v>
      </c>
      <c r="E12915">
        <v>4</v>
      </c>
      <c r="F12915">
        <v>68</v>
      </c>
      <c r="G12915" t="s">
        <v>486</v>
      </c>
      <c r="H12915" s="7">
        <v>49301</v>
      </c>
      <c r="I12915">
        <v>68</v>
      </c>
      <c r="J12915">
        <v>67</v>
      </c>
      <c r="K12915" s="8">
        <v>43219</v>
      </c>
    </row>
    <row r="12916" spans="2:11" hidden="1" x14ac:dyDescent="0.25">
      <c r="B12916">
        <v>12913</v>
      </c>
      <c r="C12916">
        <v>9</v>
      </c>
      <c r="D12916" t="s">
        <v>19</v>
      </c>
      <c r="E12916">
        <v>4</v>
      </c>
      <c r="F12916">
        <v>372</v>
      </c>
      <c r="G12916" t="s">
        <v>514</v>
      </c>
      <c r="H12916" s="7">
        <v>49302</v>
      </c>
      <c r="I12916">
        <v>372</v>
      </c>
      <c r="J12916">
        <v>50</v>
      </c>
      <c r="K12916" s="8">
        <v>43219</v>
      </c>
    </row>
    <row r="12917" spans="2:11" hidden="1" x14ac:dyDescent="0.25">
      <c r="B12917">
        <v>12914</v>
      </c>
      <c r="C12917">
        <v>6</v>
      </c>
      <c r="D12917" t="s">
        <v>16</v>
      </c>
      <c r="E12917">
        <v>4</v>
      </c>
      <c r="F12917">
        <v>79</v>
      </c>
      <c r="G12917" t="s">
        <v>55</v>
      </c>
      <c r="H12917" s="7">
        <v>49303</v>
      </c>
      <c r="I12917">
        <v>79</v>
      </c>
      <c r="J12917">
        <v>39</v>
      </c>
      <c r="K12917" s="8">
        <v>43219</v>
      </c>
    </row>
    <row r="12918" spans="2:11" hidden="1" x14ac:dyDescent="0.25">
      <c r="B12918">
        <v>12915</v>
      </c>
      <c r="C12918">
        <v>16</v>
      </c>
      <c r="D12918" t="s">
        <v>26</v>
      </c>
      <c r="E12918">
        <v>4</v>
      </c>
      <c r="F12918">
        <v>741</v>
      </c>
      <c r="G12918" t="s">
        <v>101</v>
      </c>
      <c r="H12918" s="7">
        <v>49304</v>
      </c>
      <c r="I12918">
        <v>741</v>
      </c>
      <c r="J12918">
        <v>35</v>
      </c>
      <c r="K12918" s="8">
        <v>43219</v>
      </c>
    </row>
    <row r="12919" spans="2:11" hidden="1" x14ac:dyDescent="0.25">
      <c r="B12919">
        <v>12916</v>
      </c>
      <c r="C12919">
        <v>6</v>
      </c>
      <c r="D12919" t="s">
        <v>16</v>
      </c>
      <c r="E12919">
        <v>4</v>
      </c>
      <c r="F12919">
        <v>110</v>
      </c>
      <c r="G12919" t="s">
        <v>427</v>
      </c>
      <c r="H12919" s="7">
        <v>49306</v>
      </c>
      <c r="I12919">
        <v>110</v>
      </c>
      <c r="J12919">
        <v>12</v>
      </c>
      <c r="K12919" s="8">
        <v>43219</v>
      </c>
    </row>
    <row r="12920" spans="2:11" hidden="1" x14ac:dyDescent="0.25">
      <c r="B12920">
        <v>12917</v>
      </c>
      <c r="C12920">
        <v>16</v>
      </c>
      <c r="D12920" t="s">
        <v>26</v>
      </c>
      <c r="E12920">
        <v>4</v>
      </c>
      <c r="F12920">
        <v>737</v>
      </c>
      <c r="G12920" t="s">
        <v>53</v>
      </c>
      <c r="H12920" s="7">
        <v>49309</v>
      </c>
      <c r="I12920">
        <v>737</v>
      </c>
      <c r="J12920">
        <v>53</v>
      </c>
      <c r="K12920" s="8">
        <v>43219</v>
      </c>
    </row>
    <row r="12921" spans="2:11" hidden="1" x14ac:dyDescent="0.25">
      <c r="B12921">
        <v>12918</v>
      </c>
      <c r="C12921">
        <v>10</v>
      </c>
      <c r="D12921" t="s">
        <v>20</v>
      </c>
      <c r="E12921">
        <v>4</v>
      </c>
      <c r="F12921">
        <v>421</v>
      </c>
      <c r="G12921" t="s">
        <v>323</v>
      </c>
      <c r="H12921" s="7">
        <v>49310</v>
      </c>
      <c r="I12921">
        <v>421</v>
      </c>
      <c r="J12921">
        <v>1</v>
      </c>
      <c r="K12921" s="8">
        <v>43219</v>
      </c>
    </row>
    <row r="12922" spans="2:11" hidden="1" x14ac:dyDescent="0.25">
      <c r="B12922">
        <v>12919</v>
      </c>
      <c r="C12922">
        <v>14</v>
      </c>
      <c r="D12922" t="s">
        <v>24</v>
      </c>
      <c r="E12922">
        <v>4</v>
      </c>
      <c r="F12922">
        <v>664</v>
      </c>
      <c r="G12922" t="s">
        <v>623</v>
      </c>
      <c r="H12922" s="7">
        <v>49312</v>
      </c>
      <c r="I12922">
        <v>664</v>
      </c>
      <c r="J12922">
        <v>4</v>
      </c>
      <c r="K12922" s="8">
        <v>43219</v>
      </c>
    </row>
    <row r="12923" spans="2:11" hidden="1" x14ac:dyDescent="0.25">
      <c r="B12923">
        <v>12920</v>
      </c>
      <c r="C12923">
        <v>12</v>
      </c>
      <c r="D12923" t="s">
        <v>22</v>
      </c>
      <c r="E12923">
        <v>4</v>
      </c>
      <c r="F12923">
        <v>529</v>
      </c>
      <c r="G12923" t="s">
        <v>277</v>
      </c>
      <c r="H12923" s="7">
        <v>49313</v>
      </c>
      <c r="I12923">
        <v>529</v>
      </c>
      <c r="J12923">
        <v>1</v>
      </c>
      <c r="K12923" s="8">
        <v>43219</v>
      </c>
    </row>
    <row r="12924" spans="2:11" hidden="1" x14ac:dyDescent="0.25">
      <c r="B12924">
        <v>12921</v>
      </c>
      <c r="C12924">
        <v>14</v>
      </c>
      <c r="D12924" t="s">
        <v>24</v>
      </c>
      <c r="E12924">
        <v>4</v>
      </c>
      <c r="F12924">
        <v>630</v>
      </c>
      <c r="G12924" t="s">
        <v>231</v>
      </c>
      <c r="H12924" s="7">
        <v>49314</v>
      </c>
      <c r="I12924">
        <v>630</v>
      </c>
      <c r="J12924">
        <v>222</v>
      </c>
      <c r="K12924" s="8">
        <v>43219</v>
      </c>
    </row>
    <row r="12925" spans="2:11" hidden="1" x14ac:dyDescent="0.25">
      <c r="B12925">
        <v>12922</v>
      </c>
      <c r="C12925">
        <v>13</v>
      </c>
      <c r="D12925" t="s">
        <v>23</v>
      </c>
      <c r="E12925">
        <v>4</v>
      </c>
      <c r="F12925">
        <v>569</v>
      </c>
      <c r="G12925" t="s">
        <v>230</v>
      </c>
      <c r="H12925" s="7">
        <v>49315</v>
      </c>
      <c r="I12925">
        <v>569</v>
      </c>
      <c r="J12925">
        <v>16</v>
      </c>
      <c r="K12925" s="8">
        <v>43219</v>
      </c>
    </row>
    <row r="12926" spans="2:11" hidden="1" x14ac:dyDescent="0.25">
      <c r="B12926">
        <v>12923</v>
      </c>
      <c r="C12926">
        <v>6</v>
      </c>
      <c r="D12926" t="s">
        <v>16</v>
      </c>
      <c r="E12926">
        <v>4</v>
      </c>
      <c r="F12926">
        <v>122</v>
      </c>
      <c r="G12926" t="s">
        <v>571</v>
      </c>
      <c r="H12926" s="7">
        <v>49316</v>
      </c>
      <c r="I12926">
        <v>122</v>
      </c>
      <c r="J12926">
        <v>64</v>
      </c>
      <c r="K12926" s="8">
        <v>43219</v>
      </c>
    </row>
    <row r="12927" spans="2:11" hidden="1" x14ac:dyDescent="0.25">
      <c r="B12927">
        <v>12924</v>
      </c>
      <c r="C12927">
        <v>10</v>
      </c>
      <c r="D12927" t="s">
        <v>20</v>
      </c>
      <c r="E12927">
        <v>4</v>
      </c>
      <c r="F12927">
        <v>401</v>
      </c>
      <c r="G12927" t="s">
        <v>83</v>
      </c>
      <c r="H12927" s="7">
        <v>49317</v>
      </c>
      <c r="I12927">
        <v>401</v>
      </c>
      <c r="J12927">
        <v>19</v>
      </c>
      <c r="K12927" s="8">
        <v>43219</v>
      </c>
    </row>
    <row r="12928" spans="2:11" hidden="1" x14ac:dyDescent="0.25">
      <c r="B12928">
        <v>12925</v>
      </c>
      <c r="C12928">
        <v>6</v>
      </c>
      <c r="D12928" t="s">
        <v>16</v>
      </c>
      <c r="E12928">
        <v>4</v>
      </c>
      <c r="F12928">
        <v>109</v>
      </c>
      <c r="G12928" t="s">
        <v>415</v>
      </c>
      <c r="H12928" s="7">
        <v>49318</v>
      </c>
      <c r="I12928">
        <v>109</v>
      </c>
      <c r="J12928">
        <v>17</v>
      </c>
      <c r="K12928" s="8">
        <v>43219</v>
      </c>
    </row>
    <row r="12929" spans="2:11" hidden="1" x14ac:dyDescent="0.25">
      <c r="B12929">
        <v>12926</v>
      </c>
      <c r="C12929">
        <v>9</v>
      </c>
      <c r="D12929" t="s">
        <v>19</v>
      </c>
      <c r="E12929">
        <v>4</v>
      </c>
      <c r="F12929">
        <v>367</v>
      </c>
      <c r="G12929" t="s">
        <v>454</v>
      </c>
      <c r="H12929" s="7">
        <v>49319</v>
      </c>
      <c r="I12929">
        <v>367</v>
      </c>
      <c r="J12929">
        <v>1</v>
      </c>
      <c r="K12929" s="8">
        <v>43219</v>
      </c>
    </row>
    <row r="12930" spans="2:11" hidden="1" x14ac:dyDescent="0.25">
      <c r="B12930">
        <v>12927</v>
      </c>
      <c r="C12930">
        <v>9</v>
      </c>
      <c r="D12930" t="s">
        <v>19</v>
      </c>
      <c r="E12930">
        <v>4</v>
      </c>
      <c r="F12930">
        <v>344</v>
      </c>
      <c r="G12930" t="s">
        <v>178</v>
      </c>
      <c r="H12930" s="7">
        <v>49320</v>
      </c>
      <c r="I12930">
        <v>344</v>
      </c>
      <c r="J12930">
        <v>2</v>
      </c>
      <c r="K12930" s="8">
        <v>43219</v>
      </c>
    </row>
    <row r="12931" spans="2:11" hidden="1" x14ac:dyDescent="0.25">
      <c r="B12931">
        <v>12928</v>
      </c>
      <c r="C12931">
        <v>12</v>
      </c>
      <c r="D12931" t="s">
        <v>22</v>
      </c>
      <c r="E12931">
        <v>4</v>
      </c>
      <c r="F12931">
        <v>514</v>
      </c>
      <c r="G12931" t="s">
        <v>97</v>
      </c>
      <c r="H12931" s="7">
        <v>49321</v>
      </c>
      <c r="I12931">
        <v>514</v>
      </c>
      <c r="J12931">
        <v>73</v>
      </c>
      <c r="K12931" s="8">
        <v>43219</v>
      </c>
    </row>
    <row r="12932" spans="2:11" hidden="1" x14ac:dyDescent="0.25">
      <c r="B12932">
        <v>12929</v>
      </c>
      <c r="C12932">
        <v>6</v>
      </c>
      <c r="D12932" t="s">
        <v>16</v>
      </c>
      <c r="E12932">
        <v>4</v>
      </c>
      <c r="F12932">
        <v>85</v>
      </c>
      <c r="G12932" t="s">
        <v>127</v>
      </c>
      <c r="H12932" s="7">
        <v>49322</v>
      </c>
      <c r="I12932">
        <v>85</v>
      </c>
      <c r="J12932">
        <v>36</v>
      </c>
      <c r="K12932" s="8">
        <v>43219</v>
      </c>
    </row>
    <row r="12933" spans="2:11" hidden="1" x14ac:dyDescent="0.25">
      <c r="B12933">
        <v>12930</v>
      </c>
      <c r="C12933">
        <v>8</v>
      </c>
      <c r="D12933" t="s">
        <v>18</v>
      </c>
      <c r="E12933">
        <v>4</v>
      </c>
      <c r="F12933">
        <v>273</v>
      </c>
      <c r="G12933" t="s">
        <v>81</v>
      </c>
      <c r="H12933" s="7">
        <v>49323</v>
      </c>
      <c r="I12933">
        <v>273</v>
      </c>
      <c r="J12933">
        <v>30</v>
      </c>
      <c r="K12933" s="8">
        <v>43219</v>
      </c>
    </row>
    <row r="12934" spans="2:11" hidden="1" x14ac:dyDescent="0.25">
      <c r="B12934">
        <v>12931</v>
      </c>
      <c r="C12934">
        <v>8</v>
      </c>
      <c r="D12934" t="s">
        <v>18</v>
      </c>
      <c r="E12934">
        <v>4</v>
      </c>
      <c r="F12934">
        <v>270</v>
      </c>
      <c r="G12934" t="s">
        <v>45</v>
      </c>
      <c r="H12934" s="7">
        <v>49324</v>
      </c>
      <c r="I12934">
        <v>270</v>
      </c>
      <c r="J12934">
        <v>89</v>
      </c>
      <c r="K12934" s="8">
        <v>43219</v>
      </c>
    </row>
    <row r="12935" spans="2:11" hidden="1" x14ac:dyDescent="0.25">
      <c r="B12935">
        <v>12932</v>
      </c>
      <c r="C12935">
        <v>6</v>
      </c>
      <c r="D12935" t="s">
        <v>16</v>
      </c>
      <c r="E12935">
        <v>4</v>
      </c>
      <c r="F12935">
        <v>88</v>
      </c>
      <c r="G12935" t="s">
        <v>163</v>
      </c>
      <c r="H12935" s="7">
        <v>49325</v>
      </c>
      <c r="I12935">
        <v>88</v>
      </c>
      <c r="J12935">
        <v>93</v>
      </c>
      <c r="K12935" s="8">
        <v>43219</v>
      </c>
    </row>
    <row r="12936" spans="2:11" hidden="1" x14ac:dyDescent="0.25">
      <c r="B12936">
        <v>12933</v>
      </c>
      <c r="C12936">
        <v>8</v>
      </c>
      <c r="D12936" t="s">
        <v>18</v>
      </c>
      <c r="E12936">
        <v>4</v>
      </c>
      <c r="F12936">
        <v>271</v>
      </c>
      <c r="G12936" t="s">
        <v>57</v>
      </c>
      <c r="H12936" s="7">
        <v>49326</v>
      </c>
      <c r="I12936">
        <v>271</v>
      </c>
      <c r="J12936">
        <v>179</v>
      </c>
      <c r="K12936" s="8">
        <v>43219</v>
      </c>
    </row>
    <row r="12937" spans="2:11" hidden="1" x14ac:dyDescent="0.25">
      <c r="B12937">
        <v>12934</v>
      </c>
      <c r="C12937">
        <v>8</v>
      </c>
      <c r="D12937" t="s">
        <v>18</v>
      </c>
      <c r="E12937">
        <v>4</v>
      </c>
      <c r="F12937">
        <v>276</v>
      </c>
      <c r="G12937" t="s">
        <v>117</v>
      </c>
      <c r="H12937" s="7">
        <v>49327</v>
      </c>
      <c r="I12937">
        <v>276</v>
      </c>
      <c r="J12937">
        <v>335</v>
      </c>
      <c r="K12937" s="8">
        <v>43219</v>
      </c>
    </row>
    <row r="12938" spans="2:11" hidden="1" x14ac:dyDescent="0.25">
      <c r="B12938">
        <v>12935</v>
      </c>
      <c r="C12938">
        <v>8</v>
      </c>
      <c r="D12938" t="s">
        <v>18</v>
      </c>
      <c r="E12938">
        <v>4</v>
      </c>
      <c r="F12938">
        <v>277</v>
      </c>
      <c r="G12938" t="s">
        <v>129</v>
      </c>
      <c r="H12938" s="7">
        <v>49328</v>
      </c>
      <c r="I12938">
        <v>277</v>
      </c>
      <c r="J12938">
        <v>53</v>
      </c>
      <c r="K12938" s="8">
        <v>43219</v>
      </c>
    </row>
    <row r="12939" spans="2:11" hidden="1" x14ac:dyDescent="0.25">
      <c r="B12939">
        <v>12936</v>
      </c>
      <c r="C12939">
        <v>8</v>
      </c>
      <c r="D12939" t="s">
        <v>18</v>
      </c>
      <c r="E12939">
        <v>4</v>
      </c>
      <c r="F12939">
        <v>290</v>
      </c>
      <c r="G12939" t="s">
        <v>285</v>
      </c>
      <c r="H12939" s="7">
        <v>49329</v>
      </c>
      <c r="I12939">
        <v>290</v>
      </c>
      <c r="J12939">
        <v>48</v>
      </c>
      <c r="K12939" s="8">
        <v>43219</v>
      </c>
    </row>
    <row r="12940" spans="2:11" hidden="1" x14ac:dyDescent="0.25">
      <c r="B12940">
        <v>12937</v>
      </c>
      <c r="C12940">
        <v>8</v>
      </c>
      <c r="D12940" t="s">
        <v>18</v>
      </c>
      <c r="E12940">
        <v>4</v>
      </c>
      <c r="F12940">
        <v>280</v>
      </c>
      <c r="G12940" t="s">
        <v>165</v>
      </c>
      <c r="H12940" s="7">
        <v>49330</v>
      </c>
      <c r="I12940">
        <v>280</v>
      </c>
      <c r="J12940">
        <v>112</v>
      </c>
      <c r="K12940" s="8">
        <v>43219</v>
      </c>
    </row>
    <row r="12941" spans="2:11" hidden="1" x14ac:dyDescent="0.25">
      <c r="B12941">
        <v>12938</v>
      </c>
      <c r="C12941">
        <v>8</v>
      </c>
      <c r="D12941" t="s">
        <v>18</v>
      </c>
      <c r="E12941">
        <v>4</v>
      </c>
      <c r="F12941">
        <v>282</v>
      </c>
      <c r="G12941" t="s">
        <v>189</v>
      </c>
      <c r="H12941" s="7">
        <v>49331</v>
      </c>
      <c r="I12941">
        <v>282</v>
      </c>
      <c r="J12941">
        <v>124</v>
      </c>
      <c r="K12941" s="8">
        <v>43219</v>
      </c>
    </row>
    <row r="12942" spans="2:11" hidden="1" x14ac:dyDescent="0.25">
      <c r="B12942">
        <v>12939</v>
      </c>
      <c r="C12942">
        <v>8</v>
      </c>
      <c r="D12942" t="s">
        <v>18</v>
      </c>
      <c r="E12942">
        <v>4</v>
      </c>
      <c r="F12942">
        <v>279</v>
      </c>
      <c r="G12942" t="s">
        <v>153</v>
      </c>
      <c r="H12942" s="7">
        <v>49332</v>
      </c>
      <c r="I12942">
        <v>279</v>
      </c>
      <c r="J12942">
        <v>96</v>
      </c>
      <c r="K12942" s="8">
        <v>43219</v>
      </c>
    </row>
    <row r="12943" spans="2:11" hidden="1" x14ac:dyDescent="0.25">
      <c r="B12943">
        <v>12940</v>
      </c>
      <c r="C12943">
        <v>8</v>
      </c>
      <c r="D12943" t="s">
        <v>18</v>
      </c>
      <c r="E12943">
        <v>4</v>
      </c>
      <c r="F12943">
        <v>283</v>
      </c>
      <c r="G12943" t="s">
        <v>201</v>
      </c>
      <c r="H12943" s="7">
        <v>49333</v>
      </c>
      <c r="I12943">
        <v>283</v>
      </c>
      <c r="J12943">
        <v>137</v>
      </c>
      <c r="K12943" s="8">
        <v>43219</v>
      </c>
    </row>
    <row r="12944" spans="2:11" hidden="1" x14ac:dyDescent="0.25">
      <c r="B12944">
        <v>12941</v>
      </c>
      <c r="C12944">
        <v>8</v>
      </c>
      <c r="D12944" t="s">
        <v>18</v>
      </c>
      <c r="E12944">
        <v>4</v>
      </c>
      <c r="F12944">
        <v>288</v>
      </c>
      <c r="G12944" t="s">
        <v>261</v>
      </c>
      <c r="H12944" s="7">
        <v>49334</v>
      </c>
      <c r="I12944">
        <v>288</v>
      </c>
      <c r="J12944">
        <v>581</v>
      </c>
      <c r="K12944" s="8">
        <v>43219</v>
      </c>
    </row>
    <row r="12945" spans="2:11" hidden="1" x14ac:dyDescent="0.25">
      <c r="B12945">
        <v>12942</v>
      </c>
      <c r="C12945">
        <v>8</v>
      </c>
      <c r="D12945" t="s">
        <v>18</v>
      </c>
      <c r="E12945">
        <v>4</v>
      </c>
      <c r="F12945">
        <v>293</v>
      </c>
      <c r="G12945" t="s">
        <v>321</v>
      </c>
      <c r="H12945" s="7">
        <v>49335</v>
      </c>
      <c r="I12945">
        <v>293</v>
      </c>
      <c r="J12945">
        <v>10</v>
      </c>
      <c r="K12945" s="8">
        <v>43219</v>
      </c>
    </row>
    <row r="12946" spans="2:11" hidden="1" x14ac:dyDescent="0.25">
      <c r="B12946">
        <v>12943</v>
      </c>
      <c r="C12946">
        <v>8</v>
      </c>
      <c r="D12946" t="s">
        <v>18</v>
      </c>
      <c r="E12946">
        <v>4</v>
      </c>
      <c r="F12946">
        <v>285</v>
      </c>
      <c r="G12946" t="s">
        <v>225</v>
      </c>
      <c r="H12946" s="7">
        <v>49336</v>
      </c>
      <c r="I12946">
        <v>285</v>
      </c>
      <c r="J12946">
        <v>347</v>
      </c>
      <c r="K12946" s="8">
        <v>43219</v>
      </c>
    </row>
    <row r="12947" spans="2:11" hidden="1" x14ac:dyDescent="0.25">
      <c r="B12947">
        <v>12944</v>
      </c>
      <c r="C12947">
        <v>8</v>
      </c>
      <c r="D12947" t="s">
        <v>18</v>
      </c>
      <c r="E12947">
        <v>4</v>
      </c>
      <c r="F12947">
        <v>284</v>
      </c>
      <c r="G12947" t="s">
        <v>213</v>
      </c>
      <c r="H12947" s="7">
        <v>49337</v>
      </c>
      <c r="I12947">
        <v>284</v>
      </c>
      <c r="J12947">
        <v>138</v>
      </c>
      <c r="K12947" s="8">
        <v>43219</v>
      </c>
    </row>
    <row r="12948" spans="2:11" hidden="1" x14ac:dyDescent="0.25">
      <c r="B12948">
        <v>12945</v>
      </c>
      <c r="C12948">
        <v>8</v>
      </c>
      <c r="D12948" t="s">
        <v>18</v>
      </c>
      <c r="E12948">
        <v>4</v>
      </c>
      <c r="F12948">
        <v>297</v>
      </c>
      <c r="G12948" t="s">
        <v>369</v>
      </c>
      <c r="H12948" s="7">
        <v>49338</v>
      </c>
      <c r="I12948">
        <v>297</v>
      </c>
      <c r="J12948">
        <v>195</v>
      </c>
      <c r="K12948" s="8">
        <v>43219</v>
      </c>
    </row>
    <row r="12949" spans="2:11" hidden="1" x14ac:dyDescent="0.25">
      <c r="B12949">
        <v>12946</v>
      </c>
      <c r="C12949">
        <v>8</v>
      </c>
      <c r="D12949" t="s">
        <v>18</v>
      </c>
      <c r="E12949">
        <v>4</v>
      </c>
      <c r="F12949">
        <v>292</v>
      </c>
      <c r="G12949" t="s">
        <v>309</v>
      </c>
      <c r="H12949" s="7">
        <v>49339</v>
      </c>
      <c r="I12949">
        <v>292</v>
      </c>
      <c r="J12949">
        <v>129</v>
      </c>
      <c r="K12949" s="8">
        <v>43219</v>
      </c>
    </row>
    <row r="12950" spans="2:11" hidden="1" x14ac:dyDescent="0.25">
      <c r="B12950">
        <v>12947</v>
      </c>
      <c r="C12950">
        <v>8</v>
      </c>
      <c r="D12950" t="s">
        <v>18</v>
      </c>
      <c r="E12950">
        <v>4</v>
      </c>
      <c r="F12950">
        <v>291</v>
      </c>
      <c r="G12950" t="s">
        <v>297</v>
      </c>
      <c r="H12950" s="7">
        <v>49340</v>
      </c>
      <c r="I12950">
        <v>291</v>
      </c>
      <c r="J12950">
        <v>84</v>
      </c>
      <c r="K12950" s="8">
        <v>43219</v>
      </c>
    </row>
    <row r="12951" spans="2:11" hidden="1" x14ac:dyDescent="0.25">
      <c r="B12951">
        <v>12948</v>
      </c>
      <c r="C12951">
        <v>8</v>
      </c>
      <c r="D12951" t="s">
        <v>18</v>
      </c>
      <c r="E12951">
        <v>4</v>
      </c>
      <c r="F12951">
        <v>295</v>
      </c>
      <c r="G12951" t="s">
        <v>345</v>
      </c>
      <c r="H12951" s="7">
        <v>49341</v>
      </c>
      <c r="I12951">
        <v>295</v>
      </c>
      <c r="J12951">
        <v>10</v>
      </c>
      <c r="K12951" s="8">
        <v>43219</v>
      </c>
    </row>
    <row r="12952" spans="2:11" hidden="1" x14ac:dyDescent="0.25">
      <c r="B12952">
        <v>12949</v>
      </c>
      <c r="C12952">
        <v>5</v>
      </c>
      <c r="D12952" t="s">
        <v>15</v>
      </c>
      <c r="E12952">
        <v>4</v>
      </c>
      <c r="F12952">
        <v>60</v>
      </c>
      <c r="G12952" t="s">
        <v>390</v>
      </c>
      <c r="H12952" s="7">
        <v>49342</v>
      </c>
      <c r="I12952">
        <v>60</v>
      </c>
      <c r="J12952">
        <v>17</v>
      </c>
      <c r="K12952" s="8">
        <v>43219</v>
      </c>
    </row>
    <row r="12953" spans="2:11" hidden="1" x14ac:dyDescent="0.25">
      <c r="B12953">
        <v>12950</v>
      </c>
      <c r="C12953">
        <v>8</v>
      </c>
      <c r="D12953" t="s">
        <v>18</v>
      </c>
      <c r="E12953">
        <v>4</v>
      </c>
      <c r="F12953">
        <v>331</v>
      </c>
      <c r="G12953" t="s">
        <v>714</v>
      </c>
      <c r="H12953" s="7">
        <v>49343</v>
      </c>
      <c r="I12953">
        <v>331</v>
      </c>
      <c r="J12953">
        <v>290</v>
      </c>
      <c r="K12953" s="8">
        <v>43219</v>
      </c>
    </row>
    <row r="12954" spans="2:11" hidden="1" x14ac:dyDescent="0.25">
      <c r="B12954">
        <v>12951</v>
      </c>
      <c r="C12954">
        <v>8</v>
      </c>
      <c r="D12954" t="s">
        <v>18</v>
      </c>
      <c r="E12954">
        <v>4</v>
      </c>
      <c r="F12954">
        <v>272</v>
      </c>
      <c r="G12954" t="s">
        <v>69</v>
      </c>
      <c r="H12954" s="7">
        <v>49344</v>
      </c>
      <c r="I12954">
        <v>272</v>
      </c>
      <c r="J12954">
        <v>163</v>
      </c>
      <c r="K12954" s="8">
        <v>43219</v>
      </c>
    </row>
    <row r="12955" spans="2:11" hidden="1" x14ac:dyDescent="0.25">
      <c r="B12955">
        <v>12952</v>
      </c>
      <c r="C12955">
        <v>8</v>
      </c>
      <c r="D12955" t="s">
        <v>18</v>
      </c>
      <c r="E12955">
        <v>4</v>
      </c>
      <c r="F12955">
        <v>274</v>
      </c>
      <c r="G12955" t="s">
        <v>93</v>
      </c>
      <c r="H12955" s="7">
        <v>49345</v>
      </c>
      <c r="I12955">
        <v>274</v>
      </c>
      <c r="J12955">
        <v>134</v>
      </c>
      <c r="K12955" s="8">
        <v>43219</v>
      </c>
    </row>
    <row r="12956" spans="2:11" hidden="1" x14ac:dyDescent="0.25">
      <c r="B12956">
        <v>12953</v>
      </c>
      <c r="C12956">
        <v>16</v>
      </c>
      <c r="D12956" t="s">
        <v>26</v>
      </c>
      <c r="E12956">
        <v>4</v>
      </c>
      <c r="F12956">
        <v>740</v>
      </c>
      <c r="G12956" t="s">
        <v>89</v>
      </c>
      <c r="H12956" s="7">
        <v>49347</v>
      </c>
      <c r="I12956">
        <v>740</v>
      </c>
      <c r="J12956">
        <v>19</v>
      </c>
      <c r="K12956" s="8">
        <v>43219</v>
      </c>
    </row>
    <row r="12957" spans="2:11" hidden="1" x14ac:dyDescent="0.25">
      <c r="B12957">
        <v>12954</v>
      </c>
      <c r="C12957">
        <v>14</v>
      </c>
      <c r="D12957" t="s">
        <v>24</v>
      </c>
      <c r="E12957">
        <v>4</v>
      </c>
      <c r="F12957">
        <v>638</v>
      </c>
      <c r="G12957" t="s">
        <v>327</v>
      </c>
      <c r="H12957" s="7">
        <v>49348</v>
      </c>
      <c r="I12957">
        <v>638</v>
      </c>
      <c r="J12957">
        <v>2</v>
      </c>
      <c r="K12957" s="8">
        <v>43219</v>
      </c>
    </row>
    <row r="12958" spans="2:11" hidden="1" x14ac:dyDescent="0.25">
      <c r="B12958">
        <v>12955</v>
      </c>
      <c r="C12958">
        <v>15</v>
      </c>
      <c r="D12958" t="s">
        <v>25</v>
      </c>
      <c r="E12958">
        <v>4</v>
      </c>
      <c r="F12958">
        <v>698</v>
      </c>
      <c r="G12958" t="s">
        <v>316</v>
      </c>
      <c r="H12958" s="7">
        <v>49349</v>
      </c>
      <c r="I12958">
        <v>698</v>
      </c>
      <c r="J12958">
        <v>61</v>
      </c>
      <c r="K12958" s="8">
        <v>43219</v>
      </c>
    </row>
    <row r="12959" spans="2:11" hidden="1" x14ac:dyDescent="0.25">
      <c r="B12959">
        <v>12956</v>
      </c>
      <c r="C12959">
        <v>16</v>
      </c>
      <c r="D12959" t="s">
        <v>26</v>
      </c>
      <c r="E12959">
        <v>4</v>
      </c>
      <c r="F12959">
        <v>757</v>
      </c>
      <c r="G12959" t="s">
        <v>293</v>
      </c>
      <c r="H12959" s="7">
        <v>49350</v>
      </c>
      <c r="I12959">
        <v>757</v>
      </c>
      <c r="J12959">
        <v>169</v>
      </c>
      <c r="K12959" s="8">
        <v>43219</v>
      </c>
    </row>
    <row r="12960" spans="2:11" hidden="1" x14ac:dyDescent="0.25">
      <c r="B12960">
        <v>12957</v>
      </c>
      <c r="C12960">
        <v>14</v>
      </c>
      <c r="D12960" t="s">
        <v>24</v>
      </c>
      <c r="E12960">
        <v>4</v>
      </c>
      <c r="F12960">
        <v>624</v>
      </c>
      <c r="G12960" t="s">
        <v>159</v>
      </c>
      <c r="H12960" s="7">
        <v>49351</v>
      </c>
      <c r="I12960">
        <v>624</v>
      </c>
      <c r="J12960">
        <v>2</v>
      </c>
      <c r="K12960" s="8">
        <v>43219</v>
      </c>
    </row>
    <row r="12961" spans="2:11" hidden="1" x14ac:dyDescent="0.25">
      <c r="B12961">
        <v>12958</v>
      </c>
      <c r="C12961">
        <v>13</v>
      </c>
      <c r="D12961" t="s">
        <v>23</v>
      </c>
      <c r="E12961">
        <v>4</v>
      </c>
      <c r="F12961">
        <v>566</v>
      </c>
      <c r="G12961" t="s">
        <v>194</v>
      </c>
      <c r="H12961" s="7">
        <v>49353</v>
      </c>
      <c r="I12961">
        <v>566</v>
      </c>
      <c r="J12961">
        <v>1</v>
      </c>
      <c r="K12961" s="8">
        <v>43219</v>
      </c>
    </row>
    <row r="12962" spans="2:11" hidden="1" x14ac:dyDescent="0.25">
      <c r="B12962">
        <v>12959</v>
      </c>
      <c r="C12962">
        <v>6</v>
      </c>
      <c r="D12962" t="s">
        <v>16</v>
      </c>
      <c r="E12962">
        <v>4</v>
      </c>
      <c r="F12962">
        <v>120</v>
      </c>
      <c r="G12962" t="s">
        <v>547</v>
      </c>
      <c r="H12962" s="7">
        <v>49354</v>
      </c>
      <c r="I12962">
        <v>120</v>
      </c>
      <c r="J12962">
        <v>1</v>
      </c>
      <c r="K12962" s="8">
        <v>43219</v>
      </c>
    </row>
    <row r="12963" spans="2:11" hidden="1" x14ac:dyDescent="0.25">
      <c r="B12963">
        <v>12960</v>
      </c>
      <c r="C12963">
        <v>14</v>
      </c>
      <c r="D12963" t="s">
        <v>24</v>
      </c>
      <c r="E12963">
        <v>4</v>
      </c>
      <c r="F12963">
        <v>631</v>
      </c>
      <c r="G12963" t="s">
        <v>243</v>
      </c>
      <c r="H12963" s="7">
        <v>49355</v>
      </c>
      <c r="I12963">
        <v>631</v>
      </c>
      <c r="J12963">
        <v>4</v>
      </c>
      <c r="K12963" s="8">
        <v>43219</v>
      </c>
    </row>
    <row r="12964" spans="2:11" hidden="1" x14ac:dyDescent="0.25">
      <c r="B12964">
        <v>12961</v>
      </c>
      <c r="C12964">
        <v>16</v>
      </c>
      <c r="D12964" t="s">
        <v>26</v>
      </c>
      <c r="E12964">
        <v>4</v>
      </c>
      <c r="F12964">
        <v>751</v>
      </c>
      <c r="G12964" t="s">
        <v>221</v>
      </c>
      <c r="H12964" s="7">
        <v>49356</v>
      </c>
      <c r="I12964">
        <v>751</v>
      </c>
      <c r="J12964">
        <v>45</v>
      </c>
      <c r="K12964" s="8">
        <v>43219</v>
      </c>
    </row>
    <row r="12965" spans="2:11" hidden="1" x14ac:dyDescent="0.25">
      <c r="B12965">
        <v>12962</v>
      </c>
      <c r="C12965">
        <v>14</v>
      </c>
      <c r="D12965" t="s">
        <v>24</v>
      </c>
      <c r="E12965">
        <v>4</v>
      </c>
      <c r="F12965">
        <v>628</v>
      </c>
      <c r="G12965" t="s">
        <v>207</v>
      </c>
      <c r="H12965" s="7">
        <v>49357</v>
      </c>
      <c r="I12965">
        <v>628</v>
      </c>
      <c r="J12965">
        <v>2</v>
      </c>
      <c r="K12965" s="8">
        <v>43219</v>
      </c>
    </row>
    <row r="12966" spans="2:11" hidden="1" x14ac:dyDescent="0.25">
      <c r="B12966">
        <v>12963</v>
      </c>
      <c r="C12966">
        <v>7</v>
      </c>
      <c r="D12966" t="s">
        <v>17</v>
      </c>
      <c r="E12966">
        <v>4</v>
      </c>
      <c r="F12966">
        <v>212</v>
      </c>
      <c r="G12966" t="s">
        <v>80</v>
      </c>
      <c r="H12966" s="7">
        <v>49358</v>
      </c>
      <c r="I12966">
        <v>212</v>
      </c>
      <c r="J12966">
        <v>46</v>
      </c>
      <c r="K12966" s="8">
        <v>43219</v>
      </c>
    </row>
    <row r="12967" spans="2:11" hidden="1" x14ac:dyDescent="0.25">
      <c r="B12967">
        <v>12964</v>
      </c>
      <c r="C12967">
        <v>11</v>
      </c>
      <c r="D12967" t="s">
        <v>21</v>
      </c>
      <c r="E12967">
        <v>4</v>
      </c>
      <c r="F12967">
        <v>500</v>
      </c>
      <c r="G12967" t="s">
        <v>528</v>
      </c>
      <c r="H12967" s="7">
        <v>49359</v>
      </c>
      <c r="I12967">
        <v>500</v>
      </c>
      <c r="J12967">
        <v>7</v>
      </c>
      <c r="K12967" s="8">
        <v>43219</v>
      </c>
    </row>
    <row r="12968" spans="2:11" hidden="1" x14ac:dyDescent="0.25">
      <c r="B12968">
        <v>12965</v>
      </c>
      <c r="C12968">
        <v>7</v>
      </c>
      <c r="D12968" t="s">
        <v>17</v>
      </c>
      <c r="E12968">
        <v>4</v>
      </c>
      <c r="F12968">
        <v>231</v>
      </c>
      <c r="G12968" t="s">
        <v>308</v>
      </c>
      <c r="H12968" s="7">
        <v>49360</v>
      </c>
      <c r="I12968">
        <v>231</v>
      </c>
      <c r="J12968">
        <v>2</v>
      </c>
      <c r="K12968" s="8">
        <v>43219</v>
      </c>
    </row>
    <row r="12969" spans="2:11" hidden="1" x14ac:dyDescent="0.25">
      <c r="B12969">
        <v>12966</v>
      </c>
      <c r="C12969">
        <v>13</v>
      </c>
      <c r="D12969" t="s">
        <v>23</v>
      </c>
      <c r="E12969">
        <v>4</v>
      </c>
      <c r="F12969">
        <v>565</v>
      </c>
      <c r="G12969" t="s">
        <v>182</v>
      </c>
      <c r="H12969" s="7">
        <v>49361</v>
      </c>
      <c r="I12969">
        <v>565</v>
      </c>
      <c r="J12969">
        <v>3</v>
      </c>
      <c r="K12969" s="8">
        <v>43219</v>
      </c>
    </row>
    <row r="12970" spans="2:11" hidden="1" x14ac:dyDescent="0.25">
      <c r="B12970">
        <v>12967</v>
      </c>
      <c r="C12970">
        <v>9</v>
      </c>
      <c r="D12970" t="s">
        <v>19</v>
      </c>
      <c r="E12970">
        <v>4</v>
      </c>
      <c r="F12970">
        <v>383</v>
      </c>
      <c r="G12970" t="s">
        <v>628</v>
      </c>
      <c r="H12970" s="7">
        <v>49362</v>
      </c>
      <c r="I12970">
        <v>383</v>
      </c>
      <c r="J12970">
        <v>4</v>
      </c>
      <c r="K12970" s="8">
        <v>43219</v>
      </c>
    </row>
    <row r="12971" spans="2:11" hidden="1" x14ac:dyDescent="0.25">
      <c r="B12971">
        <v>12968</v>
      </c>
      <c r="C12971">
        <v>5</v>
      </c>
      <c r="D12971" t="s">
        <v>15</v>
      </c>
      <c r="E12971">
        <v>4</v>
      </c>
      <c r="F12971">
        <v>20</v>
      </c>
      <c r="G12971" t="s">
        <v>30</v>
      </c>
      <c r="H12971" s="7">
        <v>49363</v>
      </c>
      <c r="I12971">
        <v>20</v>
      </c>
      <c r="J12971">
        <v>4</v>
      </c>
      <c r="K12971" s="8">
        <v>43219</v>
      </c>
    </row>
    <row r="12972" spans="2:11" hidden="1" x14ac:dyDescent="0.25">
      <c r="B12972">
        <v>12969</v>
      </c>
      <c r="C12972">
        <v>15</v>
      </c>
      <c r="D12972" t="s">
        <v>25</v>
      </c>
      <c r="E12972">
        <v>4</v>
      </c>
      <c r="F12972">
        <v>716</v>
      </c>
      <c r="G12972" t="s">
        <v>532</v>
      </c>
      <c r="H12972" s="7">
        <v>49364</v>
      </c>
      <c r="I12972">
        <v>716</v>
      </c>
      <c r="J12972">
        <v>21</v>
      </c>
      <c r="K12972" s="8">
        <v>43219</v>
      </c>
    </row>
    <row r="12973" spans="2:11" hidden="1" x14ac:dyDescent="0.25">
      <c r="B12973">
        <v>12970</v>
      </c>
      <c r="C12973">
        <v>13</v>
      </c>
      <c r="D12973" t="s">
        <v>23</v>
      </c>
      <c r="E12973">
        <v>4</v>
      </c>
      <c r="F12973">
        <v>613</v>
      </c>
      <c r="G12973" t="s">
        <v>702</v>
      </c>
      <c r="H12973" s="7">
        <v>49365</v>
      </c>
      <c r="I12973">
        <v>613</v>
      </c>
      <c r="J12973">
        <v>1</v>
      </c>
      <c r="K12973" s="8">
        <v>43219</v>
      </c>
    </row>
    <row r="12974" spans="2:11" hidden="1" x14ac:dyDescent="0.25">
      <c r="B12974">
        <v>12971</v>
      </c>
      <c r="C12974">
        <v>13</v>
      </c>
      <c r="D12974" t="s">
        <v>23</v>
      </c>
      <c r="E12974">
        <v>4</v>
      </c>
      <c r="F12974">
        <v>580</v>
      </c>
      <c r="G12974" t="s">
        <v>362</v>
      </c>
      <c r="H12974" s="7">
        <v>49366</v>
      </c>
      <c r="I12974">
        <v>580</v>
      </c>
      <c r="J12974">
        <v>1</v>
      </c>
      <c r="K12974" s="8">
        <v>43219</v>
      </c>
    </row>
    <row r="12975" spans="2:11" hidden="1" x14ac:dyDescent="0.25">
      <c r="B12975">
        <v>12972</v>
      </c>
      <c r="C12975">
        <v>13</v>
      </c>
      <c r="D12975" t="s">
        <v>23</v>
      </c>
      <c r="E12975">
        <v>4</v>
      </c>
      <c r="F12975">
        <v>585</v>
      </c>
      <c r="G12975" t="s">
        <v>422</v>
      </c>
      <c r="H12975" s="7">
        <v>49367</v>
      </c>
      <c r="I12975">
        <v>585</v>
      </c>
      <c r="J12975">
        <v>42</v>
      </c>
      <c r="K12975" s="8">
        <v>43219</v>
      </c>
    </row>
    <row r="12976" spans="2:11" hidden="1" x14ac:dyDescent="0.25">
      <c r="B12976">
        <v>12973</v>
      </c>
      <c r="C12976">
        <v>14</v>
      </c>
      <c r="D12976" t="s">
        <v>24</v>
      </c>
      <c r="E12976">
        <v>4</v>
      </c>
      <c r="F12976">
        <v>654</v>
      </c>
      <c r="G12976" t="s">
        <v>519</v>
      </c>
      <c r="H12976" s="7">
        <v>49368</v>
      </c>
      <c r="I12976">
        <v>654</v>
      </c>
      <c r="J12976">
        <v>3</v>
      </c>
      <c r="K12976" s="8">
        <v>43219</v>
      </c>
    </row>
    <row r="12977" spans="2:11" hidden="1" x14ac:dyDescent="0.25">
      <c r="B12977">
        <v>12974</v>
      </c>
      <c r="C12977">
        <v>13</v>
      </c>
      <c r="D12977" t="s">
        <v>23</v>
      </c>
      <c r="E12977">
        <v>4</v>
      </c>
      <c r="F12977">
        <v>562</v>
      </c>
      <c r="G12977" t="s">
        <v>146</v>
      </c>
      <c r="H12977" s="7">
        <v>49369</v>
      </c>
      <c r="I12977">
        <v>562</v>
      </c>
      <c r="J12977">
        <v>3</v>
      </c>
      <c r="K12977" s="8">
        <v>43219</v>
      </c>
    </row>
    <row r="12978" spans="2:11" hidden="1" x14ac:dyDescent="0.25">
      <c r="B12978">
        <v>12975</v>
      </c>
      <c r="C12978">
        <v>16</v>
      </c>
      <c r="D12978" t="s">
        <v>26</v>
      </c>
      <c r="E12978">
        <v>4</v>
      </c>
      <c r="F12978">
        <v>784</v>
      </c>
      <c r="G12978" t="s">
        <v>609</v>
      </c>
      <c r="H12978" s="7">
        <v>49370</v>
      </c>
      <c r="I12978">
        <v>784</v>
      </c>
      <c r="J12978">
        <v>1</v>
      </c>
      <c r="K12978" s="8">
        <v>43219</v>
      </c>
    </row>
    <row r="12979" spans="2:11" hidden="1" x14ac:dyDescent="0.25">
      <c r="B12979">
        <v>12976</v>
      </c>
      <c r="C12979">
        <v>6</v>
      </c>
      <c r="D12979" t="s">
        <v>16</v>
      </c>
      <c r="E12979">
        <v>4</v>
      </c>
      <c r="F12979">
        <v>111</v>
      </c>
      <c r="G12979" t="s">
        <v>439</v>
      </c>
      <c r="H12979" s="7">
        <v>49371</v>
      </c>
      <c r="I12979">
        <v>111</v>
      </c>
      <c r="J12979">
        <v>30</v>
      </c>
      <c r="K12979" s="8">
        <v>43219</v>
      </c>
    </row>
    <row r="12980" spans="2:11" hidden="1" x14ac:dyDescent="0.25">
      <c r="B12980">
        <v>12977</v>
      </c>
      <c r="C12980">
        <v>13</v>
      </c>
      <c r="D12980" t="s">
        <v>23</v>
      </c>
      <c r="E12980">
        <v>4</v>
      </c>
      <c r="F12980">
        <v>554</v>
      </c>
      <c r="G12980" t="s">
        <v>50</v>
      </c>
      <c r="H12980" s="7">
        <v>49372</v>
      </c>
      <c r="I12980">
        <v>554</v>
      </c>
      <c r="J12980">
        <v>172</v>
      </c>
      <c r="K12980" s="8">
        <v>43219</v>
      </c>
    </row>
    <row r="12981" spans="2:11" hidden="1" x14ac:dyDescent="0.25">
      <c r="B12981">
        <v>12978</v>
      </c>
      <c r="C12981">
        <v>8</v>
      </c>
      <c r="D12981" t="s">
        <v>18</v>
      </c>
      <c r="E12981">
        <v>4</v>
      </c>
      <c r="F12981">
        <v>278</v>
      </c>
      <c r="G12981" t="s">
        <v>141</v>
      </c>
      <c r="H12981" s="7">
        <v>49373</v>
      </c>
      <c r="I12981">
        <v>278</v>
      </c>
      <c r="J12981">
        <v>1</v>
      </c>
      <c r="K12981" s="8">
        <v>43219</v>
      </c>
    </row>
    <row r="12982" spans="2:11" hidden="1" x14ac:dyDescent="0.25">
      <c r="B12982">
        <v>12979</v>
      </c>
      <c r="C12982">
        <v>8</v>
      </c>
      <c r="D12982" t="s">
        <v>18</v>
      </c>
      <c r="E12982">
        <v>4</v>
      </c>
      <c r="F12982">
        <v>281</v>
      </c>
      <c r="G12982" t="s">
        <v>177</v>
      </c>
      <c r="H12982" s="7">
        <v>49374</v>
      </c>
      <c r="I12982">
        <v>281</v>
      </c>
      <c r="J12982">
        <v>8</v>
      </c>
      <c r="K12982" s="8">
        <v>43219</v>
      </c>
    </row>
    <row r="12983" spans="2:11" hidden="1" x14ac:dyDescent="0.25">
      <c r="B12983">
        <v>12980</v>
      </c>
      <c r="C12983">
        <v>8</v>
      </c>
      <c r="D12983" t="s">
        <v>18</v>
      </c>
      <c r="E12983">
        <v>4</v>
      </c>
      <c r="F12983">
        <v>287</v>
      </c>
      <c r="G12983" t="s">
        <v>249</v>
      </c>
      <c r="H12983" s="7">
        <v>49375</v>
      </c>
      <c r="I12983">
        <v>287</v>
      </c>
      <c r="J12983">
        <v>21</v>
      </c>
      <c r="K12983" s="8">
        <v>43219</v>
      </c>
    </row>
    <row r="12984" spans="2:11" hidden="1" x14ac:dyDescent="0.25">
      <c r="B12984">
        <v>12981</v>
      </c>
      <c r="C12984">
        <v>8</v>
      </c>
      <c r="D12984" t="s">
        <v>18</v>
      </c>
      <c r="E12984">
        <v>4</v>
      </c>
      <c r="F12984">
        <v>289</v>
      </c>
      <c r="G12984" t="s">
        <v>273</v>
      </c>
      <c r="H12984" s="7">
        <v>49376</v>
      </c>
      <c r="I12984">
        <v>289</v>
      </c>
      <c r="J12984">
        <v>23</v>
      </c>
      <c r="K12984" s="8">
        <v>43219</v>
      </c>
    </row>
    <row r="12985" spans="2:11" hidden="1" x14ac:dyDescent="0.25">
      <c r="B12985">
        <v>12982</v>
      </c>
      <c r="C12985">
        <v>8</v>
      </c>
      <c r="D12985" t="s">
        <v>18</v>
      </c>
      <c r="E12985">
        <v>4</v>
      </c>
      <c r="F12985">
        <v>313</v>
      </c>
      <c r="G12985" t="s">
        <v>561</v>
      </c>
      <c r="H12985" s="7">
        <v>49377</v>
      </c>
      <c r="I12985">
        <v>313</v>
      </c>
      <c r="J12985">
        <v>72</v>
      </c>
      <c r="K12985" s="8">
        <v>43219</v>
      </c>
    </row>
    <row r="12986" spans="2:11" hidden="1" x14ac:dyDescent="0.25">
      <c r="B12986">
        <v>12983</v>
      </c>
      <c r="C12986">
        <v>5</v>
      </c>
      <c r="D12986" t="s">
        <v>15</v>
      </c>
      <c r="E12986">
        <v>4</v>
      </c>
      <c r="F12986">
        <v>52</v>
      </c>
      <c r="G12986" t="s">
        <v>294</v>
      </c>
      <c r="H12986" s="7">
        <v>49378</v>
      </c>
      <c r="I12986">
        <v>52</v>
      </c>
      <c r="J12986">
        <v>22</v>
      </c>
      <c r="K12986" s="8">
        <v>43219</v>
      </c>
    </row>
    <row r="12987" spans="2:11" hidden="1" x14ac:dyDescent="0.25">
      <c r="B12987">
        <v>12984</v>
      </c>
      <c r="C12987">
        <v>6</v>
      </c>
      <c r="D12987" t="s">
        <v>16</v>
      </c>
      <c r="E12987">
        <v>4</v>
      </c>
      <c r="F12987">
        <v>82</v>
      </c>
      <c r="G12987" t="s">
        <v>91</v>
      </c>
      <c r="H12987" s="7">
        <v>49379</v>
      </c>
      <c r="I12987">
        <v>82</v>
      </c>
      <c r="J12987">
        <v>9</v>
      </c>
      <c r="K12987" s="8">
        <v>43219</v>
      </c>
    </row>
    <row r="12988" spans="2:11" hidden="1" x14ac:dyDescent="0.25">
      <c r="B12988">
        <v>12985</v>
      </c>
      <c r="C12988">
        <v>14</v>
      </c>
      <c r="D12988" t="s">
        <v>24</v>
      </c>
      <c r="E12988">
        <v>4</v>
      </c>
      <c r="F12988">
        <v>623</v>
      </c>
      <c r="G12988" t="s">
        <v>147</v>
      </c>
      <c r="H12988" s="7">
        <v>49380</v>
      </c>
      <c r="I12988">
        <v>623</v>
      </c>
      <c r="J12988">
        <v>1</v>
      </c>
      <c r="K12988" s="8">
        <v>43219</v>
      </c>
    </row>
    <row r="12989" spans="2:11" hidden="1" x14ac:dyDescent="0.25">
      <c r="B12989">
        <v>12986</v>
      </c>
      <c r="C12989">
        <v>7</v>
      </c>
      <c r="D12989" t="s">
        <v>17</v>
      </c>
      <c r="E12989">
        <v>4</v>
      </c>
      <c r="F12989">
        <v>258</v>
      </c>
      <c r="G12989" t="s">
        <v>618</v>
      </c>
      <c r="H12989" s="7">
        <v>49381</v>
      </c>
      <c r="I12989">
        <v>258</v>
      </c>
      <c r="J12989">
        <v>25</v>
      </c>
      <c r="K12989" s="8">
        <v>43219</v>
      </c>
    </row>
    <row r="12990" spans="2:11" hidden="1" x14ac:dyDescent="0.25">
      <c r="B12990">
        <v>12987</v>
      </c>
      <c r="C12990">
        <v>13</v>
      </c>
      <c r="D12990" t="s">
        <v>23</v>
      </c>
      <c r="E12990">
        <v>4</v>
      </c>
      <c r="F12990">
        <v>610</v>
      </c>
      <c r="G12990" t="s">
        <v>678</v>
      </c>
      <c r="H12990" s="7">
        <v>49382</v>
      </c>
      <c r="I12990">
        <v>610</v>
      </c>
      <c r="J12990">
        <v>2</v>
      </c>
      <c r="K12990" s="8">
        <v>43219</v>
      </c>
    </row>
    <row r="12991" spans="2:11" hidden="1" x14ac:dyDescent="0.25">
      <c r="B12991">
        <v>12988</v>
      </c>
      <c r="C12991">
        <v>6</v>
      </c>
      <c r="D12991" t="s">
        <v>16</v>
      </c>
      <c r="E12991">
        <v>4</v>
      </c>
      <c r="F12991">
        <v>78</v>
      </c>
      <c r="G12991" t="s">
        <v>43</v>
      </c>
      <c r="H12991" s="7">
        <v>49383</v>
      </c>
      <c r="I12991">
        <v>78</v>
      </c>
      <c r="J12991">
        <v>1</v>
      </c>
      <c r="K12991" s="8">
        <v>43219</v>
      </c>
    </row>
    <row r="12992" spans="2:11" hidden="1" x14ac:dyDescent="0.25">
      <c r="B12992">
        <v>12989</v>
      </c>
      <c r="C12992">
        <v>6</v>
      </c>
      <c r="D12992" t="s">
        <v>16</v>
      </c>
      <c r="E12992">
        <v>4</v>
      </c>
      <c r="F12992">
        <v>118</v>
      </c>
      <c r="G12992" t="s">
        <v>523</v>
      </c>
      <c r="H12992" s="7">
        <v>49384</v>
      </c>
      <c r="I12992">
        <v>118</v>
      </c>
      <c r="J12992">
        <v>19</v>
      </c>
      <c r="K12992" s="8">
        <v>43219</v>
      </c>
    </row>
    <row r="12993" spans="2:11" hidden="1" x14ac:dyDescent="0.25">
      <c r="B12993">
        <v>12990</v>
      </c>
      <c r="C12993">
        <v>16</v>
      </c>
      <c r="D12993" t="s">
        <v>26</v>
      </c>
      <c r="E12993">
        <v>4</v>
      </c>
      <c r="F12993">
        <v>761</v>
      </c>
      <c r="G12993" t="s">
        <v>341</v>
      </c>
      <c r="H12993" s="7">
        <v>49385</v>
      </c>
      <c r="I12993">
        <v>761</v>
      </c>
      <c r="J12993">
        <v>86</v>
      </c>
      <c r="K12993" s="8">
        <v>43219</v>
      </c>
    </row>
    <row r="12994" spans="2:11" hidden="1" x14ac:dyDescent="0.25">
      <c r="B12994">
        <v>12991</v>
      </c>
      <c r="C12994">
        <v>9</v>
      </c>
      <c r="D12994" t="s">
        <v>19</v>
      </c>
      <c r="E12994">
        <v>4</v>
      </c>
      <c r="F12994">
        <v>364</v>
      </c>
      <c r="G12994" t="s">
        <v>418</v>
      </c>
      <c r="H12994" s="7">
        <v>49386</v>
      </c>
      <c r="I12994">
        <v>364</v>
      </c>
      <c r="J12994">
        <v>8</v>
      </c>
      <c r="K12994" s="8">
        <v>43219</v>
      </c>
    </row>
    <row r="12995" spans="2:11" hidden="1" x14ac:dyDescent="0.25">
      <c r="B12995">
        <v>12992</v>
      </c>
      <c r="C12995">
        <v>6</v>
      </c>
      <c r="D12995" t="s">
        <v>16</v>
      </c>
      <c r="E12995">
        <v>4</v>
      </c>
      <c r="F12995">
        <v>121</v>
      </c>
      <c r="G12995" t="s">
        <v>559</v>
      </c>
      <c r="H12995" s="7">
        <v>49387</v>
      </c>
      <c r="I12995">
        <v>121</v>
      </c>
      <c r="J12995">
        <v>19</v>
      </c>
      <c r="K12995" s="8">
        <v>43219</v>
      </c>
    </row>
    <row r="12996" spans="2:11" hidden="1" x14ac:dyDescent="0.25">
      <c r="B12996">
        <v>12993</v>
      </c>
      <c r="C12996">
        <v>16</v>
      </c>
      <c r="D12996" t="s">
        <v>26</v>
      </c>
      <c r="E12996">
        <v>4</v>
      </c>
      <c r="F12996">
        <v>758</v>
      </c>
      <c r="G12996" t="s">
        <v>305</v>
      </c>
      <c r="H12996" s="7">
        <v>49388</v>
      </c>
      <c r="I12996">
        <v>758</v>
      </c>
      <c r="J12996">
        <v>1</v>
      </c>
      <c r="K12996" s="8">
        <v>43219</v>
      </c>
    </row>
    <row r="12997" spans="2:11" hidden="1" x14ac:dyDescent="0.25">
      <c r="B12997">
        <v>12994</v>
      </c>
      <c r="C12997">
        <v>5</v>
      </c>
      <c r="D12997" t="s">
        <v>15</v>
      </c>
      <c r="E12997">
        <v>4</v>
      </c>
      <c r="F12997">
        <v>29</v>
      </c>
      <c r="G12997" t="s">
        <v>102</v>
      </c>
      <c r="H12997" s="7">
        <v>49389</v>
      </c>
      <c r="I12997">
        <v>29</v>
      </c>
      <c r="J12997">
        <v>10</v>
      </c>
      <c r="K12997" s="8">
        <v>43219</v>
      </c>
    </row>
    <row r="12998" spans="2:11" hidden="1" x14ac:dyDescent="0.25">
      <c r="B12998">
        <v>12995</v>
      </c>
      <c r="C12998">
        <v>5</v>
      </c>
      <c r="D12998" t="s">
        <v>15</v>
      </c>
      <c r="E12998">
        <v>4</v>
      </c>
      <c r="F12998">
        <v>51</v>
      </c>
      <c r="G12998" t="s">
        <v>282</v>
      </c>
      <c r="H12998" s="7">
        <v>49390</v>
      </c>
      <c r="I12998">
        <v>51</v>
      </c>
      <c r="J12998">
        <v>27</v>
      </c>
      <c r="K12998" s="8">
        <v>43219</v>
      </c>
    </row>
    <row r="12999" spans="2:11" hidden="1" x14ac:dyDescent="0.25">
      <c r="B12999">
        <v>12996</v>
      </c>
      <c r="C12999">
        <v>14</v>
      </c>
      <c r="D12999" t="s">
        <v>24</v>
      </c>
      <c r="E12999">
        <v>4</v>
      </c>
      <c r="F12999">
        <v>663</v>
      </c>
      <c r="G12999" t="s">
        <v>615</v>
      </c>
      <c r="H12999" s="7">
        <v>49392</v>
      </c>
      <c r="I12999">
        <v>663</v>
      </c>
      <c r="J12999">
        <v>1</v>
      </c>
      <c r="K12999" s="8">
        <v>43219</v>
      </c>
    </row>
    <row r="13000" spans="2:11" hidden="1" x14ac:dyDescent="0.25">
      <c r="B13000">
        <v>12997</v>
      </c>
      <c r="C13000">
        <v>14</v>
      </c>
      <c r="D13000" t="s">
        <v>24</v>
      </c>
      <c r="E13000">
        <v>4</v>
      </c>
      <c r="F13000">
        <v>656</v>
      </c>
      <c r="G13000" t="s">
        <v>543</v>
      </c>
      <c r="H13000" s="7">
        <v>49393</v>
      </c>
      <c r="I13000">
        <v>656</v>
      </c>
      <c r="J13000">
        <v>2</v>
      </c>
      <c r="K13000" s="8">
        <v>43219</v>
      </c>
    </row>
    <row r="13001" spans="2:11" hidden="1" x14ac:dyDescent="0.25">
      <c r="B13001">
        <v>12998</v>
      </c>
      <c r="C13001">
        <v>7</v>
      </c>
      <c r="D13001" t="s">
        <v>17</v>
      </c>
      <c r="E13001">
        <v>4</v>
      </c>
      <c r="F13001">
        <v>239</v>
      </c>
      <c r="G13001" t="s">
        <v>404</v>
      </c>
      <c r="H13001" s="7">
        <v>49394</v>
      </c>
      <c r="I13001">
        <v>239</v>
      </c>
      <c r="J13001">
        <v>22</v>
      </c>
      <c r="K13001" s="8">
        <v>43219</v>
      </c>
    </row>
    <row r="13002" spans="2:11" hidden="1" x14ac:dyDescent="0.25">
      <c r="B13002">
        <v>12999</v>
      </c>
      <c r="C13002">
        <v>11</v>
      </c>
      <c r="D13002" t="s">
        <v>21</v>
      </c>
      <c r="E13002">
        <v>4</v>
      </c>
      <c r="F13002">
        <v>462</v>
      </c>
      <c r="G13002" t="s">
        <v>72</v>
      </c>
      <c r="H13002" s="7">
        <v>49395</v>
      </c>
      <c r="I13002">
        <v>462</v>
      </c>
      <c r="J13002">
        <v>50</v>
      </c>
      <c r="K13002" s="8">
        <v>43219</v>
      </c>
    </row>
    <row r="13003" spans="2:11" hidden="1" x14ac:dyDescent="0.25">
      <c r="B13003">
        <v>13000</v>
      </c>
      <c r="C13003">
        <v>13</v>
      </c>
      <c r="D13003" t="s">
        <v>23</v>
      </c>
      <c r="E13003">
        <v>4</v>
      </c>
      <c r="F13003">
        <v>602</v>
      </c>
      <c r="G13003" t="s">
        <v>614</v>
      </c>
      <c r="H13003" s="7">
        <v>49399</v>
      </c>
      <c r="I13003">
        <v>602</v>
      </c>
      <c r="J13003">
        <v>1</v>
      </c>
      <c r="K13003" s="8">
        <v>43219</v>
      </c>
    </row>
    <row r="13004" spans="2:11" hidden="1" x14ac:dyDescent="0.25">
      <c r="B13004">
        <v>13001</v>
      </c>
      <c r="C13004">
        <v>10</v>
      </c>
      <c r="D13004" t="s">
        <v>20</v>
      </c>
      <c r="E13004">
        <v>4</v>
      </c>
      <c r="F13004">
        <v>430</v>
      </c>
      <c r="G13004" t="s">
        <v>431</v>
      </c>
      <c r="H13004" s="7">
        <v>49400</v>
      </c>
      <c r="I13004">
        <v>430</v>
      </c>
      <c r="J13004">
        <v>1</v>
      </c>
      <c r="K13004" s="8">
        <v>43219</v>
      </c>
    </row>
    <row r="13005" spans="2:11" hidden="1" x14ac:dyDescent="0.25">
      <c r="B13005">
        <v>13002</v>
      </c>
      <c r="C13005">
        <v>14</v>
      </c>
      <c r="D13005" t="s">
        <v>24</v>
      </c>
      <c r="E13005">
        <v>4</v>
      </c>
      <c r="F13005">
        <v>626</v>
      </c>
      <c r="G13005" t="s">
        <v>183</v>
      </c>
      <c r="H13005" s="7">
        <v>49401</v>
      </c>
      <c r="I13005">
        <v>626</v>
      </c>
      <c r="J13005">
        <v>4</v>
      </c>
      <c r="K13005" s="8">
        <v>43219</v>
      </c>
    </row>
    <row r="13006" spans="2:11" hidden="1" x14ac:dyDescent="0.25">
      <c r="B13006">
        <v>13003</v>
      </c>
      <c r="C13006">
        <v>14</v>
      </c>
      <c r="D13006" t="s">
        <v>24</v>
      </c>
      <c r="E13006">
        <v>4</v>
      </c>
      <c r="F13006">
        <v>661</v>
      </c>
      <c r="G13006" t="s">
        <v>599</v>
      </c>
      <c r="H13006" s="7">
        <v>49402</v>
      </c>
      <c r="I13006">
        <v>661</v>
      </c>
      <c r="J13006">
        <v>1</v>
      </c>
      <c r="K13006" s="8">
        <v>43219</v>
      </c>
    </row>
    <row r="13007" spans="2:11" hidden="1" x14ac:dyDescent="0.25">
      <c r="B13007">
        <v>13004</v>
      </c>
      <c r="C13007">
        <v>5</v>
      </c>
      <c r="D13007" t="s">
        <v>15</v>
      </c>
      <c r="E13007">
        <v>4</v>
      </c>
      <c r="F13007">
        <v>43</v>
      </c>
      <c r="G13007" t="s">
        <v>186</v>
      </c>
      <c r="H13007" s="7">
        <v>49403</v>
      </c>
      <c r="I13007">
        <v>43</v>
      </c>
      <c r="J13007">
        <v>7</v>
      </c>
      <c r="K13007" s="8">
        <v>43219</v>
      </c>
    </row>
    <row r="13008" spans="2:11" hidden="1" x14ac:dyDescent="0.25">
      <c r="B13008">
        <v>13005</v>
      </c>
      <c r="C13008">
        <v>15</v>
      </c>
      <c r="D13008" t="s">
        <v>25</v>
      </c>
      <c r="E13008">
        <v>4</v>
      </c>
      <c r="F13008">
        <v>685</v>
      </c>
      <c r="G13008" t="s">
        <v>160</v>
      </c>
      <c r="H13008" s="7">
        <v>49405</v>
      </c>
      <c r="I13008">
        <v>685</v>
      </c>
      <c r="J13008">
        <v>11</v>
      </c>
      <c r="K13008" s="8">
        <v>43219</v>
      </c>
    </row>
    <row r="13009" spans="2:11" hidden="1" x14ac:dyDescent="0.25">
      <c r="B13009">
        <v>13006</v>
      </c>
      <c r="C13009">
        <v>9</v>
      </c>
      <c r="D13009" t="s">
        <v>19</v>
      </c>
      <c r="E13009">
        <v>4</v>
      </c>
      <c r="F13009">
        <v>388</v>
      </c>
      <c r="G13009" t="s">
        <v>668</v>
      </c>
      <c r="H13009" s="7">
        <v>49406</v>
      </c>
      <c r="I13009">
        <v>388</v>
      </c>
      <c r="J13009">
        <v>21</v>
      </c>
      <c r="K13009" s="8">
        <v>43219</v>
      </c>
    </row>
    <row r="13010" spans="2:11" hidden="1" x14ac:dyDescent="0.25">
      <c r="B13010">
        <v>13007</v>
      </c>
      <c r="C13010">
        <v>7</v>
      </c>
      <c r="D13010" t="s">
        <v>17</v>
      </c>
      <c r="E13010">
        <v>4</v>
      </c>
      <c r="F13010">
        <v>208</v>
      </c>
      <c r="G13010" t="s">
        <v>32</v>
      </c>
      <c r="H13010" s="7">
        <v>49407</v>
      </c>
      <c r="I13010">
        <v>208</v>
      </c>
      <c r="J13010">
        <v>65</v>
      </c>
      <c r="K13010" s="8">
        <v>43219</v>
      </c>
    </row>
    <row r="13011" spans="2:11" hidden="1" x14ac:dyDescent="0.25">
      <c r="B13011">
        <v>13008</v>
      </c>
      <c r="C13011">
        <v>5</v>
      </c>
      <c r="D13011" t="s">
        <v>15</v>
      </c>
      <c r="E13011">
        <v>4</v>
      </c>
      <c r="F13011">
        <v>74</v>
      </c>
      <c r="G13011" t="s">
        <v>558</v>
      </c>
      <c r="H13011" s="7">
        <v>49408</v>
      </c>
      <c r="I13011">
        <v>74</v>
      </c>
      <c r="J13011">
        <v>33</v>
      </c>
      <c r="K13011" s="8">
        <v>43219</v>
      </c>
    </row>
    <row r="13012" spans="2:11" hidden="1" x14ac:dyDescent="0.25">
      <c r="B13012">
        <v>13009</v>
      </c>
      <c r="C13012">
        <v>5</v>
      </c>
      <c r="D13012" t="s">
        <v>15</v>
      </c>
      <c r="E13012">
        <v>4</v>
      </c>
      <c r="F13012">
        <v>47</v>
      </c>
      <c r="G13012" t="s">
        <v>234</v>
      </c>
      <c r="H13012" s="7">
        <v>49409</v>
      </c>
      <c r="I13012">
        <v>47</v>
      </c>
      <c r="J13012">
        <v>2</v>
      </c>
      <c r="K13012" s="8">
        <v>43219</v>
      </c>
    </row>
    <row r="13013" spans="2:11" hidden="1" x14ac:dyDescent="0.25">
      <c r="B13013">
        <v>13010</v>
      </c>
      <c r="C13013">
        <v>15</v>
      </c>
      <c r="D13013" t="s">
        <v>25</v>
      </c>
      <c r="E13013">
        <v>4</v>
      </c>
      <c r="F13013">
        <v>717</v>
      </c>
      <c r="G13013" t="s">
        <v>544</v>
      </c>
      <c r="H13013" s="7">
        <v>49410</v>
      </c>
      <c r="I13013">
        <v>717</v>
      </c>
      <c r="J13013">
        <v>1</v>
      </c>
      <c r="K13013" s="8">
        <v>43219</v>
      </c>
    </row>
    <row r="13014" spans="2:11" hidden="1" x14ac:dyDescent="0.25">
      <c r="B13014">
        <v>13011</v>
      </c>
      <c r="C13014">
        <v>10</v>
      </c>
      <c r="D13014" t="s">
        <v>20</v>
      </c>
      <c r="E13014">
        <v>4</v>
      </c>
      <c r="F13014">
        <v>457</v>
      </c>
      <c r="G13014" t="s">
        <v>693</v>
      </c>
      <c r="H13014" s="7">
        <v>49411</v>
      </c>
      <c r="I13014">
        <v>457</v>
      </c>
      <c r="J13014">
        <v>1</v>
      </c>
      <c r="K13014" s="8">
        <v>43219</v>
      </c>
    </row>
    <row r="13015" spans="2:11" hidden="1" x14ac:dyDescent="0.25">
      <c r="B13015">
        <v>13012</v>
      </c>
      <c r="C13015">
        <v>14</v>
      </c>
      <c r="D13015" t="s">
        <v>24</v>
      </c>
      <c r="E13015">
        <v>4</v>
      </c>
      <c r="F13015">
        <v>837</v>
      </c>
      <c r="G13015" t="s">
        <v>711</v>
      </c>
      <c r="H13015" s="7">
        <v>49414</v>
      </c>
      <c r="I13015">
        <v>837</v>
      </c>
      <c r="J13015">
        <v>137</v>
      </c>
      <c r="K13015" s="8">
        <v>43220</v>
      </c>
    </row>
    <row r="13016" spans="2:11" hidden="1" x14ac:dyDescent="0.25">
      <c r="B13016">
        <v>13013</v>
      </c>
      <c r="C13016">
        <v>16</v>
      </c>
      <c r="D13016" t="s">
        <v>26</v>
      </c>
      <c r="E13016">
        <v>4</v>
      </c>
      <c r="F13016">
        <v>736</v>
      </c>
      <c r="G13016" t="s">
        <v>41</v>
      </c>
      <c r="H13016" s="7">
        <v>49417</v>
      </c>
      <c r="I13016">
        <v>736</v>
      </c>
      <c r="J13016">
        <v>255</v>
      </c>
      <c r="K13016" s="8">
        <v>43220</v>
      </c>
    </row>
    <row r="13017" spans="2:11" hidden="1" x14ac:dyDescent="0.25">
      <c r="B13017">
        <v>13014</v>
      </c>
      <c r="C13017">
        <v>5</v>
      </c>
      <c r="D13017" t="s">
        <v>15</v>
      </c>
      <c r="E13017">
        <v>4</v>
      </c>
      <c r="F13017">
        <v>20</v>
      </c>
      <c r="G13017" t="s">
        <v>30</v>
      </c>
      <c r="H13017" s="7">
        <v>49418</v>
      </c>
      <c r="I13017">
        <v>20</v>
      </c>
      <c r="J13017">
        <v>33</v>
      </c>
      <c r="K13017" s="8">
        <v>43220</v>
      </c>
    </row>
    <row r="13018" spans="2:11" hidden="1" x14ac:dyDescent="0.25">
      <c r="B13018">
        <v>13015</v>
      </c>
      <c r="C13018">
        <v>16</v>
      </c>
      <c r="D13018" t="s">
        <v>26</v>
      </c>
      <c r="E13018">
        <v>4</v>
      </c>
      <c r="F13018">
        <v>739</v>
      </c>
      <c r="G13018" t="s">
        <v>77</v>
      </c>
      <c r="H13018" s="7">
        <v>49419</v>
      </c>
      <c r="I13018">
        <v>739</v>
      </c>
      <c r="J13018">
        <v>27</v>
      </c>
      <c r="K13018" s="8">
        <v>43220</v>
      </c>
    </row>
    <row r="13019" spans="2:11" hidden="1" x14ac:dyDescent="0.25">
      <c r="B13019">
        <v>13016</v>
      </c>
      <c r="C13019">
        <v>5</v>
      </c>
      <c r="D13019" t="s">
        <v>15</v>
      </c>
      <c r="E13019">
        <v>4</v>
      </c>
      <c r="F13019">
        <v>22</v>
      </c>
      <c r="G13019" t="s">
        <v>54</v>
      </c>
      <c r="H13019" s="7">
        <v>49420</v>
      </c>
      <c r="I13019">
        <v>22</v>
      </c>
      <c r="J13019">
        <v>392</v>
      </c>
      <c r="K13019" s="8">
        <v>43220</v>
      </c>
    </row>
    <row r="13020" spans="2:11" hidden="1" x14ac:dyDescent="0.25">
      <c r="B13020">
        <v>13017</v>
      </c>
      <c r="C13020">
        <v>5</v>
      </c>
      <c r="D13020" t="s">
        <v>15</v>
      </c>
      <c r="E13020">
        <v>4</v>
      </c>
      <c r="F13020">
        <v>23</v>
      </c>
      <c r="G13020" t="s">
        <v>66</v>
      </c>
      <c r="H13020" s="7">
        <v>49422</v>
      </c>
      <c r="I13020">
        <v>23</v>
      </c>
      <c r="J13020">
        <v>72</v>
      </c>
      <c r="K13020" s="8">
        <v>43220</v>
      </c>
    </row>
    <row r="13021" spans="2:11" hidden="1" x14ac:dyDescent="0.25">
      <c r="B13021">
        <v>13018</v>
      </c>
      <c r="C13021">
        <v>5</v>
      </c>
      <c r="D13021" t="s">
        <v>15</v>
      </c>
      <c r="E13021">
        <v>4</v>
      </c>
      <c r="F13021">
        <v>25</v>
      </c>
      <c r="G13021" t="s">
        <v>78</v>
      </c>
      <c r="H13021" s="7">
        <v>49423</v>
      </c>
      <c r="I13021">
        <v>25</v>
      </c>
      <c r="J13021">
        <v>292</v>
      </c>
      <c r="K13021" s="8">
        <v>43220</v>
      </c>
    </row>
    <row r="13022" spans="2:11" hidden="1" x14ac:dyDescent="0.25">
      <c r="B13022">
        <v>13019</v>
      </c>
      <c r="C13022">
        <v>5</v>
      </c>
      <c r="D13022" t="s">
        <v>15</v>
      </c>
      <c r="E13022">
        <v>4</v>
      </c>
      <c r="F13022">
        <v>29</v>
      </c>
      <c r="G13022" t="s">
        <v>102</v>
      </c>
      <c r="H13022" s="7">
        <v>49424</v>
      </c>
      <c r="I13022">
        <v>29</v>
      </c>
      <c r="J13022">
        <v>30</v>
      </c>
      <c r="K13022" s="8">
        <v>43220</v>
      </c>
    </row>
    <row r="13023" spans="2:11" hidden="1" x14ac:dyDescent="0.25">
      <c r="B13023">
        <v>13020</v>
      </c>
      <c r="C13023">
        <v>16</v>
      </c>
      <c r="D13023" t="s">
        <v>26</v>
      </c>
      <c r="E13023">
        <v>4</v>
      </c>
      <c r="F13023">
        <v>740</v>
      </c>
      <c r="G13023" t="s">
        <v>89</v>
      </c>
      <c r="H13023" s="7">
        <v>49426</v>
      </c>
      <c r="I13023">
        <v>740</v>
      </c>
      <c r="J13023">
        <v>270</v>
      </c>
      <c r="K13023" s="8">
        <v>43220</v>
      </c>
    </row>
    <row r="13024" spans="2:11" hidden="1" x14ac:dyDescent="0.25">
      <c r="B13024">
        <v>13021</v>
      </c>
      <c r="C13024">
        <v>5</v>
      </c>
      <c r="D13024" t="s">
        <v>15</v>
      </c>
      <c r="E13024">
        <v>4</v>
      </c>
      <c r="F13024">
        <v>35</v>
      </c>
      <c r="G13024" t="s">
        <v>138</v>
      </c>
      <c r="H13024" s="7">
        <v>49427</v>
      </c>
      <c r="I13024">
        <v>35</v>
      </c>
      <c r="J13024" s="7">
        <v>3378</v>
      </c>
      <c r="K13024" s="8">
        <v>43220</v>
      </c>
    </row>
    <row r="13025" spans="2:11" hidden="1" x14ac:dyDescent="0.25">
      <c r="B13025">
        <v>13022</v>
      </c>
      <c r="C13025">
        <v>5</v>
      </c>
      <c r="D13025" t="s">
        <v>15</v>
      </c>
      <c r="E13025">
        <v>4</v>
      </c>
      <c r="F13025">
        <v>39</v>
      </c>
      <c r="G13025" t="s">
        <v>162</v>
      </c>
      <c r="H13025" s="7">
        <v>49428</v>
      </c>
      <c r="I13025">
        <v>39</v>
      </c>
      <c r="J13025">
        <v>160</v>
      </c>
      <c r="K13025" s="8">
        <v>43220</v>
      </c>
    </row>
    <row r="13026" spans="2:11" hidden="1" x14ac:dyDescent="0.25">
      <c r="B13026">
        <v>13023</v>
      </c>
      <c r="C13026">
        <v>16</v>
      </c>
      <c r="D13026" t="s">
        <v>26</v>
      </c>
      <c r="E13026">
        <v>4</v>
      </c>
      <c r="F13026">
        <v>743</v>
      </c>
      <c r="G13026" t="s">
        <v>125</v>
      </c>
      <c r="H13026" s="7">
        <v>49429</v>
      </c>
      <c r="I13026">
        <v>743</v>
      </c>
      <c r="J13026">
        <v>713</v>
      </c>
      <c r="K13026" s="8">
        <v>43220</v>
      </c>
    </row>
    <row r="13027" spans="2:11" hidden="1" x14ac:dyDescent="0.25">
      <c r="B13027">
        <v>13024</v>
      </c>
      <c r="C13027">
        <v>14</v>
      </c>
      <c r="D13027" t="s">
        <v>24</v>
      </c>
      <c r="E13027">
        <v>4</v>
      </c>
      <c r="F13027">
        <v>618</v>
      </c>
      <c r="G13027" t="s">
        <v>87</v>
      </c>
      <c r="H13027" s="7">
        <v>49431</v>
      </c>
      <c r="I13027">
        <v>618</v>
      </c>
      <c r="J13027">
        <v>440</v>
      </c>
      <c r="K13027" s="8">
        <v>43220</v>
      </c>
    </row>
    <row r="13028" spans="2:11" hidden="1" x14ac:dyDescent="0.25">
      <c r="B13028">
        <v>13025</v>
      </c>
      <c r="C13028">
        <v>16</v>
      </c>
      <c r="D13028" t="s">
        <v>26</v>
      </c>
      <c r="E13028">
        <v>4</v>
      </c>
      <c r="F13028">
        <v>737</v>
      </c>
      <c r="G13028" t="s">
        <v>53</v>
      </c>
      <c r="H13028" s="7">
        <v>49433</v>
      </c>
      <c r="I13028">
        <v>737</v>
      </c>
      <c r="J13028">
        <v>122</v>
      </c>
      <c r="K13028" s="8">
        <v>43220</v>
      </c>
    </row>
    <row r="13029" spans="2:11" hidden="1" x14ac:dyDescent="0.25">
      <c r="B13029">
        <v>13026</v>
      </c>
      <c r="C13029">
        <v>5</v>
      </c>
      <c r="D13029" t="s">
        <v>15</v>
      </c>
      <c r="E13029">
        <v>4</v>
      </c>
      <c r="F13029">
        <v>42</v>
      </c>
      <c r="G13029" t="s">
        <v>174</v>
      </c>
      <c r="H13029" s="7">
        <v>49434</v>
      </c>
      <c r="I13029">
        <v>42</v>
      </c>
      <c r="J13029">
        <v>318</v>
      </c>
      <c r="K13029" s="8">
        <v>43220</v>
      </c>
    </row>
    <row r="13030" spans="2:11" hidden="1" x14ac:dyDescent="0.25">
      <c r="B13030">
        <v>13027</v>
      </c>
      <c r="C13030">
        <v>5</v>
      </c>
      <c r="D13030" t="s">
        <v>15</v>
      </c>
      <c r="E13030">
        <v>4</v>
      </c>
      <c r="F13030">
        <v>43</v>
      </c>
      <c r="G13030" t="s">
        <v>186</v>
      </c>
      <c r="H13030" s="7">
        <v>49435</v>
      </c>
      <c r="I13030">
        <v>43</v>
      </c>
      <c r="J13030">
        <v>472</v>
      </c>
      <c r="K13030" s="8">
        <v>43220</v>
      </c>
    </row>
    <row r="13031" spans="2:11" hidden="1" x14ac:dyDescent="0.25">
      <c r="B13031">
        <v>13028</v>
      </c>
      <c r="C13031">
        <v>14</v>
      </c>
      <c r="D13031" t="s">
        <v>24</v>
      </c>
      <c r="E13031">
        <v>4</v>
      </c>
      <c r="F13031">
        <v>615</v>
      </c>
      <c r="G13031" t="s">
        <v>51</v>
      </c>
      <c r="H13031" s="7">
        <v>49436</v>
      </c>
      <c r="I13031">
        <v>615</v>
      </c>
      <c r="J13031">
        <v>106</v>
      </c>
      <c r="K13031" s="8">
        <v>43220</v>
      </c>
    </row>
    <row r="13032" spans="2:11" hidden="1" x14ac:dyDescent="0.25">
      <c r="B13032">
        <v>13029</v>
      </c>
      <c r="C13032">
        <v>5</v>
      </c>
      <c r="D13032" t="s">
        <v>15</v>
      </c>
      <c r="E13032">
        <v>4</v>
      </c>
      <c r="F13032">
        <v>44</v>
      </c>
      <c r="G13032" t="s">
        <v>198</v>
      </c>
      <c r="H13032" s="7">
        <v>49438</v>
      </c>
      <c r="I13032">
        <v>44</v>
      </c>
      <c r="J13032">
        <v>288</v>
      </c>
      <c r="K13032" s="8">
        <v>43220</v>
      </c>
    </row>
    <row r="13033" spans="2:11" hidden="1" x14ac:dyDescent="0.25">
      <c r="B13033">
        <v>13030</v>
      </c>
      <c r="C13033">
        <v>16</v>
      </c>
      <c r="D13033" t="s">
        <v>26</v>
      </c>
      <c r="E13033">
        <v>4</v>
      </c>
      <c r="F13033">
        <v>741</v>
      </c>
      <c r="G13033" t="s">
        <v>101</v>
      </c>
      <c r="H13033" s="7">
        <v>49440</v>
      </c>
      <c r="I13033">
        <v>741</v>
      </c>
      <c r="J13033">
        <v>160</v>
      </c>
      <c r="K13033" s="8">
        <v>43220</v>
      </c>
    </row>
    <row r="13034" spans="2:11" hidden="1" x14ac:dyDescent="0.25">
      <c r="B13034">
        <v>13031</v>
      </c>
      <c r="C13034">
        <v>15</v>
      </c>
      <c r="D13034" t="s">
        <v>25</v>
      </c>
      <c r="E13034">
        <v>4</v>
      </c>
      <c r="F13034">
        <v>705</v>
      </c>
      <c r="G13034" t="s">
        <v>400</v>
      </c>
      <c r="H13034" s="7">
        <v>49441</v>
      </c>
      <c r="I13034">
        <v>705</v>
      </c>
      <c r="J13034">
        <v>1</v>
      </c>
      <c r="K13034" s="8">
        <v>43220</v>
      </c>
    </row>
    <row r="13035" spans="2:11" hidden="1" x14ac:dyDescent="0.25">
      <c r="B13035">
        <v>13032</v>
      </c>
      <c r="C13035">
        <v>5</v>
      </c>
      <c r="D13035" t="s">
        <v>15</v>
      </c>
      <c r="E13035">
        <v>4</v>
      </c>
      <c r="F13035">
        <v>45</v>
      </c>
      <c r="G13035" t="s">
        <v>210</v>
      </c>
      <c r="H13035" s="7">
        <v>49442</v>
      </c>
      <c r="I13035">
        <v>45</v>
      </c>
      <c r="J13035">
        <v>234</v>
      </c>
      <c r="K13035" s="8">
        <v>43220</v>
      </c>
    </row>
    <row r="13036" spans="2:11" hidden="1" x14ac:dyDescent="0.25">
      <c r="B13036">
        <v>13033</v>
      </c>
      <c r="C13036">
        <v>5</v>
      </c>
      <c r="D13036" t="s">
        <v>15</v>
      </c>
      <c r="E13036">
        <v>4</v>
      </c>
      <c r="F13036">
        <v>46</v>
      </c>
      <c r="G13036" t="s">
        <v>222</v>
      </c>
      <c r="H13036" s="7">
        <v>49443</v>
      </c>
      <c r="I13036">
        <v>46</v>
      </c>
      <c r="J13036">
        <v>219</v>
      </c>
      <c r="K13036" s="8">
        <v>43220</v>
      </c>
    </row>
    <row r="13037" spans="2:11" hidden="1" x14ac:dyDescent="0.25">
      <c r="B13037">
        <v>13034</v>
      </c>
      <c r="C13037">
        <v>15</v>
      </c>
      <c r="D13037" t="s">
        <v>25</v>
      </c>
      <c r="E13037">
        <v>4</v>
      </c>
      <c r="F13037">
        <v>711</v>
      </c>
      <c r="G13037" t="s">
        <v>472</v>
      </c>
      <c r="H13037" s="7">
        <v>49444</v>
      </c>
      <c r="I13037">
        <v>711</v>
      </c>
      <c r="J13037">
        <v>6</v>
      </c>
      <c r="K13037" s="8">
        <v>43220</v>
      </c>
    </row>
    <row r="13038" spans="2:11" hidden="1" x14ac:dyDescent="0.25">
      <c r="B13038">
        <v>13035</v>
      </c>
      <c r="C13038">
        <v>5</v>
      </c>
      <c r="D13038" t="s">
        <v>15</v>
      </c>
      <c r="E13038">
        <v>4</v>
      </c>
      <c r="F13038">
        <v>47</v>
      </c>
      <c r="G13038" t="s">
        <v>234</v>
      </c>
      <c r="H13038" s="7">
        <v>49445</v>
      </c>
      <c r="I13038">
        <v>47</v>
      </c>
      <c r="J13038">
        <v>61</v>
      </c>
      <c r="K13038" s="8">
        <v>43220</v>
      </c>
    </row>
    <row r="13039" spans="2:11" hidden="1" x14ac:dyDescent="0.25">
      <c r="B13039">
        <v>13036</v>
      </c>
      <c r="C13039">
        <v>14</v>
      </c>
      <c r="D13039" t="s">
        <v>24</v>
      </c>
      <c r="E13039">
        <v>4</v>
      </c>
      <c r="F13039">
        <v>619</v>
      </c>
      <c r="G13039" t="s">
        <v>99</v>
      </c>
      <c r="H13039" s="7">
        <v>49446</v>
      </c>
      <c r="I13039">
        <v>619</v>
      </c>
      <c r="J13039">
        <v>32</v>
      </c>
      <c r="K13039" s="8">
        <v>43220</v>
      </c>
    </row>
    <row r="13040" spans="2:11" hidden="1" x14ac:dyDescent="0.25">
      <c r="B13040">
        <v>13037</v>
      </c>
      <c r="C13040">
        <v>13</v>
      </c>
      <c r="D13040" t="s">
        <v>23</v>
      </c>
      <c r="E13040">
        <v>4</v>
      </c>
      <c r="F13040">
        <v>583</v>
      </c>
      <c r="G13040" t="s">
        <v>398</v>
      </c>
      <c r="H13040" s="7">
        <v>49448</v>
      </c>
      <c r="I13040">
        <v>583</v>
      </c>
      <c r="J13040">
        <v>40</v>
      </c>
      <c r="K13040" s="8">
        <v>43220</v>
      </c>
    </row>
    <row r="13041" spans="2:11" hidden="1" x14ac:dyDescent="0.25">
      <c r="B13041">
        <v>13038</v>
      </c>
      <c r="C13041">
        <v>5</v>
      </c>
      <c r="D13041" t="s">
        <v>15</v>
      </c>
      <c r="E13041">
        <v>4</v>
      </c>
      <c r="F13041">
        <v>48</v>
      </c>
      <c r="G13041" t="s">
        <v>246</v>
      </c>
      <c r="H13041" s="7">
        <v>49449</v>
      </c>
      <c r="I13041">
        <v>48</v>
      </c>
      <c r="J13041">
        <v>495</v>
      </c>
      <c r="K13041" s="8">
        <v>43220</v>
      </c>
    </row>
    <row r="13042" spans="2:11" hidden="1" x14ac:dyDescent="0.25">
      <c r="B13042">
        <v>13039</v>
      </c>
      <c r="C13042">
        <v>14</v>
      </c>
      <c r="D13042" t="s">
        <v>24</v>
      </c>
      <c r="E13042">
        <v>4</v>
      </c>
      <c r="F13042">
        <v>616</v>
      </c>
      <c r="G13042" t="s">
        <v>63</v>
      </c>
      <c r="H13042" s="7">
        <v>49452</v>
      </c>
      <c r="I13042">
        <v>616</v>
      </c>
      <c r="J13042">
        <v>11</v>
      </c>
      <c r="K13042" s="8">
        <v>43220</v>
      </c>
    </row>
    <row r="13043" spans="2:11" hidden="1" x14ac:dyDescent="0.25">
      <c r="B13043">
        <v>13040</v>
      </c>
      <c r="C13043">
        <v>13</v>
      </c>
      <c r="D13043" t="s">
        <v>23</v>
      </c>
      <c r="E13043">
        <v>4</v>
      </c>
      <c r="F13043">
        <v>577</v>
      </c>
      <c r="G13043" t="s">
        <v>326</v>
      </c>
      <c r="H13043" s="7">
        <v>49453</v>
      </c>
      <c r="I13043">
        <v>577</v>
      </c>
      <c r="J13043">
        <v>1</v>
      </c>
      <c r="K13043" s="8">
        <v>43220</v>
      </c>
    </row>
    <row r="13044" spans="2:11" hidden="1" x14ac:dyDescent="0.25">
      <c r="B13044">
        <v>13041</v>
      </c>
      <c r="C13044">
        <v>5</v>
      </c>
      <c r="D13044" t="s">
        <v>15</v>
      </c>
      <c r="E13044">
        <v>4</v>
      </c>
      <c r="F13044">
        <v>49</v>
      </c>
      <c r="G13044" t="s">
        <v>258</v>
      </c>
      <c r="H13044" s="7">
        <v>49454</v>
      </c>
      <c r="I13044">
        <v>49</v>
      </c>
      <c r="J13044">
        <v>194</v>
      </c>
      <c r="K13044" s="8">
        <v>43220</v>
      </c>
    </row>
    <row r="13045" spans="2:11" hidden="1" x14ac:dyDescent="0.25">
      <c r="B13045">
        <v>13042</v>
      </c>
      <c r="C13045">
        <v>15</v>
      </c>
      <c r="D13045" t="s">
        <v>25</v>
      </c>
      <c r="E13045">
        <v>4</v>
      </c>
      <c r="F13045">
        <v>715</v>
      </c>
      <c r="G13045" t="s">
        <v>520</v>
      </c>
      <c r="H13045" s="7">
        <v>49457</v>
      </c>
      <c r="I13045">
        <v>715</v>
      </c>
      <c r="J13045">
        <v>34</v>
      </c>
      <c r="K13045" s="8">
        <v>43220</v>
      </c>
    </row>
    <row r="13046" spans="2:11" hidden="1" x14ac:dyDescent="0.25">
      <c r="B13046">
        <v>13043</v>
      </c>
      <c r="C13046">
        <v>5</v>
      </c>
      <c r="D13046" t="s">
        <v>15</v>
      </c>
      <c r="E13046">
        <v>4</v>
      </c>
      <c r="F13046">
        <v>51</v>
      </c>
      <c r="G13046" t="s">
        <v>282</v>
      </c>
      <c r="H13046" s="7">
        <v>49458</v>
      </c>
      <c r="I13046">
        <v>51</v>
      </c>
      <c r="J13046">
        <v>64</v>
      </c>
      <c r="K13046" s="8">
        <v>43220</v>
      </c>
    </row>
    <row r="13047" spans="2:11" hidden="1" x14ac:dyDescent="0.25">
      <c r="B13047">
        <v>13044</v>
      </c>
      <c r="C13047">
        <v>13</v>
      </c>
      <c r="D13047" t="s">
        <v>23</v>
      </c>
      <c r="E13047">
        <v>4</v>
      </c>
      <c r="F13047">
        <v>578</v>
      </c>
      <c r="G13047" t="s">
        <v>338</v>
      </c>
      <c r="H13047" s="7">
        <v>49459</v>
      </c>
      <c r="I13047">
        <v>578</v>
      </c>
      <c r="J13047">
        <v>211</v>
      </c>
      <c r="K13047" s="8">
        <v>43220</v>
      </c>
    </row>
    <row r="13048" spans="2:11" hidden="1" x14ac:dyDescent="0.25">
      <c r="B13048">
        <v>13045</v>
      </c>
      <c r="C13048">
        <v>13</v>
      </c>
      <c r="D13048" t="s">
        <v>23</v>
      </c>
      <c r="E13048">
        <v>4</v>
      </c>
      <c r="F13048">
        <v>579</v>
      </c>
      <c r="G13048" t="s">
        <v>350</v>
      </c>
      <c r="H13048" s="7">
        <v>49462</v>
      </c>
      <c r="I13048">
        <v>579</v>
      </c>
      <c r="J13048">
        <v>148</v>
      </c>
      <c r="K13048" s="8">
        <v>43220</v>
      </c>
    </row>
    <row r="13049" spans="2:11" hidden="1" x14ac:dyDescent="0.25">
      <c r="B13049">
        <v>13046</v>
      </c>
      <c r="C13049">
        <v>14</v>
      </c>
      <c r="D13049" t="s">
        <v>24</v>
      </c>
      <c r="E13049">
        <v>4</v>
      </c>
      <c r="F13049">
        <v>634</v>
      </c>
      <c r="G13049" t="s">
        <v>279</v>
      </c>
      <c r="H13049" s="7">
        <v>49463</v>
      </c>
      <c r="I13049">
        <v>634</v>
      </c>
      <c r="J13049">
        <v>26</v>
      </c>
      <c r="K13049" s="8">
        <v>43220</v>
      </c>
    </row>
    <row r="13050" spans="2:11" hidden="1" x14ac:dyDescent="0.25">
      <c r="B13050">
        <v>13047</v>
      </c>
      <c r="C13050">
        <v>15</v>
      </c>
      <c r="D13050" t="s">
        <v>25</v>
      </c>
      <c r="E13050">
        <v>4</v>
      </c>
      <c r="F13050">
        <v>730</v>
      </c>
      <c r="G13050" t="s">
        <v>664</v>
      </c>
      <c r="H13050" s="7">
        <v>49465</v>
      </c>
      <c r="I13050">
        <v>730</v>
      </c>
      <c r="J13050">
        <v>25</v>
      </c>
      <c r="K13050" s="8">
        <v>43220</v>
      </c>
    </row>
    <row r="13051" spans="2:11" hidden="1" x14ac:dyDescent="0.25">
      <c r="B13051">
        <v>13048</v>
      </c>
      <c r="C13051">
        <v>5</v>
      </c>
      <c r="D13051" t="s">
        <v>15</v>
      </c>
      <c r="E13051">
        <v>4</v>
      </c>
      <c r="F13051">
        <v>52</v>
      </c>
      <c r="G13051" t="s">
        <v>294</v>
      </c>
      <c r="H13051" s="7">
        <v>49466</v>
      </c>
      <c r="I13051">
        <v>52</v>
      </c>
      <c r="J13051">
        <v>90</v>
      </c>
      <c r="K13051" s="8">
        <v>43220</v>
      </c>
    </row>
    <row r="13052" spans="2:11" hidden="1" x14ac:dyDescent="0.25">
      <c r="B13052">
        <v>13049</v>
      </c>
      <c r="C13052">
        <v>16</v>
      </c>
      <c r="D13052" t="s">
        <v>26</v>
      </c>
      <c r="E13052">
        <v>4</v>
      </c>
      <c r="F13052">
        <v>744</v>
      </c>
      <c r="G13052" t="s">
        <v>137</v>
      </c>
      <c r="H13052" s="7">
        <v>49468</v>
      </c>
      <c r="I13052">
        <v>744</v>
      </c>
      <c r="J13052">
        <v>561</v>
      </c>
      <c r="K13052" s="8">
        <v>43220</v>
      </c>
    </row>
    <row r="13053" spans="2:11" hidden="1" x14ac:dyDescent="0.25">
      <c r="B13053">
        <v>13050</v>
      </c>
      <c r="C13053">
        <v>5</v>
      </c>
      <c r="D13053" t="s">
        <v>15</v>
      </c>
      <c r="E13053">
        <v>4</v>
      </c>
      <c r="F13053">
        <v>53</v>
      </c>
      <c r="G13053" t="s">
        <v>306</v>
      </c>
      <c r="H13053" s="7">
        <v>49469</v>
      </c>
      <c r="I13053">
        <v>53</v>
      </c>
      <c r="J13053">
        <v>105</v>
      </c>
      <c r="K13053" s="8">
        <v>43220</v>
      </c>
    </row>
    <row r="13054" spans="2:11" hidden="1" x14ac:dyDescent="0.25">
      <c r="B13054">
        <v>13051</v>
      </c>
      <c r="C13054">
        <v>16</v>
      </c>
      <c r="D13054" t="s">
        <v>26</v>
      </c>
      <c r="E13054">
        <v>4</v>
      </c>
      <c r="F13054">
        <v>738</v>
      </c>
      <c r="G13054" t="s">
        <v>65</v>
      </c>
      <c r="H13054" s="7">
        <v>49471</v>
      </c>
      <c r="I13054">
        <v>738</v>
      </c>
      <c r="J13054">
        <v>72</v>
      </c>
      <c r="K13054" s="8">
        <v>43220</v>
      </c>
    </row>
    <row r="13055" spans="2:11" hidden="1" x14ac:dyDescent="0.25">
      <c r="B13055">
        <v>13052</v>
      </c>
      <c r="C13055">
        <v>13</v>
      </c>
      <c r="D13055" t="s">
        <v>23</v>
      </c>
      <c r="E13055">
        <v>4</v>
      </c>
      <c r="F13055">
        <v>587</v>
      </c>
      <c r="G13055" t="s">
        <v>446</v>
      </c>
      <c r="H13055" s="7">
        <v>49473</v>
      </c>
      <c r="I13055">
        <v>587</v>
      </c>
      <c r="J13055">
        <v>588</v>
      </c>
      <c r="K13055" s="8">
        <v>43220</v>
      </c>
    </row>
    <row r="13056" spans="2:11" hidden="1" x14ac:dyDescent="0.25">
      <c r="B13056">
        <v>13053</v>
      </c>
      <c r="C13056">
        <v>14</v>
      </c>
      <c r="D13056" t="s">
        <v>24</v>
      </c>
      <c r="E13056">
        <v>4</v>
      </c>
      <c r="F13056">
        <v>625</v>
      </c>
      <c r="G13056" t="s">
        <v>171</v>
      </c>
      <c r="H13056" s="7">
        <v>49474</v>
      </c>
      <c r="I13056">
        <v>625</v>
      </c>
      <c r="J13056">
        <v>174</v>
      </c>
      <c r="K13056" s="8">
        <v>43220</v>
      </c>
    </row>
    <row r="13057" spans="2:11" hidden="1" x14ac:dyDescent="0.25">
      <c r="B13057">
        <v>13054</v>
      </c>
      <c r="C13057">
        <v>5</v>
      </c>
      <c r="D13057" t="s">
        <v>15</v>
      </c>
      <c r="E13057">
        <v>4</v>
      </c>
      <c r="F13057">
        <v>54</v>
      </c>
      <c r="G13057" t="s">
        <v>318</v>
      </c>
      <c r="H13057" s="7">
        <v>49475</v>
      </c>
      <c r="I13057">
        <v>54</v>
      </c>
      <c r="J13057">
        <v>4</v>
      </c>
      <c r="K13057" s="8">
        <v>43220</v>
      </c>
    </row>
    <row r="13058" spans="2:11" hidden="1" x14ac:dyDescent="0.25">
      <c r="B13058">
        <v>13055</v>
      </c>
      <c r="C13058">
        <v>5</v>
      </c>
      <c r="D13058" t="s">
        <v>15</v>
      </c>
      <c r="E13058">
        <v>4</v>
      </c>
      <c r="F13058">
        <v>55</v>
      </c>
      <c r="G13058" t="s">
        <v>330</v>
      </c>
      <c r="H13058" s="7">
        <v>49478</v>
      </c>
      <c r="I13058">
        <v>55</v>
      </c>
      <c r="J13058">
        <v>84</v>
      </c>
      <c r="K13058" s="8">
        <v>43220</v>
      </c>
    </row>
    <row r="13059" spans="2:11" hidden="1" x14ac:dyDescent="0.25">
      <c r="B13059">
        <v>13056</v>
      </c>
      <c r="C13059">
        <v>13</v>
      </c>
      <c r="D13059" t="s">
        <v>23</v>
      </c>
      <c r="E13059">
        <v>4</v>
      </c>
      <c r="F13059">
        <v>580</v>
      </c>
      <c r="G13059" t="s">
        <v>362</v>
      </c>
      <c r="H13059" s="7">
        <v>49481</v>
      </c>
      <c r="I13059">
        <v>580</v>
      </c>
      <c r="J13059">
        <v>35</v>
      </c>
      <c r="K13059" s="8">
        <v>43220</v>
      </c>
    </row>
    <row r="13060" spans="2:11" hidden="1" x14ac:dyDescent="0.25">
      <c r="B13060">
        <v>13057</v>
      </c>
      <c r="C13060">
        <v>5</v>
      </c>
      <c r="D13060" t="s">
        <v>15</v>
      </c>
      <c r="E13060">
        <v>4</v>
      </c>
      <c r="F13060">
        <v>56</v>
      </c>
      <c r="G13060" t="s">
        <v>342</v>
      </c>
      <c r="H13060" s="7">
        <v>49483</v>
      </c>
      <c r="I13060">
        <v>56</v>
      </c>
      <c r="J13060">
        <v>247</v>
      </c>
      <c r="K13060" s="8">
        <v>43220</v>
      </c>
    </row>
    <row r="13061" spans="2:11" hidden="1" x14ac:dyDescent="0.25">
      <c r="B13061">
        <v>13058</v>
      </c>
      <c r="C13061">
        <v>14</v>
      </c>
      <c r="D13061" t="s">
        <v>24</v>
      </c>
      <c r="E13061">
        <v>4</v>
      </c>
      <c r="F13061">
        <v>617</v>
      </c>
      <c r="G13061" t="s">
        <v>75</v>
      </c>
      <c r="H13061" s="7">
        <v>49484</v>
      </c>
      <c r="I13061">
        <v>617</v>
      </c>
      <c r="J13061">
        <v>656</v>
      </c>
      <c r="K13061" s="8">
        <v>43220</v>
      </c>
    </row>
    <row r="13062" spans="2:11" hidden="1" x14ac:dyDescent="0.25">
      <c r="B13062">
        <v>13059</v>
      </c>
      <c r="C13062">
        <v>16</v>
      </c>
      <c r="D13062" t="s">
        <v>26</v>
      </c>
      <c r="E13062">
        <v>4</v>
      </c>
      <c r="F13062">
        <v>748</v>
      </c>
      <c r="G13062" t="s">
        <v>185</v>
      </c>
      <c r="H13062" s="7">
        <v>49485</v>
      </c>
      <c r="I13062">
        <v>748</v>
      </c>
      <c r="J13062" s="7">
        <v>1029</v>
      </c>
      <c r="K13062" s="8">
        <v>43220</v>
      </c>
    </row>
    <row r="13063" spans="2:11" hidden="1" x14ac:dyDescent="0.25">
      <c r="B13063">
        <v>13060</v>
      </c>
      <c r="C13063">
        <v>15</v>
      </c>
      <c r="D13063" t="s">
        <v>25</v>
      </c>
      <c r="E13063">
        <v>4</v>
      </c>
      <c r="F13063">
        <v>713</v>
      </c>
      <c r="G13063" t="s">
        <v>496</v>
      </c>
      <c r="H13063" s="7">
        <v>49486</v>
      </c>
      <c r="I13063">
        <v>713</v>
      </c>
      <c r="J13063">
        <v>331</v>
      </c>
      <c r="K13063" s="8">
        <v>43220</v>
      </c>
    </row>
    <row r="13064" spans="2:11" hidden="1" x14ac:dyDescent="0.25">
      <c r="B13064">
        <v>13061</v>
      </c>
      <c r="C13064">
        <v>5</v>
      </c>
      <c r="D13064" t="s">
        <v>15</v>
      </c>
      <c r="E13064">
        <v>4</v>
      </c>
      <c r="F13064">
        <v>60</v>
      </c>
      <c r="G13064" t="s">
        <v>390</v>
      </c>
      <c r="H13064" s="7">
        <v>49489</v>
      </c>
      <c r="I13064">
        <v>60</v>
      </c>
      <c r="J13064">
        <v>359</v>
      </c>
      <c r="K13064" s="8">
        <v>43220</v>
      </c>
    </row>
    <row r="13065" spans="2:11" hidden="1" x14ac:dyDescent="0.25">
      <c r="B13065">
        <v>13062</v>
      </c>
      <c r="C13065">
        <v>13</v>
      </c>
      <c r="D13065" t="s">
        <v>23</v>
      </c>
      <c r="E13065">
        <v>4</v>
      </c>
      <c r="F13065">
        <v>838</v>
      </c>
      <c r="G13065" t="s">
        <v>710</v>
      </c>
      <c r="H13065" s="7">
        <v>49490</v>
      </c>
      <c r="I13065">
        <v>838</v>
      </c>
      <c r="J13065">
        <v>643</v>
      </c>
      <c r="K13065" s="8">
        <v>43220</v>
      </c>
    </row>
    <row r="13066" spans="2:11" hidden="1" x14ac:dyDescent="0.25">
      <c r="B13066">
        <v>13063</v>
      </c>
      <c r="C13066">
        <v>15</v>
      </c>
      <c r="D13066" t="s">
        <v>25</v>
      </c>
      <c r="E13066">
        <v>4</v>
      </c>
      <c r="F13066">
        <v>716</v>
      </c>
      <c r="G13066" t="s">
        <v>532</v>
      </c>
      <c r="H13066" s="7">
        <v>49491</v>
      </c>
      <c r="I13066">
        <v>716</v>
      </c>
      <c r="J13066">
        <v>122</v>
      </c>
      <c r="K13066" s="8">
        <v>43220</v>
      </c>
    </row>
    <row r="13067" spans="2:11" hidden="1" x14ac:dyDescent="0.25">
      <c r="B13067">
        <v>13064</v>
      </c>
      <c r="C13067">
        <v>5</v>
      </c>
      <c r="D13067" t="s">
        <v>15</v>
      </c>
      <c r="E13067">
        <v>4</v>
      </c>
      <c r="F13067">
        <v>59</v>
      </c>
      <c r="G13067" t="s">
        <v>378</v>
      </c>
      <c r="H13067" s="7">
        <v>49493</v>
      </c>
      <c r="I13067">
        <v>59</v>
      </c>
      <c r="J13067">
        <v>206</v>
      </c>
      <c r="K13067" s="8">
        <v>43220</v>
      </c>
    </row>
    <row r="13068" spans="2:11" hidden="1" x14ac:dyDescent="0.25">
      <c r="B13068">
        <v>13065</v>
      </c>
      <c r="C13068">
        <v>13</v>
      </c>
      <c r="D13068" t="s">
        <v>23</v>
      </c>
      <c r="E13068">
        <v>4</v>
      </c>
      <c r="F13068">
        <v>613</v>
      </c>
      <c r="G13068" t="s">
        <v>702</v>
      </c>
      <c r="H13068" s="7">
        <v>49494</v>
      </c>
      <c r="I13068">
        <v>613</v>
      </c>
      <c r="J13068">
        <v>5</v>
      </c>
      <c r="K13068" s="8">
        <v>43220</v>
      </c>
    </row>
    <row r="13069" spans="2:11" hidden="1" x14ac:dyDescent="0.25">
      <c r="B13069">
        <v>13066</v>
      </c>
      <c r="C13069">
        <v>13</v>
      </c>
      <c r="D13069" t="s">
        <v>23</v>
      </c>
      <c r="E13069">
        <v>4</v>
      </c>
      <c r="F13069">
        <v>554</v>
      </c>
      <c r="G13069" t="s">
        <v>50</v>
      </c>
      <c r="H13069" s="7">
        <v>49496</v>
      </c>
      <c r="I13069">
        <v>554</v>
      </c>
      <c r="J13069">
        <v>834</v>
      </c>
      <c r="K13069" s="8">
        <v>43220</v>
      </c>
    </row>
    <row r="13070" spans="2:11" hidden="1" x14ac:dyDescent="0.25">
      <c r="B13070">
        <v>13067</v>
      </c>
      <c r="C13070">
        <v>15</v>
      </c>
      <c r="D13070" t="s">
        <v>25</v>
      </c>
      <c r="E13070">
        <v>4</v>
      </c>
      <c r="F13070">
        <v>712</v>
      </c>
      <c r="G13070" t="s">
        <v>484</v>
      </c>
      <c r="H13070" s="7">
        <v>49497</v>
      </c>
      <c r="I13070">
        <v>712</v>
      </c>
      <c r="J13070">
        <v>195</v>
      </c>
      <c r="K13070" s="8">
        <v>43220</v>
      </c>
    </row>
    <row r="13071" spans="2:11" hidden="1" x14ac:dyDescent="0.25">
      <c r="B13071">
        <v>13068</v>
      </c>
      <c r="C13071">
        <v>16</v>
      </c>
      <c r="D13071" t="s">
        <v>26</v>
      </c>
      <c r="E13071">
        <v>4</v>
      </c>
      <c r="F13071">
        <v>747</v>
      </c>
      <c r="G13071" t="s">
        <v>173</v>
      </c>
      <c r="H13071" s="7">
        <v>49498</v>
      </c>
      <c r="I13071">
        <v>747</v>
      </c>
      <c r="J13071">
        <v>113</v>
      </c>
      <c r="K13071" s="8">
        <v>43220</v>
      </c>
    </row>
    <row r="13072" spans="2:11" hidden="1" x14ac:dyDescent="0.25">
      <c r="B13072">
        <v>13069</v>
      </c>
      <c r="C13072">
        <v>13</v>
      </c>
      <c r="D13072" t="s">
        <v>23</v>
      </c>
      <c r="E13072">
        <v>4</v>
      </c>
      <c r="F13072">
        <v>558</v>
      </c>
      <c r="G13072" t="s">
        <v>98</v>
      </c>
      <c r="H13072" s="7">
        <v>49500</v>
      </c>
      <c r="I13072">
        <v>558</v>
      </c>
      <c r="J13072">
        <v>248</v>
      </c>
      <c r="K13072" s="8">
        <v>43220</v>
      </c>
    </row>
    <row r="13073" spans="2:11" hidden="1" x14ac:dyDescent="0.25">
      <c r="B13073">
        <v>13070</v>
      </c>
      <c r="C13073">
        <v>15</v>
      </c>
      <c r="D13073" t="s">
        <v>25</v>
      </c>
      <c r="E13073">
        <v>4</v>
      </c>
      <c r="F13073">
        <v>721</v>
      </c>
      <c r="G13073" t="s">
        <v>590</v>
      </c>
      <c r="H13073" s="7">
        <v>49502</v>
      </c>
      <c r="I13073">
        <v>721</v>
      </c>
      <c r="J13073" s="7">
        <v>1209</v>
      </c>
      <c r="K13073" s="8">
        <v>43220</v>
      </c>
    </row>
    <row r="13074" spans="2:11" hidden="1" x14ac:dyDescent="0.25">
      <c r="B13074">
        <v>13071</v>
      </c>
      <c r="C13074">
        <v>5</v>
      </c>
      <c r="D13074" t="s">
        <v>15</v>
      </c>
      <c r="E13074">
        <v>4</v>
      </c>
      <c r="F13074">
        <v>62</v>
      </c>
      <c r="G13074" t="s">
        <v>414</v>
      </c>
      <c r="H13074" s="7">
        <v>49505</v>
      </c>
      <c r="I13074">
        <v>62</v>
      </c>
      <c r="J13074">
        <v>588</v>
      </c>
      <c r="K13074" s="8">
        <v>43220</v>
      </c>
    </row>
    <row r="13075" spans="2:11" hidden="1" x14ac:dyDescent="0.25">
      <c r="B13075">
        <v>13072</v>
      </c>
      <c r="C13075">
        <v>15</v>
      </c>
      <c r="D13075" t="s">
        <v>25</v>
      </c>
      <c r="E13075">
        <v>4</v>
      </c>
      <c r="F13075">
        <v>710</v>
      </c>
      <c r="G13075" t="s">
        <v>460</v>
      </c>
      <c r="H13075" s="7">
        <v>49507</v>
      </c>
      <c r="I13075">
        <v>710</v>
      </c>
      <c r="J13075">
        <v>214</v>
      </c>
      <c r="K13075" s="8">
        <v>43220</v>
      </c>
    </row>
    <row r="13076" spans="2:11" hidden="1" x14ac:dyDescent="0.25">
      <c r="B13076">
        <v>13073</v>
      </c>
      <c r="C13076">
        <v>5</v>
      </c>
      <c r="D13076" t="s">
        <v>15</v>
      </c>
      <c r="E13076">
        <v>4</v>
      </c>
      <c r="F13076">
        <v>61</v>
      </c>
      <c r="G13076" t="s">
        <v>402</v>
      </c>
      <c r="H13076" s="7">
        <v>49508</v>
      </c>
      <c r="I13076">
        <v>61</v>
      </c>
      <c r="J13076">
        <v>339</v>
      </c>
      <c r="K13076" s="8">
        <v>43220</v>
      </c>
    </row>
    <row r="13077" spans="2:11" hidden="1" x14ac:dyDescent="0.25">
      <c r="B13077">
        <v>13074</v>
      </c>
      <c r="C13077">
        <v>13</v>
      </c>
      <c r="D13077" t="s">
        <v>23</v>
      </c>
      <c r="E13077">
        <v>4</v>
      </c>
      <c r="F13077">
        <v>612</v>
      </c>
      <c r="G13077" t="s">
        <v>694</v>
      </c>
      <c r="H13077" s="7">
        <v>49509</v>
      </c>
      <c r="I13077">
        <v>612</v>
      </c>
      <c r="J13077">
        <v>513</v>
      </c>
      <c r="K13077" s="8">
        <v>43220</v>
      </c>
    </row>
    <row r="13078" spans="2:11" hidden="1" x14ac:dyDescent="0.25">
      <c r="B13078">
        <v>13075</v>
      </c>
      <c r="C13078">
        <v>5</v>
      </c>
      <c r="D13078" t="s">
        <v>15</v>
      </c>
      <c r="E13078">
        <v>4</v>
      </c>
      <c r="F13078">
        <v>64</v>
      </c>
      <c r="G13078" t="s">
        <v>438</v>
      </c>
      <c r="H13078" s="7">
        <v>49512</v>
      </c>
      <c r="I13078">
        <v>64</v>
      </c>
      <c r="J13078">
        <v>365</v>
      </c>
      <c r="K13078" s="8">
        <v>43220</v>
      </c>
    </row>
    <row r="13079" spans="2:11" hidden="1" x14ac:dyDescent="0.25">
      <c r="B13079">
        <v>13076</v>
      </c>
      <c r="C13079">
        <v>15</v>
      </c>
      <c r="D13079" t="s">
        <v>25</v>
      </c>
      <c r="E13079">
        <v>4</v>
      </c>
      <c r="F13079">
        <v>717</v>
      </c>
      <c r="G13079" t="s">
        <v>544</v>
      </c>
      <c r="H13079" s="7">
        <v>49513</v>
      </c>
      <c r="I13079">
        <v>717</v>
      </c>
      <c r="J13079">
        <v>507</v>
      </c>
      <c r="K13079" s="8">
        <v>43220</v>
      </c>
    </row>
    <row r="13080" spans="2:11" hidden="1" x14ac:dyDescent="0.25">
      <c r="B13080">
        <v>13077</v>
      </c>
      <c r="C13080">
        <v>13</v>
      </c>
      <c r="D13080" t="s">
        <v>23</v>
      </c>
      <c r="E13080">
        <v>4</v>
      </c>
      <c r="F13080">
        <v>593</v>
      </c>
      <c r="G13080" t="s">
        <v>518</v>
      </c>
      <c r="H13080" s="7">
        <v>49514</v>
      </c>
      <c r="I13080">
        <v>593</v>
      </c>
      <c r="J13080">
        <v>691</v>
      </c>
      <c r="K13080" s="8">
        <v>43220</v>
      </c>
    </row>
    <row r="13081" spans="2:11" hidden="1" x14ac:dyDescent="0.25">
      <c r="B13081">
        <v>13078</v>
      </c>
      <c r="C13081">
        <v>16</v>
      </c>
      <c r="D13081" t="s">
        <v>26</v>
      </c>
      <c r="E13081">
        <v>4</v>
      </c>
      <c r="F13081">
        <v>751</v>
      </c>
      <c r="G13081" t="s">
        <v>221</v>
      </c>
      <c r="H13081" s="7">
        <v>49516</v>
      </c>
      <c r="I13081">
        <v>751</v>
      </c>
      <c r="J13081">
        <v>8</v>
      </c>
      <c r="K13081" s="8">
        <v>43220</v>
      </c>
    </row>
    <row r="13082" spans="2:11" hidden="1" x14ac:dyDescent="0.25">
      <c r="B13082">
        <v>13079</v>
      </c>
      <c r="C13082">
        <v>15</v>
      </c>
      <c r="D13082" t="s">
        <v>25</v>
      </c>
      <c r="E13082">
        <v>4</v>
      </c>
      <c r="F13082">
        <v>718</v>
      </c>
      <c r="G13082" t="s">
        <v>556</v>
      </c>
      <c r="H13082" s="7">
        <v>49517</v>
      </c>
      <c r="I13082">
        <v>718</v>
      </c>
      <c r="J13082">
        <v>318</v>
      </c>
      <c r="K13082" s="8">
        <v>43220</v>
      </c>
    </row>
    <row r="13083" spans="2:11" hidden="1" x14ac:dyDescent="0.25">
      <c r="B13083">
        <v>13080</v>
      </c>
      <c r="C13083">
        <v>5</v>
      </c>
      <c r="D13083" t="s">
        <v>15</v>
      </c>
      <c r="E13083">
        <v>4</v>
      </c>
      <c r="F13083">
        <v>66</v>
      </c>
      <c r="G13083" t="s">
        <v>462</v>
      </c>
      <c r="H13083" s="7">
        <v>49518</v>
      </c>
      <c r="I13083">
        <v>66</v>
      </c>
      <c r="J13083">
        <v>262</v>
      </c>
      <c r="K13083" s="8">
        <v>43220</v>
      </c>
    </row>
    <row r="13084" spans="2:11" hidden="1" x14ac:dyDescent="0.25">
      <c r="B13084">
        <v>13081</v>
      </c>
      <c r="C13084">
        <v>16</v>
      </c>
      <c r="D13084" t="s">
        <v>26</v>
      </c>
      <c r="E13084">
        <v>4</v>
      </c>
      <c r="F13084">
        <v>753</v>
      </c>
      <c r="G13084" t="s">
        <v>245</v>
      </c>
      <c r="H13084" s="7">
        <v>49519</v>
      </c>
      <c r="I13084">
        <v>753</v>
      </c>
      <c r="J13084">
        <v>129</v>
      </c>
      <c r="K13084" s="8">
        <v>43220</v>
      </c>
    </row>
    <row r="13085" spans="2:11" hidden="1" x14ac:dyDescent="0.25">
      <c r="B13085">
        <v>13082</v>
      </c>
      <c r="C13085">
        <v>13</v>
      </c>
      <c r="D13085" t="s">
        <v>23</v>
      </c>
      <c r="E13085">
        <v>4</v>
      </c>
      <c r="F13085">
        <v>559</v>
      </c>
      <c r="G13085" t="s">
        <v>110</v>
      </c>
      <c r="H13085" s="7">
        <v>49520</v>
      </c>
      <c r="I13085">
        <v>559</v>
      </c>
      <c r="J13085">
        <v>2</v>
      </c>
      <c r="K13085" s="8">
        <v>43220</v>
      </c>
    </row>
    <row r="13086" spans="2:11" hidden="1" x14ac:dyDescent="0.25">
      <c r="B13086">
        <v>13083</v>
      </c>
      <c r="C13086">
        <v>5</v>
      </c>
      <c r="D13086" t="s">
        <v>15</v>
      </c>
      <c r="E13086">
        <v>4</v>
      </c>
      <c r="F13086">
        <v>67</v>
      </c>
      <c r="G13086" t="s">
        <v>474</v>
      </c>
      <c r="H13086" s="7">
        <v>49521</v>
      </c>
      <c r="I13086">
        <v>67</v>
      </c>
      <c r="J13086">
        <v>56</v>
      </c>
      <c r="K13086" s="8">
        <v>43220</v>
      </c>
    </row>
    <row r="13087" spans="2:11" hidden="1" x14ac:dyDescent="0.25">
      <c r="B13087">
        <v>13084</v>
      </c>
      <c r="C13087">
        <v>13</v>
      </c>
      <c r="D13087" t="s">
        <v>23</v>
      </c>
      <c r="E13087">
        <v>4</v>
      </c>
      <c r="F13087">
        <v>592</v>
      </c>
      <c r="G13087" t="s">
        <v>506</v>
      </c>
      <c r="H13087" s="7">
        <v>49523</v>
      </c>
      <c r="I13087">
        <v>592</v>
      </c>
      <c r="J13087">
        <v>334</v>
      </c>
      <c r="K13087" s="8">
        <v>43220</v>
      </c>
    </row>
    <row r="13088" spans="2:11" hidden="1" x14ac:dyDescent="0.25">
      <c r="B13088">
        <v>13085</v>
      </c>
      <c r="C13088">
        <v>5</v>
      </c>
      <c r="D13088" t="s">
        <v>15</v>
      </c>
      <c r="E13088">
        <v>4</v>
      </c>
      <c r="F13088">
        <v>68</v>
      </c>
      <c r="G13088" t="s">
        <v>486</v>
      </c>
      <c r="H13088" s="7">
        <v>49524</v>
      </c>
      <c r="I13088">
        <v>68</v>
      </c>
      <c r="J13088">
        <v>764</v>
      </c>
      <c r="K13088" s="8">
        <v>43220</v>
      </c>
    </row>
    <row r="13089" spans="2:11" hidden="1" x14ac:dyDescent="0.25">
      <c r="B13089">
        <v>13086</v>
      </c>
      <c r="C13089">
        <v>13</v>
      </c>
      <c r="D13089" t="s">
        <v>23</v>
      </c>
      <c r="E13089">
        <v>4</v>
      </c>
      <c r="F13089">
        <v>589</v>
      </c>
      <c r="G13089" t="s">
        <v>470</v>
      </c>
      <c r="H13089" s="7">
        <v>49525</v>
      </c>
      <c r="I13089">
        <v>589</v>
      </c>
      <c r="J13089">
        <v>236</v>
      </c>
      <c r="K13089" s="8">
        <v>43220</v>
      </c>
    </row>
    <row r="13090" spans="2:11" hidden="1" x14ac:dyDescent="0.25">
      <c r="B13090">
        <v>13087</v>
      </c>
      <c r="C13090">
        <v>15</v>
      </c>
      <c r="D13090" t="s">
        <v>25</v>
      </c>
      <c r="E13090">
        <v>4</v>
      </c>
      <c r="F13090">
        <v>728</v>
      </c>
      <c r="G13090" t="s">
        <v>648</v>
      </c>
      <c r="H13090" s="7">
        <v>49526</v>
      </c>
      <c r="I13090">
        <v>728</v>
      </c>
      <c r="J13090">
        <v>3</v>
      </c>
      <c r="K13090" s="8">
        <v>43220</v>
      </c>
    </row>
    <row r="13091" spans="2:11" hidden="1" x14ac:dyDescent="0.25">
      <c r="B13091">
        <v>13088</v>
      </c>
      <c r="C13091">
        <v>13</v>
      </c>
      <c r="D13091" t="s">
        <v>23</v>
      </c>
      <c r="E13091">
        <v>4</v>
      </c>
      <c r="F13091">
        <v>561</v>
      </c>
      <c r="G13091" t="s">
        <v>134</v>
      </c>
      <c r="H13091" s="7">
        <v>49528</v>
      </c>
      <c r="I13091">
        <v>561</v>
      </c>
      <c r="J13091">
        <v>3</v>
      </c>
      <c r="K13091" s="8">
        <v>43220</v>
      </c>
    </row>
    <row r="13092" spans="2:11" hidden="1" x14ac:dyDescent="0.25">
      <c r="B13092">
        <v>13089</v>
      </c>
      <c r="C13092">
        <v>5</v>
      </c>
      <c r="D13092" t="s">
        <v>15</v>
      </c>
      <c r="E13092">
        <v>4</v>
      </c>
      <c r="F13092">
        <v>69</v>
      </c>
      <c r="G13092" t="s">
        <v>498</v>
      </c>
      <c r="H13092" s="7">
        <v>49529</v>
      </c>
      <c r="I13092">
        <v>69</v>
      </c>
      <c r="J13092">
        <v>337</v>
      </c>
      <c r="K13092" s="8">
        <v>43220</v>
      </c>
    </row>
    <row r="13093" spans="2:11" hidden="1" x14ac:dyDescent="0.25">
      <c r="B13093">
        <v>13090</v>
      </c>
      <c r="C13093">
        <v>14</v>
      </c>
      <c r="D13093" t="s">
        <v>24</v>
      </c>
      <c r="E13093">
        <v>4</v>
      </c>
      <c r="F13093">
        <v>622</v>
      </c>
      <c r="G13093" t="s">
        <v>135</v>
      </c>
      <c r="H13093" s="7">
        <v>49530</v>
      </c>
      <c r="I13093">
        <v>622</v>
      </c>
      <c r="J13093">
        <v>243</v>
      </c>
      <c r="K13093" s="8">
        <v>43220</v>
      </c>
    </row>
    <row r="13094" spans="2:11" hidden="1" x14ac:dyDescent="0.25">
      <c r="B13094">
        <v>13091</v>
      </c>
      <c r="C13094">
        <v>5</v>
      </c>
      <c r="D13094" t="s">
        <v>15</v>
      </c>
      <c r="E13094">
        <v>4</v>
      </c>
      <c r="F13094">
        <v>71</v>
      </c>
      <c r="G13094" t="s">
        <v>522</v>
      </c>
      <c r="H13094" s="7">
        <v>49531</v>
      </c>
      <c r="I13094">
        <v>71</v>
      </c>
      <c r="J13094">
        <v>397</v>
      </c>
      <c r="K13094" s="8">
        <v>43220</v>
      </c>
    </row>
    <row r="13095" spans="2:11" hidden="1" x14ac:dyDescent="0.25">
      <c r="B13095">
        <v>13092</v>
      </c>
      <c r="C13095">
        <v>15</v>
      </c>
      <c r="D13095" t="s">
        <v>25</v>
      </c>
      <c r="E13095">
        <v>4</v>
      </c>
      <c r="F13095">
        <v>724</v>
      </c>
      <c r="G13095" t="s">
        <v>616</v>
      </c>
      <c r="H13095" s="7">
        <v>49533</v>
      </c>
      <c r="I13095">
        <v>724</v>
      </c>
      <c r="J13095">
        <v>668</v>
      </c>
      <c r="K13095" s="8">
        <v>43220</v>
      </c>
    </row>
    <row r="13096" spans="2:11" hidden="1" x14ac:dyDescent="0.25">
      <c r="B13096">
        <v>13093</v>
      </c>
      <c r="C13096">
        <v>5</v>
      </c>
      <c r="D13096" t="s">
        <v>15</v>
      </c>
      <c r="E13096">
        <v>4</v>
      </c>
      <c r="F13096">
        <v>72</v>
      </c>
      <c r="G13096" t="s">
        <v>534</v>
      </c>
      <c r="H13096" s="7">
        <v>49534</v>
      </c>
      <c r="I13096">
        <v>72</v>
      </c>
      <c r="J13096">
        <v>355</v>
      </c>
      <c r="K13096" s="8">
        <v>43220</v>
      </c>
    </row>
    <row r="13097" spans="2:11" hidden="1" x14ac:dyDescent="0.25">
      <c r="B13097">
        <v>13094</v>
      </c>
      <c r="C13097">
        <v>15</v>
      </c>
      <c r="D13097" t="s">
        <v>25</v>
      </c>
      <c r="E13097">
        <v>4</v>
      </c>
      <c r="F13097">
        <v>722</v>
      </c>
      <c r="G13097" t="s">
        <v>600</v>
      </c>
      <c r="H13097" s="7">
        <v>49537</v>
      </c>
      <c r="I13097">
        <v>722</v>
      </c>
      <c r="J13097">
        <v>863</v>
      </c>
      <c r="K13097" s="8">
        <v>43220</v>
      </c>
    </row>
    <row r="13098" spans="2:11" hidden="1" x14ac:dyDescent="0.25">
      <c r="B13098">
        <v>13095</v>
      </c>
      <c r="C13098">
        <v>5</v>
      </c>
      <c r="D13098" t="s">
        <v>15</v>
      </c>
      <c r="E13098">
        <v>4</v>
      </c>
      <c r="F13098">
        <v>73</v>
      </c>
      <c r="G13098" t="s">
        <v>546</v>
      </c>
      <c r="H13098" s="7">
        <v>49538</v>
      </c>
      <c r="I13098">
        <v>73</v>
      </c>
      <c r="J13098">
        <v>62</v>
      </c>
      <c r="K13098" s="8">
        <v>43220</v>
      </c>
    </row>
    <row r="13099" spans="2:11" hidden="1" x14ac:dyDescent="0.25">
      <c r="B13099">
        <v>13096</v>
      </c>
      <c r="C13099">
        <v>5</v>
      </c>
      <c r="D13099" t="s">
        <v>15</v>
      </c>
      <c r="E13099">
        <v>4</v>
      </c>
      <c r="F13099">
        <v>74</v>
      </c>
      <c r="G13099" t="s">
        <v>558</v>
      </c>
      <c r="H13099" s="7">
        <v>49539</v>
      </c>
      <c r="I13099">
        <v>74</v>
      </c>
      <c r="J13099">
        <v>108</v>
      </c>
      <c r="K13099" s="8">
        <v>43220</v>
      </c>
    </row>
    <row r="13100" spans="2:11" hidden="1" x14ac:dyDescent="0.25">
      <c r="B13100">
        <v>13097</v>
      </c>
      <c r="C13100">
        <v>14</v>
      </c>
      <c r="D13100" t="s">
        <v>24</v>
      </c>
      <c r="E13100">
        <v>4</v>
      </c>
      <c r="F13100">
        <v>633</v>
      </c>
      <c r="G13100" t="s">
        <v>267</v>
      </c>
      <c r="H13100" s="7">
        <v>49540</v>
      </c>
      <c r="I13100">
        <v>633</v>
      </c>
      <c r="J13100">
        <v>960</v>
      </c>
      <c r="K13100" s="8">
        <v>43220</v>
      </c>
    </row>
    <row r="13101" spans="2:11" hidden="1" x14ac:dyDescent="0.25">
      <c r="B13101">
        <v>13098</v>
      </c>
      <c r="C13101">
        <v>15</v>
      </c>
      <c r="D13101" t="s">
        <v>25</v>
      </c>
      <c r="E13101">
        <v>4</v>
      </c>
      <c r="F13101">
        <v>725</v>
      </c>
      <c r="G13101" t="s">
        <v>624</v>
      </c>
      <c r="H13101" s="7">
        <v>49541</v>
      </c>
      <c r="I13101">
        <v>725</v>
      </c>
      <c r="J13101">
        <v>224</v>
      </c>
      <c r="K13101" s="8">
        <v>43220</v>
      </c>
    </row>
    <row r="13102" spans="2:11" hidden="1" x14ac:dyDescent="0.25">
      <c r="B13102">
        <v>13099</v>
      </c>
      <c r="C13102">
        <v>5</v>
      </c>
      <c r="D13102" t="s">
        <v>15</v>
      </c>
      <c r="E13102">
        <v>4</v>
      </c>
      <c r="F13102">
        <v>75</v>
      </c>
      <c r="G13102" t="s">
        <v>570</v>
      </c>
      <c r="H13102" s="7">
        <v>49542</v>
      </c>
      <c r="I13102">
        <v>75</v>
      </c>
      <c r="J13102">
        <v>198</v>
      </c>
      <c r="K13102" s="8">
        <v>43220</v>
      </c>
    </row>
    <row r="13103" spans="2:11" hidden="1" x14ac:dyDescent="0.25">
      <c r="B13103">
        <v>13100</v>
      </c>
      <c r="C13103">
        <v>13</v>
      </c>
      <c r="D13103" t="s">
        <v>23</v>
      </c>
      <c r="E13103">
        <v>4</v>
      </c>
      <c r="F13103">
        <v>582</v>
      </c>
      <c r="G13103" t="s">
        <v>386</v>
      </c>
      <c r="H13103" s="7">
        <v>49543</v>
      </c>
      <c r="I13103">
        <v>582</v>
      </c>
      <c r="J13103">
        <v>4</v>
      </c>
      <c r="K13103" s="8">
        <v>43220</v>
      </c>
    </row>
    <row r="13104" spans="2:11" hidden="1" x14ac:dyDescent="0.25">
      <c r="B13104">
        <v>13101</v>
      </c>
      <c r="C13104">
        <v>13</v>
      </c>
      <c r="D13104" t="s">
        <v>23</v>
      </c>
      <c r="E13104">
        <v>4</v>
      </c>
      <c r="F13104">
        <v>605</v>
      </c>
      <c r="G13104" t="s">
        <v>638</v>
      </c>
      <c r="H13104" s="7">
        <v>49545</v>
      </c>
      <c r="I13104">
        <v>605</v>
      </c>
      <c r="J13104">
        <v>405</v>
      </c>
      <c r="K13104" s="8">
        <v>43220</v>
      </c>
    </row>
    <row r="13105" spans="2:11" hidden="1" x14ac:dyDescent="0.25">
      <c r="B13105">
        <v>13102</v>
      </c>
      <c r="C13105">
        <v>5</v>
      </c>
      <c r="D13105" t="s">
        <v>15</v>
      </c>
      <c r="E13105">
        <v>4</v>
      </c>
      <c r="F13105">
        <v>76</v>
      </c>
      <c r="G13105" t="s">
        <v>581</v>
      </c>
      <c r="H13105" s="7">
        <v>49546</v>
      </c>
      <c r="I13105">
        <v>76</v>
      </c>
      <c r="J13105">
        <v>572</v>
      </c>
      <c r="K13105" s="8">
        <v>43220</v>
      </c>
    </row>
    <row r="13106" spans="2:11" hidden="1" x14ac:dyDescent="0.25">
      <c r="B13106">
        <v>13103</v>
      </c>
      <c r="C13106">
        <v>15</v>
      </c>
      <c r="D13106" t="s">
        <v>25</v>
      </c>
      <c r="E13106">
        <v>4</v>
      </c>
      <c r="F13106">
        <v>732</v>
      </c>
      <c r="G13106" t="s">
        <v>680</v>
      </c>
      <c r="H13106" s="7">
        <v>49547</v>
      </c>
      <c r="I13106">
        <v>732</v>
      </c>
      <c r="J13106">
        <v>288</v>
      </c>
      <c r="K13106" s="8">
        <v>43220</v>
      </c>
    </row>
    <row r="13107" spans="2:11" hidden="1" x14ac:dyDescent="0.25">
      <c r="B13107">
        <v>13104</v>
      </c>
      <c r="C13107">
        <v>13</v>
      </c>
      <c r="D13107" t="s">
        <v>23</v>
      </c>
      <c r="E13107">
        <v>4</v>
      </c>
      <c r="F13107">
        <v>564</v>
      </c>
      <c r="G13107" t="s">
        <v>170</v>
      </c>
      <c r="H13107" s="7">
        <v>49548</v>
      </c>
      <c r="I13107">
        <v>564</v>
      </c>
      <c r="J13107">
        <v>990</v>
      </c>
      <c r="K13107" s="8">
        <v>43220</v>
      </c>
    </row>
    <row r="13108" spans="2:11" hidden="1" x14ac:dyDescent="0.25">
      <c r="B13108">
        <v>13105</v>
      </c>
      <c r="C13108">
        <v>14</v>
      </c>
      <c r="D13108" t="s">
        <v>24</v>
      </c>
      <c r="E13108">
        <v>4</v>
      </c>
      <c r="F13108">
        <v>635</v>
      </c>
      <c r="G13108" t="s">
        <v>291</v>
      </c>
      <c r="H13108" s="7">
        <v>49550</v>
      </c>
      <c r="I13108">
        <v>635</v>
      </c>
      <c r="J13108">
        <v>614</v>
      </c>
      <c r="K13108" s="8">
        <v>43220</v>
      </c>
    </row>
    <row r="13109" spans="2:11" hidden="1" x14ac:dyDescent="0.25">
      <c r="B13109">
        <v>13106</v>
      </c>
      <c r="C13109">
        <v>14</v>
      </c>
      <c r="D13109" t="s">
        <v>24</v>
      </c>
      <c r="E13109">
        <v>4</v>
      </c>
      <c r="F13109">
        <v>638</v>
      </c>
      <c r="G13109" t="s">
        <v>327</v>
      </c>
      <c r="H13109" s="7">
        <v>49551</v>
      </c>
      <c r="I13109">
        <v>638</v>
      </c>
      <c r="J13109">
        <v>4</v>
      </c>
      <c r="K13109" s="8">
        <v>43220</v>
      </c>
    </row>
    <row r="13110" spans="2:11" hidden="1" x14ac:dyDescent="0.25">
      <c r="B13110">
        <v>13107</v>
      </c>
      <c r="C13110">
        <v>15</v>
      </c>
      <c r="D13110" t="s">
        <v>25</v>
      </c>
      <c r="E13110">
        <v>4</v>
      </c>
      <c r="F13110">
        <v>679</v>
      </c>
      <c r="G13110" t="s">
        <v>88</v>
      </c>
      <c r="H13110" s="7">
        <v>49552</v>
      </c>
      <c r="I13110">
        <v>679</v>
      </c>
      <c r="J13110">
        <v>10</v>
      </c>
      <c r="K13110" s="8">
        <v>43220</v>
      </c>
    </row>
    <row r="13111" spans="2:11" hidden="1" x14ac:dyDescent="0.25">
      <c r="B13111">
        <v>13108</v>
      </c>
      <c r="C13111">
        <v>14</v>
      </c>
      <c r="D13111" t="s">
        <v>24</v>
      </c>
      <c r="E13111">
        <v>4</v>
      </c>
      <c r="F13111">
        <v>637</v>
      </c>
      <c r="G13111" t="s">
        <v>315</v>
      </c>
      <c r="H13111" s="7">
        <v>49553</v>
      </c>
      <c r="I13111">
        <v>637</v>
      </c>
      <c r="J13111" s="7">
        <v>1247</v>
      </c>
      <c r="K13111" s="8">
        <v>43220</v>
      </c>
    </row>
    <row r="13112" spans="2:11" hidden="1" x14ac:dyDescent="0.25">
      <c r="B13112">
        <v>13109</v>
      </c>
      <c r="C13112">
        <v>15</v>
      </c>
      <c r="D13112" t="s">
        <v>25</v>
      </c>
      <c r="E13112">
        <v>4</v>
      </c>
      <c r="F13112">
        <v>735</v>
      </c>
      <c r="G13112" t="s">
        <v>704</v>
      </c>
      <c r="H13112" s="7">
        <v>49554</v>
      </c>
      <c r="I13112">
        <v>735</v>
      </c>
      <c r="J13112">
        <v>12</v>
      </c>
      <c r="K13112" s="8">
        <v>43220</v>
      </c>
    </row>
    <row r="13113" spans="2:11" hidden="1" x14ac:dyDescent="0.25">
      <c r="B13113">
        <v>13110</v>
      </c>
      <c r="C13113">
        <v>14</v>
      </c>
      <c r="D13113" t="s">
        <v>24</v>
      </c>
      <c r="E13113">
        <v>4</v>
      </c>
      <c r="F13113">
        <v>636</v>
      </c>
      <c r="G13113" t="s">
        <v>303</v>
      </c>
      <c r="H13113" s="7">
        <v>49555</v>
      </c>
      <c r="I13113">
        <v>636</v>
      </c>
      <c r="J13113">
        <v>5</v>
      </c>
      <c r="K13113" s="8">
        <v>43220</v>
      </c>
    </row>
    <row r="13114" spans="2:11" hidden="1" x14ac:dyDescent="0.25">
      <c r="B13114">
        <v>13111</v>
      </c>
      <c r="C13114">
        <v>15</v>
      </c>
      <c r="D13114" t="s">
        <v>25</v>
      </c>
      <c r="E13114">
        <v>4</v>
      </c>
      <c r="F13114">
        <v>723</v>
      </c>
      <c r="G13114" t="s">
        <v>608</v>
      </c>
      <c r="H13114" s="7">
        <v>49556</v>
      </c>
      <c r="I13114">
        <v>723</v>
      </c>
      <c r="J13114">
        <v>900</v>
      </c>
      <c r="K13114" s="8">
        <v>43220</v>
      </c>
    </row>
    <row r="13115" spans="2:11" hidden="1" x14ac:dyDescent="0.25">
      <c r="B13115">
        <v>13112</v>
      </c>
      <c r="C13115">
        <v>13</v>
      </c>
      <c r="D13115" t="s">
        <v>23</v>
      </c>
      <c r="E13115">
        <v>4</v>
      </c>
      <c r="F13115">
        <v>557</v>
      </c>
      <c r="G13115" t="s">
        <v>86</v>
      </c>
      <c r="H13115" s="7">
        <v>49558</v>
      </c>
      <c r="I13115">
        <v>557</v>
      </c>
      <c r="J13115">
        <v>43</v>
      </c>
      <c r="K13115" s="8">
        <v>43220</v>
      </c>
    </row>
    <row r="13116" spans="2:11" hidden="1" x14ac:dyDescent="0.25">
      <c r="B13116">
        <v>13113</v>
      </c>
      <c r="C13116">
        <v>13</v>
      </c>
      <c r="D13116" t="s">
        <v>23</v>
      </c>
      <c r="E13116">
        <v>4</v>
      </c>
      <c r="F13116">
        <v>595</v>
      </c>
      <c r="G13116" t="s">
        <v>542</v>
      </c>
      <c r="H13116" s="7">
        <v>49559</v>
      </c>
      <c r="I13116">
        <v>595</v>
      </c>
      <c r="J13116">
        <v>239</v>
      </c>
      <c r="K13116" s="8">
        <v>43220</v>
      </c>
    </row>
    <row r="13117" spans="2:11" hidden="1" x14ac:dyDescent="0.25">
      <c r="B13117">
        <v>13114</v>
      </c>
      <c r="C13117">
        <v>15</v>
      </c>
      <c r="D13117" t="s">
        <v>25</v>
      </c>
      <c r="E13117">
        <v>4</v>
      </c>
      <c r="F13117">
        <v>731</v>
      </c>
      <c r="G13117" t="s">
        <v>672</v>
      </c>
      <c r="H13117" s="7">
        <v>49560</v>
      </c>
      <c r="I13117">
        <v>731</v>
      </c>
      <c r="J13117">
        <v>684</v>
      </c>
      <c r="K13117" s="8">
        <v>43220</v>
      </c>
    </row>
    <row r="13118" spans="2:11" hidden="1" x14ac:dyDescent="0.25">
      <c r="B13118">
        <v>13115</v>
      </c>
      <c r="C13118">
        <v>16</v>
      </c>
      <c r="D13118" t="s">
        <v>26</v>
      </c>
      <c r="E13118">
        <v>4</v>
      </c>
      <c r="F13118">
        <v>749</v>
      </c>
      <c r="G13118" t="s">
        <v>197</v>
      </c>
      <c r="H13118" s="7">
        <v>49563</v>
      </c>
      <c r="I13118">
        <v>749</v>
      </c>
      <c r="J13118">
        <v>675</v>
      </c>
      <c r="K13118" s="8">
        <v>43220</v>
      </c>
    </row>
    <row r="13119" spans="2:11" hidden="1" x14ac:dyDescent="0.25">
      <c r="B13119">
        <v>13116</v>
      </c>
      <c r="C13119">
        <v>16</v>
      </c>
      <c r="D13119" t="s">
        <v>26</v>
      </c>
      <c r="E13119">
        <v>4</v>
      </c>
      <c r="F13119">
        <v>755</v>
      </c>
      <c r="G13119" t="s">
        <v>269</v>
      </c>
      <c r="H13119" s="7">
        <v>49564</v>
      </c>
      <c r="I13119">
        <v>755</v>
      </c>
      <c r="J13119">
        <v>983</v>
      </c>
      <c r="K13119" s="8">
        <v>43220</v>
      </c>
    </row>
    <row r="13120" spans="2:11" hidden="1" x14ac:dyDescent="0.25">
      <c r="B13120">
        <v>13117</v>
      </c>
      <c r="C13120">
        <v>13</v>
      </c>
      <c r="D13120" t="s">
        <v>23</v>
      </c>
      <c r="E13120">
        <v>4</v>
      </c>
      <c r="F13120">
        <v>603</v>
      </c>
      <c r="G13120" t="s">
        <v>622</v>
      </c>
      <c r="H13120" s="7">
        <v>49565</v>
      </c>
      <c r="I13120">
        <v>603</v>
      </c>
      <c r="J13120">
        <v>6</v>
      </c>
      <c r="K13120" s="8">
        <v>43220</v>
      </c>
    </row>
    <row r="13121" spans="2:11" hidden="1" x14ac:dyDescent="0.25">
      <c r="B13121">
        <v>13118</v>
      </c>
      <c r="C13121">
        <v>16</v>
      </c>
      <c r="D13121" t="s">
        <v>26</v>
      </c>
      <c r="E13121">
        <v>4</v>
      </c>
      <c r="F13121">
        <v>759</v>
      </c>
      <c r="G13121" t="s">
        <v>317</v>
      </c>
      <c r="H13121" s="7">
        <v>49566</v>
      </c>
      <c r="I13121">
        <v>759</v>
      </c>
      <c r="J13121" s="7">
        <v>2137</v>
      </c>
      <c r="K13121" s="8">
        <v>43220</v>
      </c>
    </row>
    <row r="13122" spans="2:11" hidden="1" x14ac:dyDescent="0.25">
      <c r="B13122">
        <v>13119</v>
      </c>
      <c r="C13122">
        <v>15</v>
      </c>
      <c r="D13122" t="s">
        <v>25</v>
      </c>
      <c r="E13122">
        <v>4</v>
      </c>
      <c r="F13122">
        <v>729</v>
      </c>
      <c r="G13122" t="s">
        <v>656</v>
      </c>
      <c r="H13122" s="7">
        <v>49568</v>
      </c>
      <c r="I13122">
        <v>729</v>
      </c>
      <c r="J13122">
        <v>350</v>
      </c>
      <c r="K13122" s="8">
        <v>43220</v>
      </c>
    </row>
    <row r="13123" spans="2:11" hidden="1" x14ac:dyDescent="0.25">
      <c r="B13123">
        <v>13120</v>
      </c>
      <c r="C13123">
        <v>13</v>
      </c>
      <c r="D13123" t="s">
        <v>23</v>
      </c>
      <c r="E13123">
        <v>4</v>
      </c>
      <c r="F13123">
        <v>604</v>
      </c>
      <c r="G13123" t="s">
        <v>630</v>
      </c>
      <c r="H13123" s="7">
        <v>49570</v>
      </c>
      <c r="I13123">
        <v>604</v>
      </c>
      <c r="J13123">
        <v>193</v>
      </c>
      <c r="K13123" s="8">
        <v>43220</v>
      </c>
    </row>
    <row r="13124" spans="2:11" hidden="1" x14ac:dyDescent="0.25">
      <c r="B13124">
        <v>13121</v>
      </c>
      <c r="C13124">
        <v>13</v>
      </c>
      <c r="D13124" t="s">
        <v>23</v>
      </c>
      <c r="E13124">
        <v>4</v>
      </c>
      <c r="F13124">
        <v>556</v>
      </c>
      <c r="G13124" t="s">
        <v>74</v>
      </c>
      <c r="H13124" s="7">
        <v>49571</v>
      </c>
      <c r="I13124">
        <v>556</v>
      </c>
      <c r="J13124">
        <v>376</v>
      </c>
      <c r="K13124" s="8">
        <v>43220</v>
      </c>
    </row>
    <row r="13125" spans="2:11" hidden="1" x14ac:dyDescent="0.25">
      <c r="B13125">
        <v>13122</v>
      </c>
      <c r="C13125">
        <v>16</v>
      </c>
      <c r="D13125" t="s">
        <v>26</v>
      </c>
      <c r="E13125">
        <v>4</v>
      </c>
      <c r="F13125">
        <v>754</v>
      </c>
      <c r="G13125" t="s">
        <v>257</v>
      </c>
      <c r="H13125" s="7">
        <v>49572</v>
      </c>
      <c r="I13125">
        <v>754</v>
      </c>
      <c r="J13125">
        <v>665</v>
      </c>
      <c r="K13125" s="8">
        <v>43220</v>
      </c>
    </row>
    <row r="13126" spans="2:11" hidden="1" x14ac:dyDescent="0.25">
      <c r="B13126">
        <v>13123</v>
      </c>
      <c r="C13126">
        <v>13</v>
      </c>
      <c r="D13126" t="s">
        <v>23</v>
      </c>
      <c r="E13126">
        <v>4</v>
      </c>
      <c r="F13126">
        <v>563</v>
      </c>
      <c r="G13126" t="s">
        <v>158</v>
      </c>
      <c r="H13126" s="7">
        <v>49573</v>
      </c>
      <c r="I13126">
        <v>563</v>
      </c>
      <c r="J13126">
        <v>362</v>
      </c>
      <c r="K13126" s="8">
        <v>43220</v>
      </c>
    </row>
    <row r="13127" spans="2:11" hidden="1" x14ac:dyDescent="0.25">
      <c r="B13127">
        <v>13124</v>
      </c>
      <c r="C13127">
        <v>15</v>
      </c>
      <c r="D13127" t="s">
        <v>25</v>
      </c>
      <c r="E13127">
        <v>4</v>
      </c>
      <c r="F13127">
        <v>734</v>
      </c>
      <c r="G13127" t="s">
        <v>696</v>
      </c>
      <c r="H13127" s="7">
        <v>49574</v>
      </c>
      <c r="I13127">
        <v>734</v>
      </c>
      <c r="J13127">
        <v>26</v>
      </c>
      <c r="K13127" s="8">
        <v>43220</v>
      </c>
    </row>
    <row r="13128" spans="2:11" hidden="1" x14ac:dyDescent="0.25">
      <c r="B13128">
        <v>13125</v>
      </c>
      <c r="C13128">
        <v>15</v>
      </c>
      <c r="D13128" t="s">
        <v>25</v>
      </c>
      <c r="E13128">
        <v>4</v>
      </c>
      <c r="F13128">
        <v>733</v>
      </c>
      <c r="G13128" t="s">
        <v>688</v>
      </c>
      <c r="H13128" s="7">
        <v>49576</v>
      </c>
      <c r="I13128">
        <v>733</v>
      </c>
      <c r="J13128" s="7">
        <v>1350</v>
      </c>
      <c r="K13128" s="8">
        <v>43220</v>
      </c>
    </row>
    <row r="13129" spans="2:11" hidden="1" x14ac:dyDescent="0.25">
      <c r="B13129">
        <v>13126</v>
      </c>
      <c r="C13129">
        <v>13</v>
      </c>
      <c r="D13129" t="s">
        <v>23</v>
      </c>
      <c r="E13129">
        <v>4</v>
      </c>
      <c r="F13129">
        <v>609</v>
      </c>
      <c r="G13129" t="s">
        <v>670</v>
      </c>
      <c r="H13129" s="7">
        <v>49578</v>
      </c>
      <c r="I13129">
        <v>609</v>
      </c>
      <c r="J13129">
        <v>534</v>
      </c>
      <c r="K13129" s="8">
        <v>43220</v>
      </c>
    </row>
    <row r="13130" spans="2:11" hidden="1" x14ac:dyDescent="0.25">
      <c r="B13130">
        <v>13127</v>
      </c>
      <c r="C13130">
        <v>13</v>
      </c>
      <c r="D13130" t="s">
        <v>23</v>
      </c>
      <c r="E13130">
        <v>4</v>
      </c>
      <c r="F13130">
        <v>562</v>
      </c>
      <c r="G13130" t="s">
        <v>146</v>
      </c>
      <c r="H13130" s="7">
        <v>49580</v>
      </c>
      <c r="I13130">
        <v>562</v>
      </c>
      <c r="J13130">
        <v>20</v>
      </c>
      <c r="K13130" s="8">
        <v>43220</v>
      </c>
    </row>
    <row r="13131" spans="2:11" hidden="1" x14ac:dyDescent="0.25">
      <c r="B13131">
        <v>13128</v>
      </c>
      <c r="C13131">
        <v>13</v>
      </c>
      <c r="D13131" t="s">
        <v>23</v>
      </c>
      <c r="E13131">
        <v>4</v>
      </c>
      <c r="F13131">
        <v>608</v>
      </c>
      <c r="G13131" t="s">
        <v>662</v>
      </c>
      <c r="H13131" s="7">
        <v>49582</v>
      </c>
      <c r="I13131">
        <v>608</v>
      </c>
      <c r="J13131">
        <v>506</v>
      </c>
      <c r="K13131" s="8">
        <v>43220</v>
      </c>
    </row>
    <row r="13132" spans="2:11" hidden="1" x14ac:dyDescent="0.25">
      <c r="B13132">
        <v>13129</v>
      </c>
      <c r="C13132">
        <v>15</v>
      </c>
      <c r="D13132" t="s">
        <v>25</v>
      </c>
      <c r="E13132">
        <v>4</v>
      </c>
      <c r="F13132">
        <v>831</v>
      </c>
      <c r="G13132" t="s">
        <v>712</v>
      </c>
      <c r="H13132" s="7">
        <v>49583</v>
      </c>
      <c r="I13132">
        <v>831</v>
      </c>
      <c r="J13132">
        <v>558</v>
      </c>
      <c r="K13132" s="8">
        <v>43220</v>
      </c>
    </row>
    <row r="13133" spans="2:11" hidden="1" x14ac:dyDescent="0.25">
      <c r="B13133">
        <v>13130</v>
      </c>
      <c r="C13133">
        <v>12</v>
      </c>
      <c r="D13133" t="s">
        <v>22</v>
      </c>
      <c r="E13133">
        <v>4</v>
      </c>
      <c r="F13133">
        <v>512</v>
      </c>
      <c r="G13133" t="s">
        <v>73</v>
      </c>
      <c r="H13133" s="7">
        <v>49585</v>
      </c>
      <c r="I13133">
        <v>512</v>
      </c>
      <c r="J13133">
        <v>6</v>
      </c>
      <c r="K13133" s="8">
        <v>43220</v>
      </c>
    </row>
    <row r="13134" spans="2:11" hidden="1" x14ac:dyDescent="0.25">
      <c r="B13134">
        <v>13131</v>
      </c>
      <c r="C13134">
        <v>15</v>
      </c>
      <c r="D13134" t="s">
        <v>25</v>
      </c>
      <c r="E13134">
        <v>4</v>
      </c>
      <c r="F13134">
        <v>677</v>
      </c>
      <c r="G13134" t="s">
        <v>64</v>
      </c>
      <c r="H13134" s="7">
        <v>49586</v>
      </c>
      <c r="I13134">
        <v>677</v>
      </c>
      <c r="J13134">
        <v>1</v>
      </c>
      <c r="K13134" s="8">
        <v>43220</v>
      </c>
    </row>
    <row r="13135" spans="2:11" hidden="1" x14ac:dyDescent="0.25">
      <c r="B13135">
        <v>13132</v>
      </c>
      <c r="C13135">
        <v>13</v>
      </c>
      <c r="D13135" t="s">
        <v>23</v>
      </c>
      <c r="E13135">
        <v>4</v>
      </c>
      <c r="F13135">
        <v>565</v>
      </c>
      <c r="G13135" t="s">
        <v>182</v>
      </c>
      <c r="H13135" s="7">
        <v>49587</v>
      </c>
      <c r="I13135">
        <v>565</v>
      </c>
      <c r="J13135">
        <v>32</v>
      </c>
      <c r="K13135" s="8">
        <v>43220</v>
      </c>
    </row>
    <row r="13136" spans="2:11" hidden="1" x14ac:dyDescent="0.25">
      <c r="B13136">
        <v>13133</v>
      </c>
      <c r="C13136">
        <v>13</v>
      </c>
      <c r="D13136" t="s">
        <v>23</v>
      </c>
      <c r="E13136">
        <v>4</v>
      </c>
      <c r="F13136">
        <v>566</v>
      </c>
      <c r="G13136" t="s">
        <v>194</v>
      </c>
      <c r="H13136" s="7">
        <v>49588</v>
      </c>
      <c r="I13136">
        <v>566</v>
      </c>
      <c r="J13136">
        <v>15</v>
      </c>
      <c r="K13136" s="8">
        <v>43220</v>
      </c>
    </row>
    <row r="13137" spans="2:11" hidden="1" x14ac:dyDescent="0.25">
      <c r="B13137">
        <v>13134</v>
      </c>
      <c r="C13137">
        <v>12</v>
      </c>
      <c r="D13137" t="s">
        <v>22</v>
      </c>
      <c r="E13137">
        <v>4</v>
      </c>
      <c r="F13137">
        <v>509</v>
      </c>
      <c r="G13137" t="s">
        <v>37</v>
      </c>
      <c r="H13137" s="7">
        <v>49589</v>
      </c>
      <c r="I13137">
        <v>509</v>
      </c>
      <c r="J13137">
        <v>862</v>
      </c>
      <c r="K13137" s="8">
        <v>43220</v>
      </c>
    </row>
    <row r="13138" spans="2:11" hidden="1" x14ac:dyDescent="0.25">
      <c r="B13138">
        <v>13135</v>
      </c>
      <c r="C13138">
        <v>16</v>
      </c>
      <c r="D13138" t="s">
        <v>26</v>
      </c>
      <c r="E13138">
        <v>4</v>
      </c>
      <c r="F13138">
        <v>757</v>
      </c>
      <c r="G13138" t="s">
        <v>293</v>
      </c>
      <c r="H13138" s="7">
        <v>49590</v>
      </c>
      <c r="I13138">
        <v>757</v>
      </c>
      <c r="J13138">
        <v>329</v>
      </c>
      <c r="K13138" s="8">
        <v>43220</v>
      </c>
    </row>
    <row r="13139" spans="2:11" hidden="1" x14ac:dyDescent="0.25">
      <c r="B13139">
        <v>13136</v>
      </c>
      <c r="C13139">
        <v>12</v>
      </c>
      <c r="D13139" t="s">
        <v>22</v>
      </c>
      <c r="E13139">
        <v>4</v>
      </c>
      <c r="F13139">
        <v>517</v>
      </c>
      <c r="G13139" t="s">
        <v>133</v>
      </c>
      <c r="H13139" s="7">
        <v>49591</v>
      </c>
      <c r="I13139">
        <v>517</v>
      </c>
      <c r="J13139">
        <v>411</v>
      </c>
      <c r="K13139" s="8">
        <v>43220</v>
      </c>
    </row>
    <row r="13140" spans="2:11" hidden="1" x14ac:dyDescent="0.25">
      <c r="B13140">
        <v>13137</v>
      </c>
      <c r="C13140">
        <v>12</v>
      </c>
      <c r="D13140" t="s">
        <v>22</v>
      </c>
      <c r="E13140">
        <v>4</v>
      </c>
      <c r="F13140">
        <v>519</v>
      </c>
      <c r="G13140" t="s">
        <v>157</v>
      </c>
      <c r="H13140" s="7">
        <v>49592</v>
      </c>
      <c r="I13140">
        <v>519</v>
      </c>
      <c r="J13140">
        <v>499</v>
      </c>
      <c r="K13140" s="8">
        <v>43220</v>
      </c>
    </row>
    <row r="13141" spans="2:11" hidden="1" x14ac:dyDescent="0.25">
      <c r="B13141">
        <v>13138</v>
      </c>
      <c r="C13141">
        <v>16</v>
      </c>
      <c r="D13141" t="s">
        <v>26</v>
      </c>
      <c r="E13141">
        <v>4</v>
      </c>
      <c r="F13141">
        <v>758</v>
      </c>
      <c r="G13141" t="s">
        <v>305</v>
      </c>
      <c r="H13141" s="7">
        <v>49593</v>
      </c>
      <c r="I13141">
        <v>758</v>
      </c>
      <c r="J13141">
        <v>148</v>
      </c>
      <c r="K13141" s="8">
        <v>43220</v>
      </c>
    </row>
    <row r="13142" spans="2:11" hidden="1" x14ac:dyDescent="0.25">
      <c r="B13142">
        <v>13139</v>
      </c>
      <c r="C13142">
        <v>12</v>
      </c>
      <c r="D13142" t="s">
        <v>22</v>
      </c>
      <c r="E13142">
        <v>4</v>
      </c>
      <c r="F13142">
        <v>515</v>
      </c>
      <c r="G13142" t="s">
        <v>109</v>
      </c>
      <c r="H13142" s="7">
        <v>49596</v>
      </c>
      <c r="I13142">
        <v>515</v>
      </c>
      <c r="J13142">
        <v>2</v>
      </c>
      <c r="K13142" s="8">
        <v>43220</v>
      </c>
    </row>
    <row r="13143" spans="2:11" hidden="1" x14ac:dyDescent="0.25">
      <c r="B13143">
        <v>13140</v>
      </c>
      <c r="C13143">
        <v>13</v>
      </c>
      <c r="D13143" t="s">
        <v>23</v>
      </c>
      <c r="E13143">
        <v>4</v>
      </c>
      <c r="F13143">
        <v>610</v>
      </c>
      <c r="G13143" t="s">
        <v>678</v>
      </c>
      <c r="H13143" s="7">
        <v>49597</v>
      </c>
      <c r="I13143">
        <v>610</v>
      </c>
      <c r="J13143">
        <v>57</v>
      </c>
      <c r="K13143" s="8">
        <v>43220</v>
      </c>
    </row>
    <row r="13144" spans="2:11" hidden="1" x14ac:dyDescent="0.25">
      <c r="B13144">
        <v>13141</v>
      </c>
      <c r="C13144">
        <v>11</v>
      </c>
      <c r="D13144" t="s">
        <v>21</v>
      </c>
      <c r="E13144">
        <v>4</v>
      </c>
      <c r="F13144">
        <v>459</v>
      </c>
      <c r="G13144" t="s">
        <v>36</v>
      </c>
      <c r="H13144" s="7">
        <v>49598</v>
      </c>
      <c r="I13144">
        <v>459</v>
      </c>
      <c r="J13144">
        <v>281</v>
      </c>
      <c r="K13144" s="8">
        <v>43220</v>
      </c>
    </row>
    <row r="13145" spans="2:11" hidden="1" x14ac:dyDescent="0.25">
      <c r="B13145">
        <v>13142</v>
      </c>
      <c r="C13145">
        <v>14</v>
      </c>
      <c r="D13145" t="s">
        <v>24</v>
      </c>
      <c r="E13145">
        <v>4</v>
      </c>
      <c r="F13145">
        <v>663</v>
      </c>
      <c r="G13145" t="s">
        <v>615</v>
      </c>
      <c r="H13145" s="7">
        <v>49599</v>
      </c>
      <c r="I13145">
        <v>663</v>
      </c>
      <c r="J13145">
        <v>3</v>
      </c>
      <c r="K13145" s="8">
        <v>43220</v>
      </c>
    </row>
    <row r="13146" spans="2:11" hidden="1" x14ac:dyDescent="0.25">
      <c r="B13146">
        <v>13143</v>
      </c>
      <c r="C13146">
        <v>12</v>
      </c>
      <c r="D13146" t="s">
        <v>22</v>
      </c>
      <c r="E13146">
        <v>4</v>
      </c>
      <c r="F13146">
        <v>516</v>
      </c>
      <c r="G13146" t="s">
        <v>121</v>
      </c>
      <c r="H13146" s="7">
        <v>49600</v>
      </c>
      <c r="I13146">
        <v>516</v>
      </c>
      <c r="J13146">
        <v>288</v>
      </c>
      <c r="K13146" s="8">
        <v>43220</v>
      </c>
    </row>
    <row r="13147" spans="2:11" hidden="1" x14ac:dyDescent="0.25">
      <c r="B13147">
        <v>13144</v>
      </c>
      <c r="C13147">
        <v>11</v>
      </c>
      <c r="D13147" t="s">
        <v>21</v>
      </c>
      <c r="E13147">
        <v>4</v>
      </c>
      <c r="F13147">
        <v>462</v>
      </c>
      <c r="G13147" t="s">
        <v>72</v>
      </c>
      <c r="H13147" s="7">
        <v>49601</v>
      </c>
      <c r="I13147">
        <v>462</v>
      </c>
      <c r="J13147">
        <v>323</v>
      </c>
      <c r="K13147" s="8">
        <v>43220</v>
      </c>
    </row>
    <row r="13148" spans="2:11" hidden="1" x14ac:dyDescent="0.25">
      <c r="B13148">
        <v>13145</v>
      </c>
      <c r="C13148">
        <v>16</v>
      </c>
      <c r="D13148" t="s">
        <v>26</v>
      </c>
      <c r="E13148">
        <v>4</v>
      </c>
      <c r="F13148">
        <v>760</v>
      </c>
      <c r="G13148" t="s">
        <v>329</v>
      </c>
      <c r="H13148" s="7">
        <v>49602</v>
      </c>
      <c r="I13148">
        <v>760</v>
      </c>
      <c r="J13148">
        <v>33</v>
      </c>
      <c r="K13148" s="8">
        <v>43220</v>
      </c>
    </row>
    <row r="13149" spans="2:11" hidden="1" x14ac:dyDescent="0.25">
      <c r="B13149">
        <v>13146</v>
      </c>
      <c r="C13149">
        <v>15</v>
      </c>
      <c r="D13149" t="s">
        <v>25</v>
      </c>
      <c r="E13149">
        <v>4</v>
      </c>
      <c r="F13149">
        <v>675</v>
      </c>
      <c r="G13149" t="s">
        <v>40</v>
      </c>
      <c r="H13149" s="7">
        <v>49603</v>
      </c>
      <c r="I13149">
        <v>675</v>
      </c>
      <c r="J13149">
        <v>173</v>
      </c>
      <c r="K13149" s="8">
        <v>43220</v>
      </c>
    </row>
    <row r="13150" spans="2:11" hidden="1" x14ac:dyDescent="0.25">
      <c r="B13150">
        <v>13147</v>
      </c>
      <c r="C13150">
        <v>12</v>
      </c>
      <c r="D13150" t="s">
        <v>22</v>
      </c>
      <c r="E13150">
        <v>4</v>
      </c>
      <c r="F13150">
        <v>513</v>
      </c>
      <c r="G13150" t="s">
        <v>85</v>
      </c>
      <c r="H13150" s="7">
        <v>49604</v>
      </c>
      <c r="I13150">
        <v>513</v>
      </c>
      <c r="J13150">
        <v>550</v>
      </c>
      <c r="K13150" s="8">
        <v>43220</v>
      </c>
    </row>
    <row r="13151" spans="2:11" hidden="1" x14ac:dyDescent="0.25">
      <c r="B13151">
        <v>13148</v>
      </c>
      <c r="C13151">
        <v>12</v>
      </c>
      <c r="D13151" t="s">
        <v>22</v>
      </c>
      <c r="E13151">
        <v>4</v>
      </c>
      <c r="F13151">
        <v>510</v>
      </c>
      <c r="G13151" t="s">
        <v>49</v>
      </c>
      <c r="H13151" s="7">
        <v>49606</v>
      </c>
      <c r="I13151">
        <v>510</v>
      </c>
      <c r="J13151">
        <v>250</v>
      </c>
      <c r="K13151" s="8">
        <v>43220</v>
      </c>
    </row>
    <row r="13152" spans="2:11" hidden="1" x14ac:dyDescent="0.25">
      <c r="B13152">
        <v>13149</v>
      </c>
      <c r="C13152">
        <v>11</v>
      </c>
      <c r="D13152" t="s">
        <v>21</v>
      </c>
      <c r="E13152">
        <v>4</v>
      </c>
      <c r="F13152">
        <v>508</v>
      </c>
      <c r="G13152" t="s">
        <v>587</v>
      </c>
      <c r="H13152" s="7">
        <v>49607</v>
      </c>
      <c r="I13152">
        <v>508</v>
      </c>
      <c r="J13152">
        <v>635</v>
      </c>
      <c r="K13152" s="8">
        <v>43220</v>
      </c>
    </row>
    <row r="13153" spans="2:11" hidden="1" x14ac:dyDescent="0.25">
      <c r="B13153">
        <v>13150</v>
      </c>
      <c r="C13153">
        <v>14</v>
      </c>
      <c r="D13153" t="s">
        <v>24</v>
      </c>
      <c r="E13153">
        <v>4</v>
      </c>
      <c r="F13153">
        <v>630</v>
      </c>
      <c r="G13153" t="s">
        <v>231</v>
      </c>
      <c r="H13153" s="7">
        <v>49609</v>
      </c>
      <c r="I13153">
        <v>630</v>
      </c>
      <c r="J13153">
        <v>418</v>
      </c>
      <c r="K13153" s="8">
        <v>43220</v>
      </c>
    </row>
    <row r="13154" spans="2:11" hidden="1" x14ac:dyDescent="0.25">
      <c r="B13154">
        <v>13151</v>
      </c>
      <c r="C13154">
        <v>11</v>
      </c>
      <c r="D13154" t="s">
        <v>21</v>
      </c>
      <c r="E13154">
        <v>4</v>
      </c>
      <c r="F13154">
        <v>463</v>
      </c>
      <c r="G13154" t="s">
        <v>84</v>
      </c>
      <c r="H13154" s="7">
        <v>49611</v>
      </c>
      <c r="I13154">
        <v>463</v>
      </c>
      <c r="J13154">
        <v>159</v>
      </c>
      <c r="K13154" s="8">
        <v>43220</v>
      </c>
    </row>
    <row r="13155" spans="2:11" hidden="1" x14ac:dyDescent="0.25">
      <c r="B13155">
        <v>13152</v>
      </c>
      <c r="C13155">
        <v>12</v>
      </c>
      <c r="D13155" t="s">
        <v>22</v>
      </c>
      <c r="E13155">
        <v>4</v>
      </c>
      <c r="F13155">
        <v>514</v>
      </c>
      <c r="G13155" t="s">
        <v>97</v>
      </c>
      <c r="H13155" s="7">
        <v>49612</v>
      </c>
      <c r="I13155">
        <v>514</v>
      </c>
      <c r="J13155">
        <v>604</v>
      </c>
      <c r="K13155" s="8">
        <v>43220</v>
      </c>
    </row>
    <row r="13156" spans="2:11" hidden="1" x14ac:dyDescent="0.25">
      <c r="B13156">
        <v>13153</v>
      </c>
      <c r="C13156">
        <v>15</v>
      </c>
      <c r="D13156" t="s">
        <v>25</v>
      </c>
      <c r="E13156">
        <v>4</v>
      </c>
      <c r="F13156">
        <v>681</v>
      </c>
      <c r="G13156" t="s">
        <v>112</v>
      </c>
      <c r="H13156" s="7">
        <v>49613</v>
      </c>
      <c r="I13156">
        <v>681</v>
      </c>
      <c r="J13156">
        <v>375</v>
      </c>
      <c r="K13156" s="8">
        <v>43220</v>
      </c>
    </row>
    <row r="13157" spans="2:11" hidden="1" x14ac:dyDescent="0.25">
      <c r="B13157">
        <v>13154</v>
      </c>
      <c r="C13157">
        <v>13</v>
      </c>
      <c r="D13157" t="s">
        <v>23</v>
      </c>
      <c r="E13157">
        <v>4</v>
      </c>
      <c r="F13157">
        <v>567</v>
      </c>
      <c r="G13157" t="s">
        <v>206</v>
      </c>
      <c r="H13157" s="7">
        <v>49614</v>
      </c>
      <c r="I13157">
        <v>567</v>
      </c>
      <c r="J13157">
        <v>2</v>
      </c>
      <c r="K13157" s="8">
        <v>43220</v>
      </c>
    </row>
    <row r="13158" spans="2:11" hidden="1" x14ac:dyDescent="0.25">
      <c r="B13158">
        <v>13155</v>
      </c>
      <c r="C13158">
        <v>15</v>
      </c>
      <c r="D13158" t="s">
        <v>25</v>
      </c>
      <c r="E13158">
        <v>4</v>
      </c>
      <c r="F13158">
        <v>678</v>
      </c>
      <c r="G13158" t="s">
        <v>76</v>
      </c>
      <c r="H13158" s="7">
        <v>49615</v>
      </c>
      <c r="I13158">
        <v>678</v>
      </c>
      <c r="J13158">
        <v>86</v>
      </c>
      <c r="K13158" s="8">
        <v>43220</v>
      </c>
    </row>
    <row r="13159" spans="2:11" hidden="1" x14ac:dyDescent="0.25">
      <c r="B13159">
        <v>13156</v>
      </c>
      <c r="C13159">
        <v>11</v>
      </c>
      <c r="D13159" t="s">
        <v>21</v>
      </c>
      <c r="E13159">
        <v>4</v>
      </c>
      <c r="F13159">
        <v>460</v>
      </c>
      <c r="G13159" t="s">
        <v>48</v>
      </c>
      <c r="H13159" s="7">
        <v>49617</v>
      </c>
      <c r="I13159">
        <v>460</v>
      </c>
      <c r="J13159">
        <v>784</v>
      </c>
      <c r="K13159" s="8">
        <v>43220</v>
      </c>
    </row>
    <row r="13160" spans="2:11" hidden="1" x14ac:dyDescent="0.25">
      <c r="B13160">
        <v>13157</v>
      </c>
      <c r="C13160">
        <v>13</v>
      </c>
      <c r="D13160" t="s">
        <v>23</v>
      </c>
      <c r="E13160">
        <v>4</v>
      </c>
      <c r="F13160">
        <v>571</v>
      </c>
      <c r="G13160" t="s">
        <v>254</v>
      </c>
      <c r="H13160" s="7">
        <v>49618</v>
      </c>
      <c r="I13160">
        <v>571</v>
      </c>
      <c r="J13160">
        <v>1</v>
      </c>
      <c r="K13160" s="8">
        <v>43220</v>
      </c>
    </row>
    <row r="13161" spans="2:11" hidden="1" x14ac:dyDescent="0.25">
      <c r="B13161">
        <v>13158</v>
      </c>
      <c r="C13161">
        <v>11</v>
      </c>
      <c r="D13161" t="s">
        <v>21</v>
      </c>
      <c r="E13161">
        <v>4</v>
      </c>
      <c r="F13161">
        <v>492</v>
      </c>
      <c r="G13161" t="s">
        <v>432</v>
      </c>
      <c r="H13161" s="7">
        <v>49619</v>
      </c>
      <c r="I13161">
        <v>492</v>
      </c>
      <c r="J13161">
        <v>137</v>
      </c>
      <c r="K13161" s="8">
        <v>43220</v>
      </c>
    </row>
    <row r="13162" spans="2:11" hidden="1" x14ac:dyDescent="0.25">
      <c r="B13162">
        <v>13159</v>
      </c>
      <c r="C13162">
        <v>13</v>
      </c>
      <c r="D13162" t="s">
        <v>23</v>
      </c>
      <c r="E13162">
        <v>4</v>
      </c>
      <c r="F13162">
        <v>575</v>
      </c>
      <c r="G13162" t="s">
        <v>302</v>
      </c>
      <c r="H13162" s="7">
        <v>49620</v>
      </c>
      <c r="I13162">
        <v>575</v>
      </c>
      <c r="J13162">
        <v>764</v>
      </c>
      <c r="K13162" s="8">
        <v>43220</v>
      </c>
    </row>
    <row r="13163" spans="2:11" hidden="1" x14ac:dyDescent="0.25">
      <c r="B13163">
        <v>13160</v>
      </c>
      <c r="C13163">
        <v>16</v>
      </c>
      <c r="D13163" t="s">
        <v>26</v>
      </c>
      <c r="E13163">
        <v>4</v>
      </c>
      <c r="F13163">
        <v>767</v>
      </c>
      <c r="G13163" t="s">
        <v>413</v>
      </c>
      <c r="H13163" s="7">
        <v>49623</v>
      </c>
      <c r="I13163">
        <v>767</v>
      </c>
      <c r="J13163">
        <v>39</v>
      </c>
      <c r="K13163" s="8">
        <v>43220</v>
      </c>
    </row>
    <row r="13164" spans="2:11" hidden="1" x14ac:dyDescent="0.25">
      <c r="B13164">
        <v>13161</v>
      </c>
      <c r="C13164">
        <v>14</v>
      </c>
      <c r="D13164" t="s">
        <v>24</v>
      </c>
      <c r="E13164">
        <v>4</v>
      </c>
      <c r="F13164">
        <v>674</v>
      </c>
      <c r="G13164" t="s">
        <v>703</v>
      </c>
      <c r="H13164" s="7">
        <v>49624</v>
      </c>
      <c r="I13164">
        <v>674</v>
      </c>
      <c r="J13164">
        <v>58</v>
      </c>
      <c r="K13164" s="8">
        <v>43220</v>
      </c>
    </row>
    <row r="13165" spans="2:11" hidden="1" x14ac:dyDescent="0.25">
      <c r="B13165">
        <v>13162</v>
      </c>
      <c r="C13165">
        <v>15</v>
      </c>
      <c r="D13165" t="s">
        <v>25</v>
      </c>
      <c r="E13165">
        <v>4</v>
      </c>
      <c r="F13165">
        <v>685</v>
      </c>
      <c r="G13165" t="s">
        <v>160</v>
      </c>
      <c r="H13165" s="7">
        <v>49625</v>
      </c>
      <c r="I13165">
        <v>685</v>
      </c>
      <c r="J13165">
        <v>54</v>
      </c>
      <c r="K13165" s="8">
        <v>43220</v>
      </c>
    </row>
    <row r="13166" spans="2:11" hidden="1" x14ac:dyDescent="0.25">
      <c r="B13166">
        <v>13163</v>
      </c>
      <c r="C13166">
        <v>12</v>
      </c>
      <c r="D13166" t="s">
        <v>22</v>
      </c>
      <c r="E13166">
        <v>4</v>
      </c>
      <c r="F13166">
        <v>548</v>
      </c>
      <c r="G13166" t="s">
        <v>505</v>
      </c>
      <c r="H13166" s="7">
        <v>49626</v>
      </c>
      <c r="I13166">
        <v>548</v>
      </c>
      <c r="J13166">
        <v>315</v>
      </c>
      <c r="K13166" s="8">
        <v>43220</v>
      </c>
    </row>
    <row r="13167" spans="2:11" hidden="1" x14ac:dyDescent="0.25">
      <c r="B13167">
        <v>13164</v>
      </c>
      <c r="C13167">
        <v>11</v>
      </c>
      <c r="D13167" t="s">
        <v>21</v>
      </c>
      <c r="E13167">
        <v>4</v>
      </c>
      <c r="F13167">
        <v>461</v>
      </c>
      <c r="G13167" t="s">
        <v>60</v>
      </c>
      <c r="H13167" s="7">
        <v>49627</v>
      </c>
      <c r="I13167">
        <v>461</v>
      </c>
      <c r="J13167">
        <v>279</v>
      </c>
      <c r="K13167" s="8">
        <v>43220</v>
      </c>
    </row>
    <row r="13168" spans="2:11" hidden="1" x14ac:dyDescent="0.25">
      <c r="B13168">
        <v>13165</v>
      </c>
      <c r="C13168">
        <v>13</v>
      </c>
      <c r="D13168" t="s">
        <v>23</v>
      </c>
      <c r="E13168">
        <v>4</v>
      </c>
      <c r="F13168">
        <v>573</v>
      </c>
      <c r="G13168" t="s">
        <v>278</v>
      </c>
      <c r="H13168" s="7">
        <v>49628</v>
      </c>
      <c r="I13168">
        <v>573</v>
      </c>
      <c r="J13168" s="7">
        <v>1312</v>
      </c>
      <c r="K13168" s="8">
        <v>43220</v>
      </c>
    </row>
    <row r="13169" spans="2:11" hidden="1" x14ac:dyDescent="0.25">
      <c r="B13169">
        <v>13166</v>
      </c>
      <c r="C13169">
        <v>14</v>
      </c>
      <c r="D13169" t="s">
        <v>24</v>
      </c>
      <c r="E13169">
        <v>4</v>
      </c>
      <c r="F13169">
        <v>646</v>
      </c>
      <c r="G13169" t="s">
        <v>423</v>
      </c>
      <c r="H13169" s="7">
        <v>49629</v>
      </c>
      <c r="I13169">
        <v>646</v>
      </c>
      <c r="J13169">
        <v>198</v>
      </c>
      <c r="K13169" s="8">
        <v>43220</v>
      </c>
    </row>
    <row r="13170" spans="2:11" hidden="1" x14ac:dyDescent="0.25">
      <c r="B13170">
        <v>13167</v>
      </c>
      <c r="C13170">
        <v>12</v>
      </c>
      <c r="D13170" t="s">
        <v>22</v>
      </c>
      <c r="E13170">
        <v>4</v>
      </c>
      <c r="F13170">
        <v>520</v>
      </c>
      <c r="G13170" t="s">
        <v>169</v>
      </c>
      <c r="H13170" s="7">
        <v>49630</v>
      </c>
      <c r="I13170">
        <v>520</v>
      </c>
      <c r="J13170">
        <v>66</v>
      </c>
      <c r="K13170" s="8">
        <v>43220</v>
      </c>
    </row>
    <row r="13171" spans="2:11" hidden="1" x14ac:dyDescent="0.25">
      <c r="B13171">
        <v>13168</v>
      </c>
      <c r="C13171">
        <v>5</v>
      </c>
      <c r="D13171" t="s">
        <v>15</v>
      </c>
      <c r="E13171">
        <v>4</v>
      </c>
      <c r="F13171">
        <v>50</v>
      </c>
      <c r="G13171" t="s">
        <v>270</v>
      </c>
      <c r="H13171" s="7">
        <v>49631</v>
      </c>
      <c r="I13171">
        <v>50</v>
      </c>
      <c r="J13171">
        <v>84</v>
      </c>
      <c r="K13171" s="8">
        <v>43220</v>
      </c>
    </row>
    <row r="13172" spans="2:11" hidden="1" x14ac:dyDescent="0.25">
      <c r="B13172">
        <v>13169</v>
      </c>
      <c r="C13172">
        <v>6</v>
      </c>
      <c r="D13172" t="s">
        <v>16</v>
      </c>
      <c r="E13172">
        <v>4</v>
      </c>
      <c r="F13172">
        <v>80</v>
      </c>
      <c r="G13172" t="s">
        <v>67</v>
      </c>
      <c r="H13172" s="7">
        <v>49632</v>
      </c>
      <c r="I13172">
        <v>80</v>
      </c>
      <c r="J13172">
        <v>95</v>
      </c>
      <c r="K13172" s="8">
        <v>43220</v>
      </c>
    </row>
    <row r="13173" spans="2:11" hidden="1" x14ac:dyDescent="0.25">
      <c r="B13173">
        <v>13170</v>
      </c>
      <c r="C13173">
        <v>11</v>
      </c>
      <c r="D13173" t="s">
        <v>21</v>
      </c>
      <c r="E13173">
        <v>4</v>
      </c>
      <c r="F13173">
        <v>465</v>
      </c>
      <c r="G13173" t="s">
        <v>108</v>
      </c>
      <c r="H13173" s="7">
        <v>49633</v>
      </c>
      <c r="I13173">
        <v>465</v>
      </c>
      <c r="J13173" s="7">
        <v>1591</v>
      </c>
      <c r="K13173" s="8">
        <v>43220</v>
      </c>
    </row>
    <row r="13174" spans="2:11" hidden="1" x14ac:dyDescent="0.25">
      <c r="B13174">
        <v>13171</v>
      </c>
      <c r="C13174">
        <v>13</v>
      </c>
      <c r="D13174" t="s">
        <v>23</v>
      </c>
      <c r="E13174">
        <v>4</v>
      </c>
      <c r="F13174">
        <v>569</v>
      </c>
      <c r="G13174" t="s">
        <v>230</v>
      </c>
      <c r="H13174" s="7">
        <v>49634</v>
      </c>
      <c r="I13174">
        <v>569</v>
      </c>
      <c r="J13174">
        <v>28</v>
      </c>
      <c r="K13174" s="8">
        <v>43220</v>
      </c>
    </row>
    <row r="13175" spans="2:11" hidden="1" x14ac:dyDescent="0.25">
      <c r="B13175">
        <v>13172</v>
      </c>
      <c r="C13175">
        <v>15</v>
      </c>
      <c r="D13175" t="s">
        <v>25</v>
      </c>
      <c r="E13175">
        <v>4</v>
      </c>
      <c r="F13175">
        <v>687</v>
      </c>
      <c r="G13175" t="s">
        <v>184</v>
      </c>
      <c r="H13175" s="7">
        <v>49635</v>
      </c>
      <c r="I13175">
        <v>687</v>
      </c>
      <c r="J13175" s="7">
        <v>1330</v>
      </c>
      <c r="K13175" s="8">
        <v>43220</v>
      </c>
    </row>
    <row r="13176" spans="2:11" hidden="1" x14ac:dyDescent="0.25">
      <c r="B13176">
        <v>13173</v>
      </c>
      <c r="C13176">
        <v>13</v>
      </c>
      <c r="D13176" t="s">
        <v>23</v>
      </c>
      <c r="E13176">
        <v>4</v>
      </c>
      <c r="F13176">
        <v>581</v>
      </c>
      <c r="G13176" t="s">
        <v>374</v>
      </c>
      <c r="H13176" s="7">
        <v>49636</v>
      </c>
      <c r="I13176">
        <v>581</v>
      </c>
      <c r="J13176">
        <v>5</v>
      </c>
      <c r="K13176" s="8">
        <v>43220</v>
      </c>
    </row>
    <row r="13177" spans="2:11" hidden="1" x14ac:dyDescent="0.25">
      <c r="B13177">
        <v>13174</v>
      </c>
      <c r="C13177">
        <v>12</v>
      </c>
      <c r="D13177" t="s">
        <v>22</v>
      </c>
      <c r="E13177">
        <v>4</v>
      </c>
      <c r="F13177">
        <v>521</v>
      </c>
      <c r="G13177" t="s">
        <v>181</v>
      </c>
      <c r="H13177" s="7">
        <v>49637</v>
      </c>
      <c r="I13177">
        <v>521</v>
      </c>
      <c r="J13177">
        <v>74</v>
      </c>
      <c r="K13177" s="8">
        <v>43220</v>
      </c>
    </row>
    <row r="13178" spans="2:11" hidden="1" x14ac:dyDescent="0.25">
      <c r="B13178">
        <v>13175</v>
      </c>
      <c r="C13178">
        <v>11</v>
      </c>
      <c r="D13178" t="s">
        <v>21</v>
      </c>
      <c r="E13178">
        <v>4</v>
      </c>
      <c r="F13178">
        <v>467</v>
      </c>
      <c r="G13178" t="s">
        <v>132</v>
      </c>
      <c r="H13178" s="7">
        <v>49639</v>
      </c>
      <c r="I13178">
        <v>467</v>
      </c>
      <c r="J13178">
        <v>498</v>
      </c>
      <c r="K13178" s="8">
        <v>43220</v>
      </c>
    </row>
    <row r="13179" spans="2:11" hidden="1" x14ac:dyDescent="0.25">
      <c r="B13179">
        <v>13176</v>
      </c>
      <c r="C13179">
        <v>6</v>
      </c>
      <c r="D13179" t="s">
        <v>16</v>
      </c>
      <c r="E13179">
        <v>4</v>
      </c>
      <c r="F13179">
        <v>84</v>
      </c>
      <c r="G13179" t="s">
        <v>115</v>
      </c>
      <c r="H13179" s="7">
        <v>49640</v>
      </c>
      <c r="I13179">
        <v>84</v>
      </c>
      <c r="J13179">
        <v>630</v>
      </c>
      <c r="K13179" s="8">
        <v>43220</v>
      </c>
    </row>
    <row r="13180" spans="2:11" hidden="1" x14ac:dyDescent="0.25">
      <c r="B13180">
        <v>13177</v>
      </c>
      <c r="C13180">
        <v>15</v>
      </c>
      <c r="D13180" t="s">
        <v>25</v>
      </c>
      <c r="E13180">
        <v>4</v>
      </c>
      <c r="F13180">
        <v>688</v>
      </c>
      <c r="G13180" t="s">
        <v>196</v>
      </c>
      <c r="H13180" s="7">
        <v>49641</v>
      </c>
      <c r="I13180">
        <v>688</v>
      </c>
      <c r="J13180">
        <v>146</v>
      </c>
      <c r="K13180" s="8">
        <v>43220</v>
      </c>
    </row>
    <row r="13181" spans="2:11" hidden="1" x14ac:dyDescent="0.25">
      <c r="B13181">
        <v>13178</v>
      </c>
      <c r="C13181">
        <v>6</v>
      </c>
      <c r="D13181" t="s">
        <v>16</v>
      </c>
      <c r="E13181">
        <v>4</v>
      </c>
      <c r="F13181">
        <v>82</v>
      </c>
      <c r="G13181" t="s">
        <v>91</v>
      </c>
      <c r="H13181" s="7">
        <v>49642</v>
      </c>
      <c r="I13181">
        <v>82</v>
      </c>
      <c r="J13181">
        <v>288</v>
      </c>
      <c r="K13181" s="8">
        <v>43220</v>
      </c>
    </row>
    <row r="13182" spans="2:11" hidden="1" x14ac:dyDescent="0.25">
      <c r="B13182">
        <v>13179</v>
      </c>
      <c r="C13182">
        <v>11</v>
      </c>
      <c r="D13182" t="s">
        <v>21</v>
      </c>
      <c r="E13182">
        <v>4</v>
      </c>
      <c r="F13182">
        <v>493</v>
      </c>
      <c r="G13182" t="s">
        <v>444</v>
      </c>
      <c r="H13182" s="7">
        <v>49643</v>
      </c>
      <c r="I13182">
        <v>493</v>
      </c>
      <c r="J13182">
        <v>208</v>
      </c>
      <c r="K13182" s="8">
        <v>43220</v>
      </c>
    </row>
    <row r="13183" spans="2:11" hidden="1" x14ac:dyDescent="0.25">
      <c r="B13183">
        <v>13180</v>
      </c>
      <c r="C13183">
        <v>6</v>
      </c>
      <c r="D13183" t="s">
        <v>16</v>
      </c>
      <c r="E13183">
        <v>4</v>
      </c>
      <c r="F13183">
        <v>83</v>
      </c>
      <c r="G13183" t="s">
        <v>103</v>
      </c>
      <c r="H13183" s="7">
        <v>49644</v>
      </c>
      <c r="I13183">
        <v>83</v>
      </c>
      <c r="J13183">
        <v>546</v>
      </c>
      <c r="K13183" s="8">
        <v>43220</v>
      </c>
    </row>
    <row r="13184" spans="2:11" hidden="1" x14ac:dyDescent="0.25">
      <c r="B13184">
        <v>13181</v>
      </c>
      <c r="C13184">
        <v>12</v>
      </c>
      <c r="D13184" t="s">
        <v>22</v>
      </c>
      <c r="E13184">
        <v>4</v>
      </c>
      <c r="F13184">
        <v>524</v>
      </c>
      <c r="G13184" t="s">
        <v>217</v>
      </c>
      <c r="H13184" s="7">
        <v>49645</v>
      </c>
      <c r="I13184">
        <v>524</v>
      </c>
      <c r="J13184">
        <v>210</v>
      </c>
      <c r="K13184" s="8">
        <v>43220</v>
      </c>
    </row>
    <row r="13185" spans="2:11" hidden="1" x14ac:dyDescent="0.25">
      <c r="B13185">
        <v>13182</v>
      </c>
      <c r="C13185">
        <v>15</v>
      </c>
      <c r="D13185" t="s">
        <v>25</v>
      </c>
      <c r="E13185">
        <v>4</v>
      </c>
      <c r="F13185">
        <v>689</v>
      </c>
      <c r="G13185" t="s">
        <v>208</v>
      </c>
      <c r="H13185" s="7">
        <v>49646</v>
      </c>
      <c r="I13185">
        <v>689</v>
      </c>
      <c r="J13185">
        <v>109</v>
      </c>
      <c r="K13185" s="8">
        <v>43220</v>
      </c>
    </row>
    <row r="13186" spans="2:11" hidden="1" x14ac:dyDescent="0.25">
      <c r="B13186">
        <v>13183</v>
      </c>
      <c r="C13186">
        <v>11</v>
      </c>
      <c r="D13186" t="s">
        <v>21</v>
      </c>
      <c r="E13186">
        <v>4</v>
      </c>
      <c r="F13186">
        <v>470</v>
      </c>
      <c r="G13186" t="s">
        <v>168</v>
      </c>
      <c r="H13186" s="7">
        <v>49647</v>
      </c>
      <c r="I13186">
        <v>470</v>
      </c>
      <c r="J13186">
        <v>48</v>
      </c>
      <c r="K13186" s="8">
        <v>43220</v>
      </c>
    </row>
    <row r="13187" spans="2:11" hidden="1" x14ac:dyDescent="0.25">
      <c r="B13187">
        <v>13184</v>
      </c>
      <c r="C13187">
        <v>16</v>
      </c>
      <c r="D13187" t="s">
        <v>26</v>
      </c>
      <c r="E13187">
        <v>4</v>
      </c>
      <c r="F13187">
        <v>761</v>
      </c>
      <c r="G13187" t="s">
        <v>341</v>
      </c>
      <c r="H13187" s="7">
        <v>49649</v>
      </c>
      <c r="I13187">
        <v>761</v>
      </c>
      <c r="J13187">
        <v>192</v>
      </c>
      <c r="K13187" s="8">
        <v>43220</v>
      </c>
    </row>
    <row r="13188" spans="2:11" hidden="1" x14ac:dyDescent="0.25">
      <c r="B13188">
        <v>13185</v>
      </c>
      <c r="C13188">
        <v>15</v>
      </c>
      <c r="D13188" t="s">
        <v>25</v>
      </c>
      <c r="E13188">
        <v>4</v>
      </c>
      <c r="F13188">
        <v>693</v>
      </c>
      <c r="G13188" t="s">
        <v>256</v>
      </c>
      <c r="H13188" s="7">
        <v>49650</v>
      </c>
      <c r="I13188">
        <v>693</v>
      </c>
      <c r="J13188">
        <v>408</v>
      </c>
      <c r="K13188" s="8">
        <v>43220</v>
      </c>
    </row>
    <row r="13189" spans="2:11" hidden="1" x14ac:dyDescent="0.25">
      <c r="B13189">
        <v>13186</v>
      </c>
      <c r="C13189">
        <v>11</v>
      </c>
      <c r="D13189" t="s">
        <v>21</v>
      </c>
      <c r="E13189">
        <v>4</v>
      </c>
      <c r="F13189">
        <v>469</v>
      </c>
      <c r="G13189" t="s">
        <v>156</v>
      </c>
      <c r="H13189" s="7">
        <v>49651</v>
      </c>
      <c r="I13189">
        <v>469</v>
      </c>
      <c r="J13189">
        <v>137</v>
      </c>
      <c r="K13189" s="8">
        <v>43220</v>
      </c>
    </row>
    <row r="13190" spans="2:11" hidden="1" x14ac:dyDescent="0.25">
      <c r="B13190">
        <v>13187</v>
      </c>
      <c r="C13190">
        <v>12</v>
      </c>
      <c r="D13190" t="s">
        <v>22</v>
      </c>
      <c r="E13190">
        <v>4</v>
      </c>
      <c r="F13190">
        <v>523</v>
      </c>
      <c r="G13190" t="s">
        <v>205</v>
      </c>
      <c r="H13190" s="7">
        <v>49652</v>
      </c>
      <c r="I13190">
        <v>523</v>
      </c>
      <c r="J13190">
        <v>24</v>
      </c>
      <c r="K13190" s="8">
        <v>43220</v>
      </c>
    </row>
    <row r="13191" spans="2:11" hidden="1" x14ac:dyDescent="0.25">
      <c r="B13191">
        <v>13188</v>
      </c>
      <c r="C13191">
        <v>11</v>
      </c>
      <c r="D13191" t="s">
        <v>21</v>
      </c>
      <c r="E13191">
        <v>4</v>
      </c>
      <c r="F13191">
        <v>494</v>
      </c>
      <c r="G13191" t="s">
        <v>456</v>
      </c>
      <c r="H13191" s="7">
        <v>49653</v>
      </c>
      <c r="I13191">
        <v>494</v>
      </c>
      <c r="J13191">
        <v>420</v>
      </c>
      <c r="K13191" s="8">
        <v>43220</v>
      </c>
    </row>
    <row r="13192" spans="2:11" hidden="1" x14ac:dyDescent="0.25">
      <c r="B13192">
        <v>13189</v>
      </c>
      <c r="C13192">
        <v>6</v>
      </c>
      <c r="D13192" t="s">
        <v>16</v>
      </c>
      <c r="E13192">
        <v>4</v>
      </c>
      <c r="F13192">
        <v>86</v>
      </c>
      <c r="G13192" t="s">
        <v>139</v>
      </c>
      <c r="H13192" s="7">
        <v>49654</v>
      </c>
      <c r="I13192">
        <v>86</v>
      </c>
      <c r="J13192" s="7">
        <v>1230</v>
      </c>
      <c r="K13192" s="8">
        <v>43220</v>
      </c>
    </row>
    <row r="13193" spans="2:11" hidden="1" x14ac:dyDescent="0.25">
      <c r="B13193">
        <v>13190</v>
      </c>
      <c r="C13193">
        <v>15</v>
      </c>
      <c r="D13193" t="s">
        <v>25</v>
      </c>
      <c r="E13193">
        <v>4</v>
      </c>
      <c r="F13193">
        <v>690</v>
      </c>
      <c r="G13193" t="s">
        <v>220</v>
      </c>
      <c r="H13193" s="7">
        <v>49655</v>
      </c>
      <c r="I13193">
        <v>690</v>
      </c>
      <c r="J13193">
        <v>529</v>
      </c>
      <c r="K13193" s="8">
        <v>43220</v>
      </c>
    </row>
    <row r="13194" spans="2:11" hidden="1" x14ac:dyDescent="0.25">
      <c r="B13194">
        <v>13191</v>
      </c>
      <c r="C13194">
        <v>13</v>
      </c>
      <c r="D13194" t="s">
        <v>23</v>
      </c>
      <c r="E13194">
        <v>4</v>
      </c>
      <c r="F13194">
        <v>576</v>
      </c>
      <c r="G13194" t="s">
        <v>314</v>
      </c>
      <c r="H13194" s="7">
        <v>49656</v>
      </c>
      <c r="I13194">
        <v>576</v>
      </c>
      <c r="J13194">
        <v>363</v>
      </c>
      <c r="K13194" s="8">
        <v>43220</v>
      </c>
    </row>
    <row r="13195" spans="2:11" hidden="1" x14ac:dyDescent="0.25">
      <c r="B13195">
        <v>13192</v>
      </c>
      <c r="C13195">
        <v>6</v>
      </c>
      <c r="D13195" t="s">
        <v>16</v>
      </c>
      <c r="E13195">
        <v>4</v>
      </c>
      <c r="F13195">
        <v>88</v>
      </c>
      <c r="G13195" t="s">
        <v>163</v>
      </c>
      <c r="H13195" s="7">
        <v>49657</v>
      </c>
      <c r="I13195">
        <v>88</v>
      </c>
      <c r="J13195">
        <v>732</v>
      </c>
      <c r="K13195" s="8">
        <v>43220</v>
      </c>
    </row>
    <row r="13196" spans="2:11" hidden="1" x14ac:dyDescent="0.25">
      <c r="B13196">
        <v>13193</v>
      </c>
      <c r="C13196">
        <v>15</v>
      </c>
      <c r="D13196" t="s">
        <v>25</v>
      </c>
      <c r="E13196">
        <v>4</v>
      </c>
      <c r="F13196">
        <v>697</v>
      </c>
      <c r="G13196" t="s">
        <v>304</v>
      </c>
      <c r="H13196" s="7">
        <v>49658</v>
      </c>
      <c r="I13196">
        <v>697</v>
      </c>
      <c r="J13196">
        <v>114</v>
      </c>
      <c r="K13196" s="8">
        <v>43220</v>
      </c>
    </row>
    <row r="13197" spans="2:11" hidden="1" x14ac:dyDescent="0.25">
      <c r="B13197">
        <v>13194</v>
      </c>
      <c r="C13197">
        <v>6</v>
      </c>
      <c r="D13197" t="s">
        <v>16</v>
      </c>
      <c r="E13197">
        <v>4</v>
      </c>
      <c r="F13197">
        <v>85</v>
      </c>
      <c r="G13197" t="s">
        <v>127</v>
      </c>
      <c r="H13197" s="7">
        <v>49659</v>
      </c>
      <c r="I13197">
        <v>85</v>
      </c>
      <c r="J13197">
        <v>93</v>
      </c>
      <c r="K13197" s="8">
        <v>43220</v>
      </c>
    </row>
    <row r="13198" spans="2:11" hidden="1" x14ac:dyDescent="0.25">
      <c r="B13198">
        <v>13195</v>
      </c>
      <c r="C13198">
        <v>14</v>
      </c>
      <c r="D13198" t="s">
        <v>24</v>
      </c>
      <c r="E13198">
        <v>4</v>
      </c>
      <c r="F13198">
        <v>650</v>
      </c>
      <c r="G13198" t="s">
        <v>471</v>
      </c>
      <c r="H13198" s="7">
        <v>49660</v>
      </c>
      <c r="I13198">
        <v>650</v>
      </c>
      <c r="J13198">
        <v>27</v>
      </c>
      <c r="K13198" s="8">
        <v>43220</v>
      </c>
    </row>
    <row r="13199" spans="2:11" hidden="1" x14ac:dyDescent="0.25">
      <c r="B13199">
        <v>13196</v>
      </c>
      <c r="C13199">
        <v>12</v>
      </c>
      <c r="D13199" t="s">
        <v>22</v>
      </c>
      <c r="E13199">
        <v>4</v>
      </c>
      <c r="F13199">
        <v>536</v>
      </c>
      <c r="G13199" t="s">
        <v>361</v>
      </c>
      <c r="H13199" s="7">
        <v>49661</v>
      </c>
      <c r="I13199">
        <v>536</v>
      </c>
      <c r="J13199">
        <v>150</v>
      </c>
      <c r="K13199" s="8">
        <v>43220</v>
      </c>
    </row>
    <row r="13200" spans="2:11" hidden="1" x14ac:dyDescent="0.25">
      <c r="B13200">
        <v>13197</v>
      </c>
      <c r="C13200">
        <v>13</v>
      </c>
      <c r="D13200" t="s">
        <v>23</v>
      </c>
      <c r="E13200">
        <v>4</v>
      </c>
      <c r="F13200">
        <v>601</v>
      </c>
      <c r="G13200" t="s">
        <v>606</v>
      </c>
      <c r="H13200" s="7">
        <v>49662</v>
      </c>
      <c r="I13200">
        <v>601</v>
      </c>
      <c r="J13200">
        <v>22</v>
      </c>
      <c r="K13200" s="8">
        <v>43220</v>
      </c>
    </row>
    <row r="13201" spans="2:11" hidden="1" x14ac:dyDescent="0.25">
      <c r="B13201">
        <v>13198</v>
      </c>
      <c r="C13201">
        <v>12</v>
      </c>
      <c r="D13201" t="s">
        <v>22</v>
      </c>
      <c r="E13201">
        <v>4</v>
      </c>
      <c r="F13201">
        <v>527</v>
      </c>
      <c r="G13201" t="s">
        <v>253</v>
      </c>
      <c r="H13201" s="7">
        <v>49663</v>
      </c>
      <c r="I13201">
        <v>527</v>
      </c>
      <c r="J13201">
        <v>117</v>
      </c>
      <c r="K13201" s="8">
        <v>43220</v>
      </c>
    </row>
    <row r="13202" spans="2:11" hidden="1" x14ac:dyDescent="0.25">
      <c r="B13202">
        <v>13199</v>
      </c>
      <c r="C13202">
        <v>12</v>
      </c>
      <c r="D13202" t="s">
        <v>22</v>
      </c>
      <c r="E13202">
        <v>4</v>
      </c>
      <c r="F13202">
        <v>526</v>
      </c>
      <c r="G13202" t="s">
        <v>241</v>
      </c>
      <c r="H13202" s="7">
        <v>49664</v>
      </c>
      <c r="I13202">
        <v>526</v>
      </c>
      <c r="J13202">
        <v>655</v>
      </c>
      <c r="K13202" s="8">
        <v>43220</v>
      </c>
    </row>
    <row r="13203" spans="2:11" hidden="1" x14ac:dyDescent="0.25">
      <c r="B13203">
        <v>13200</v>
      </c>
      <c r="C13203">
        <v>15</v>
      </c>
      <c r="D13203" t="s">
        <v>25</v>
      </c>
      <c r="E13203">
        <v>4</v>
      </c>
      <c r="F13203">
        <v>700</v>
      </c>
      <c r="G13203" t="s">
        <v>340</v>
      </c>
      <c r="H13203" s="7">
        <v>49665</v>
      </c>
      <c r="I13203">
        <v>700</v>
      </c>
      <c r="J13203" s="7">
        <v>1404</v>
      </c>
      <c r="K13203" s="8">
        <v>43220</v>
      </c>
    </row>
    <row r="13204" spans="2:11" hidden="1" x14ac:dyDescent="0.25">
      <c r="B13204">
        <v>13201</v>
      </c>
      <c r="C13204">
        <v>13</v>
      </c>
      <c r="D13204" t="s">
        <v>23</v>
      </c>
      <c r="E13204">
        <v>4</v>
      </c>
      <c r="F13204">
        <v>588</v>
      </c>
      <c r="G13204" t="s">
        <v>458</v>
      </c>
      <c r="H13204" s="7">
        <v>49666</v>
      </c>
      <c r="I13204">
        <v>588</v>
      </c>
      <c r="J13204">
        <v>304</v>
      </c>
      <c r="K13204" s="8">
        <v>43220</v>
      </c>
    </row>
    <row r="13205" spans="2:11" hidden="1" x14ac:dyDescent="0.25">
      <c r="B13205">
        <v>13202</v>
      </c>
      <c r="C13205">
        <v>13</v>
      </c>
      <c r="D13205" t="s">
        <v>23</v>
      </c>
      <c r="E13205">
        <v>4</v>
      </c>
      <c r="F13205">
        <v>600</v>
      </c>
      <c r="G13205" t="s">
        <v>598</v>
      </c>
      <c r="H13205" s="7">
        <v>49667</v>
      </c>
      <c r="I13205">
        <v>600</v>
      </c>
      <c r="J13205">
        <v>80</v>
      </c>
      <c r="K13205" s="8">
        <v>43220</v>
      </c>
    </row>
    <row r="13206" spans="2:11" hidden="1" x14ac:dyDescent="0.25">
      <c r="B13206">
        <v>13203</v>
      </c>
      <c r="C13206">
        <v>13</v>
      </c>
      <c r="D13206" t="s">
        <v>23</v>
      </c>
      <c r="E13206">
        <v>4</v>
      </c>
      <c r="F13206">
        <v>596</v>
      </c>
      <c r="G13206" t="s">
        <v>554</v>
      </c>
      <c r="H13206" s="7">
        <v>49668</v>
      </c>
      <c r="I13206">
        <v>596</v>
      </c>
      <c r="J13206">
        <v>540</v>
      </c>
      <c r="K13206" s="8">
        <v>43220</v>
      </c>
    </row>
    <row r="13207" spans="2:11" hidden="1" x14ac:dyDescent="0.25">
      <c r="B13207">
        <v>13204</v>
      </c>
      <c r="C13207">
        <v>6</v>
      </c>
      <c r="D13207" t="s">
        <v>16</v>
      </c>
      <c r="E13207">
        <v>4</v>
      </c>
      <c r="F13207">
        <v>90</v>
      </c>
      <c r="G13207" t="s">
        <v>187</v>
      </c>
      <c r="H13207" s="7">
        <v>49669</v>
      </c>
      <c r="I13207">
        <v>90</v>
      </c>
      <c r="J13207">
        <v>1</v>
      </c>
      <c r="K13207" s="8">
        <v>43220</v>
      </c>
    </row>
    <row r="13208" spans="2:11" hidden="1" x14ac:dyDescent="0.25">
      <c r="B13208">
        <v>13205</v>
      </c>
      <c r="C13208">
        <v>11</v>
      </c>
      <c r="D13208" t="s">
        <v>21</v>
      </c>
      <c r="E13208">
        <v>4</v>
      </c>
      <c r="F13208">
        <v>477</v>
      </c>
      <c r="G13208" t="s">
        <v>252</v>
      </c>
      <c r="H13208" s="7">
        <v>49670</v>
      </c>
      <c r="I13208">
        <v>477</v>
      </c>
      <c r="J13208">
        <v>785</v>
      </c>
      <c r="K13208" s="8">
        <v>43220</v>
      </c>
    </row>
    <row r="13209" spans="2:11" hidden="1" x14ac:dyDescent="0.25">
      <c r="B13209">
        <v>13206</v>
      </c>
      <c r="C13209">
        <v>12</v>
      </c>
      <c r="D13209" t="s">
        <v>22</v>
      </c>
      <c r="E13209">
        <v>4</v>
      </c>
      <c r="F13209">
        <v>529</v>
      </c>
      <c r="G13209" t="s">
        <v>277</v>
      </c>
      <c r="H13209" s="7">
        <v>49671</v>
      </c>
      <c r="I13209">
        <v>529</v>
      </c>
      <c r="J13209">
        <v>9</v>
      </c>
      <c r="K13209" s="8">
        <v>43220</v>
      </c>
    </row>
    <row r="13210" spans="2:11" hidden="1" x14ac:dyDescent="0.25">
      <c r="B13210">
        <v>13207</v>
      </c>
      <c r="C13210">
        <v>6</v>
      </c>
      <c r="D13210" t="s">
        <v>16</v>
      </c>
      <c r="E13210">
        <v>4</v>
      </c>
      <c r="F13210">
        <v>91</v>
      </c>
      <c r="G13210" t="s">
        <v>199</v>
      </c>
      <c r="H13210" s="7">
        <v>49673</v>
      </c>
      <c r="I13210">
        <v>91</v>
      </c>
      <c r="J13210">
        <v>357</v>
      </c>
      <c r="K13210" s="8">
        <v>43220</v>
      </c>
    </row>
    <row r="13211" spans="2:11" hidden="1" x14ac:dyDescent="0.25">
      <c r="B13211">
        <v>13208</v>
      </c>
      <c r="C13211">
        <v>11</v>
      </c>
      <c r="D13211" t="s">
        <v>21</v>
      </c>
      <c r="E13211">
        <v>4</v>
      </c>
      <c r="F13211">
        <v>479</v>
      </c>
      <c r="G13211" t="s">
        <v>276</v>
      </c>
      <c r="H13211" s="7">
        <v>49674</v>
      </c>
      <c r="I13211">
        <v>479</v>
      </c>
      <c r="J13211">
        <v>5</v>
      </c>
      <c r="K13211" s="8">
        <v>43220</v>
      </c>
    </row>
    <row r="13212" spans="2:11" hidden="1" x14ac:dyDescent="0.25">
      <c r="B13212">
        <v>13209</v>
      </c>
      <c r="C13212">
        <v>11</v>
      </c>
      <c r="D13212" t="s">
        <v>21</v>
      </c>
      <c r="E13212">
        <v>4</v>
      </c>
      <c r="F13212">
        <v>478</v>
      </c>
      <c r="G13212" t="s">
        <v>264</v>
      </c>
      <c r="H13212" s="7">
        <v>49675</v>
      </c>
      <c r="I13212">
        <v>478</v>
      </c>
      <c r="J13212">
        <v>268</v>
      </c>
      <c r="K13212" s="8">
        <v>43220</v>
      </c>
    </row>
    <row r="13213" spans="2:11" hidden="1" x14ac:dyDescent="0.25">
      <c r="B13213">
        <v>13210</v>
      </c>
      <c r="C13213">
        <v>15</v>
      </c>
      <c r="D13213" t="s">
        <v>25</v>
      </c>
      <c r="E13213">
        <v>4</v>
      </c>
      <c r="F13213">
        <v>692</v>
      </c>
      <c r="G13213" t="s">
        <v>244</v>
      </c>
      <c r="H13213" s="7">
        <v>49676</v>
      </c>
      <c r="I13213">
        <v>692</v>
      </c>
      <c r="J13213">
        <v>192</v>
      </c>
      <c r="K13213" s="8">
        <v>43220</v>
      </c>
    </row>
    <row r="13214" spans="2:11" hidden="1" x14ac:dyDescent="0.25">
      <c r="B13214">
        <v>13211</v>
      </c>
      <c r="C13214">
        <v>6</v>
      </c>
      <c r="D13214" t="s">
        <v>16</v>
      </c>
      <c r="E13214">
        <v>4</v>
      </c>
      <c r="F13214">
        <v>93</v>
      </c>
      <c r="G13214" t="s">
        <v>223</v>
      </c>
      <c r="H13214" s="7">
        <v>49677</v>
      </c>
      <c r="I13214">
        <v>93</v>
      </c>
      <c r="J13214">
        <v>817</v>
      </c>
      <c r="K13214" s="8">
        <v>43220</v>
      </c>
    </row>
    <row r="13215" spans="2:11" hidden="1" x14ac:dyDescent="0.25">
      <c r="B13215">
        <v>13212</v>
      </c>
      <c r="C13215">
        <v>6</v>
      </c>
      <c r="D13215" t="s">
        <v>16</v>
      </c>
      <c r="E13215">
        <v>4</v>
      </c>
      <c r="F13215">
        <v>94</v>
      </c>
      <c r="G13215" t="s">
        <v>235</v>
      </c>
      <c r="H13215" s="7">
        <v>49678</v>
      </c>
      <c r="I13215">
        <v>94</v>
      </c>
      <c r="J13215">
        <v>176</v>
      </c>
      <c r="K13215" s="8">
        <v>43220</v>
      </c>
    </row>
    <row r="13216" spans="2:11" hidden="1" x14ac:dyDescent="0.25">
      <c r="B13216">
        <v>13213</v>
      </c>
      <c r="C13216">
        <v>11</v>
      </c>
      <c r="D13216" t="s">
        <v>21</v>
      </c>
      <c r="E13216">
        <v>4</v>
      </c>
      <c r="F13216">
        <v>482</v>
      </c>
      <c r="G13216" t="s">
        <v>312</v>
      </c>
      <c r="H13216" s="7">
        <v>49680</v>
      </c>
      <c r="I13216">
        <v>482</v>
      </c>
      <c r="J13216">
        <v>883</v>
      </c>
      <c r="K13216" s="8">
        <v>43220</v>
      </c>
    </row>
    <row r="13217" spans="2:11" hidden="1" x14ac:dyDescent="0.25">
      <c r="B13217">
        <v>13214</v>
      </c>
      <c r="C13217">
        <v>11</v>
      </c>
      <c r="D13217" t="s">
        <v>21</v>
      </c>
      <c r="E13217">
        <v>4</v>
      </c>
      <c r="F13217">
        <v>481</v>
      </c>
      <c r="G13217" t="s">
        <v>300</v>
      </c>
      <c r="H13217" s="7">
        <v>49681</v>
      </c>
      <c r="I13217">
        <v>481</v>
      </c>
      <c r="J13217">
        <v>92</v>
      </c>
      <c r="K13217" s="8">
        <v>43220</v>
      </c>
    </row>
    <row r="13218" spans="2:11" hidden="1" x14ac:dyDescent="0.25">
      <c r="B13218">
        <v>13215</v>
      </c>
      <c r="C13218">
        <v>14</v>
      </c>
      <c r="D13218" t="s">
        <v>24</v>
      </c>
      <c r="E13218">
        <v>4</v>
      </c>
      <c r="F13218">
        <v>654</v>
      </c>
      <c r="G13218" t="s">
        <v>519</v>
      </c>
      <c r="H13218" s="7">
        <v>49682</v>
      </c>
      <c r="I13218">
        <v>654</v>
      </c>
      <c r="J13218">
        <v>23</v>
      </c>
      <c r="K13218" s="8">
        <v>43220</v>
      </c>
    </row>
    <row r="13219" spans="2:11" hidden="1" x14ac:dyDescent="0.25">
      <c r="B13219">
        <v>13216</v>
      </c>
      <c r="C13219">
        <v>6</v>
      </c>
      <c r="D13219" t="s">
        <v>16</v>
      </c>
      <c r="E13219">
        <v>4</v>
      </c>
      <c r="F13219">
        <v>95</v>
      </c>
      <c r="G13219" t="s">
        <v>247</v>
      </c>
      <c r="H13219" s="7">
        <v>49684</v>
      </c>
      <c r="I13219">
        <v>95</v>
      </c>
      <c r="J13219">
        <v>6</v>
      </c>
      <c r="K13219" s="8">
        <v>43220</v>
      </c>
    </row>
    <row r="13220" spans="2:11" hidden="1" x14ac:dyDescent="0.25">
      <c r="B13220">
        <v>13217</v>
      </c>
      <c r="C13220">
        <v>11</v>
      </c>
      <c r="D13220" t="s">
        <v>21</v>
      </c>
      <c r="E13220">
        <v>4</v>
      </c>
      <c r="F13220">
        <v>484</v>
      </c>
      <c r="G13220" t="s">
        <v>336</v>
      </c>
      <c r="H13220" s="7">
        <v>49685</v>
      </c>
      <c r="I13220">
        <v>484</v>
      </c>
      <c r="J13220">
        <v>345</v>
      </c>
      <c r="K13220" s="8">
        <v>43220</v>
      </c>
    </row>
    <row r="13221" spans="2:11" hidden="1" x14ac:dyDescent="0.25">
      <c r="B13221">
        <v>13218</v>
      </c>
      <c r="C13221">
        <v>11</v>
      </c>
      <c r="D13221" t="s">
        <v>21</v>
      </c>
      <c r="E13221">
        <v>4</v>
      </c>
      <c r="F13221">
        <v>483</v>
      </c>
      <c r="G13221" t="s">
        <v>324</v>
      </c>
      <c r="H13221" s="7">
        <v>49686</v>
      </c>
      <c r="I13221">
        <v>483</v>
      </c>
      <c r="J13221">
        <v>174</v>
      </c>
      <c r="K13221" s="8">
        <v>43220</v>
      </c>
    </row>
    <row r="13222" spans="2:11" hidden="1" x14ac:dyDescent="0.25">
      <c r="B13222">
        <v>13219</v>
      </c>
      <c r="C13222">
        <v>6</v>
      </c>
      <c r="D13222" t="s">
        <v>16</v>
      </c>
      <c r="E13222">
        <v>4</v>
      </c>
      <c r="F13222">
        <v>99</v>
      </c>
      <c r="G13222" t="s">
        <v>295</v>
      </c>
      <c r="H13222" s="7">
        <v>49687</v>
      </c>
      <c r="I13222">
        <v>99</v>
      </c>
      <c r="J13222" s="7">
        <v>1099</v>
      </c>
      <c r="K13222" s="8">
        <v>43220</v>
      </c>
    </row>
    <row r="13223" spans="2:11" hidden="1" x14ac:dyDescent="0.25">
      <c r="B13223">
        <v>13220</v>
      </c>
      <c r="C13223">
        <v>6</v>
      </c>
      <c r="D13223" t="s">
        <v>16</v>
      </c>
      <c r="E13223">
        <v>4</v>
      </c>
      <c r="F13223">
        <v>100</v>
      </c>
      <c r="G13223" t="s">
        <v>307</v>
      </c>
      <c r="H13223" s="7">
        <v>49688</v>
      </c>
      <c r="I13223">
        <v>100</v>
      </c>
      <c r="J13223">
        <v>955</v>
      </c>
      <c r="K13223" s="8">
        <v>43220</v>
      </c>
    </row>
    <row r="13224" spans="2:11" hidden="1" x14ac:dyDescent="0.25">
      <c r="B13224">
        <v>13221</v>
      </c>
      <c r="C13224">
        <v>15</v>
      </c>
      <c r="D13224" t="s">
        <v>25</v>
      </c>
      <c r="E13224">
        <v>4</v>
      </c>
      <c r="F13224">
        <v>695</v>
      </c>
      <c r="G13224" t="s">
        <v>280</v>
      </c>
      <c r="H13224" s="7">
        <v>49689</v>
      </c>
      <c r="I13224">
        <v>695</v>
      </c>
      <c r="J13224">
        <v>101</v>
      </c>
      <c r="K13224" s="8">
        <v>43220</v>
      </c>
    </row>
    <row r="13225" spans="2:11" hidden="1" x14ac:dyDescent="0.25">
      <c r="B13225">
        <v>13222</v>
      </c>
      <c r="C13225">
        <v>11</v>
      </c>
      <c r="D13225" t="s">
        <v>21</v>
      </c>
      <c r="E13225">
        <v>4</v>
      </c>
      <c r="F13225">
        <v>488</v>
      </c>
      <c r="G13225" t="s">
        <v>384</v>
      </c>
      <c r="H13225" s="7">
        <v>49690</v>
      </c>
      <c r="I13225">
        <v>488</v>
      </c>
      <c r="J13225">
        <v>435</v>
      </c>
      <c r="K13225" s="8">
        <v>43220</v>
      </c>
    </row>
    <row r="13226" spans="2:11" hidden="1" x14ac:dyDescent="0.25">
      <c r="B13226">
        <v>13223</v>
      </c>
      <c r="C13226">
        <v>11</v>
      </c>
      <c r="D13226" t="s">
        <v>21</v>
      </c>
      <c r="E13226">
        <v>4</v>
      </c>
      <c r="F13226">
        <v>485</v>
      </c>
      <c r="G13226" t="s">
        <v>348</v>
      </c>
      <c r="H13226" s="7">
        <v>49691</v>
      </c>
      <c r="I13226">
        <v>485</v>
      </c>
      <c r="J13226">
        <v>494</v>
      </c>
      <c r="K13226" s="8">
        <v>43220</v>
      </c>
    </row>
    <row r="13227" spans="2:11" hidden="1" x14ac:dyDescent="0.25">
      <c r="B13227">
        <v>13224</v>
      </c>
      <c r="C13227">
        <v>15</v>
      </c>
      <c r="D13227" t="s">
        <v>25</v>
      </c>
      <c r="E13227">
        <v>4</v>
      </c>
      <c r="F13227">
        <v>698</v>
      </c>
      <c r="G13227" t="s">
        <v>316</v>
      </c>
      <c r="H13227" s="7">
        <v>49692</v>
      </c>
      <c r="I13227">
        <v>698</v>
      </c>
      <c r="J13227">
        <v>54</v>
      </c>
      <c r="K13227" s="8">
        <v>43220</v>
      </c>
    </row>
    <row r="13228" spans="2:11" hidden="1" x14ac:dyDescent="0.25">
      <c r="B13228">
        <v>13225</v>
      </c>
      <c r="C13228">
        <v>6</v>
      </c>
      <c r="D13228" t="s">
        <v>16</v>
      </c>
      <c r="E13228">
        <v>4</v>
      </c>
      <c r="F13228">
        <v>98</v>
      </c>
      <c r="G13228" t="s">
        <v>283</v>
      </c>
      <c r="H13228" s="7">
        <v>49694</v>
      </c>
      <c r="I13228">
        <v>98</v>
      </c>
      <c r="J13228">
        <v>225</v>
      </c>
      <c r="K13228" s="8">
        <v>43220</v>
      </c>
    </row>
    <row r="13229" spans="2:11" hidden="1" x14ac:dyDescent="0.25">
      <c r="B13229">
        <v>13226</v>
      </c>
      <c r="C13229">
        <v>15</v>
      </c>
      <c r="D13229" t="s">
        <v>25</v>
      </c>
      <c r="E13229">
        <v>4</v>
      </c>
      <c r="F13229">
        <v>699</v>
      </c>
      <c r="G13229" t="s">
        <v>328</v>
      </c>
      <c r="H13229" s="7">
        <v>49695</v>
      </c>
      <c r="I13229">
        <v>699</v>
      </c>
      <c r="J13229">
        <v>220</v>
      </c>
      <c r="K13229" s="8">
        <v>43220</v>
      </c>
    </row>
    <row r="13230" spans="2:11" hidden="1" x14ac:dyDescent="0.25">
      <c r="B13230">
        <v>13227</v>
      </c>
      <c r="C13230">
        <v>15</v>
      </c>
      <c r="D13230" t="s">
        <v>25</v>
      </c>
      <c r="E13230">
        <v>4</v>
      </c>
      <c r="F13230">
        <v>701</v>
      </c>
      <c r="G13230" t="s">
        <v>352</v>
      </c>
      <c r="H13230" s="7">
        <v>49696</v>
      </c>
      <c r="I13230">
        <v>701</v>
      </c>
      <c r="J13230">
        <v>155</v>
      </c>
      <c r="K13230" s="8">
        <v>43220</v>
      </c>
    </row>
    <row r="13231" spans="2:11" hidden="1" x14ac:dyDescent="0.25">
      <c r="B13231">
        <v>13228</v>
      </c>
      <c r="C13231">
        <v>15</v>
      </c>
      <c r="D13231" t="s">
        <v>25</v>
      </c>
      <c r="E13231">
        <v>4</v>
      </c>
      <c r="F13231">
        <v>706</v>
      </c>
      <c r="G13231" t="s">
        <v>412</v>
      </c>
      <c r="H13231" s="7">
        <v>49698</v>
      </c>
      <c r="I13231">
        <v>706</v>
      </c>
      <c r="J13231">
        <v>65</v>
      </c>
      <c r="K13231" s="8">
        <v>43220</v>
      </c>
    </row>
    <row r="13232" spans="2:11" hidden="1" x14ac:dyDescent="0.25">
      <c r="B13232">
        <v>13229</v>
      </c>
      <c r="C13232">
        <v>11</v>
      </c>
      <c r="D13232" t="s">
        <v>21</v>
      </c>
      <c r="E13232">
        <v>4</v>
      </c>
      <c r="F13232">
        <v>503</v>
      </c>
      <c r="G13232" t="s">
        <v>564</v>
      </c>
      <c r="H13232" s="7">
        <v>49699</v>
      </c>
      <c r="I13232">
        <v>503</v>
      </c>
      <c r="J13232">
        <v>104</v>
      </c>
      <c r="K13232" s="8">
        <v>43220</v>
      </c>
    </row>
    <row r="13233" spans="2:11" hidden="1" x14ac:dyDescent="0.25">
      <c r="B13233">
        <v>13230</v>
      </c>
      <c r="C13233">
        <v>15</v>
      </c>
      <c r="D13233" t="s">
        <v>25</v>
      </c>
      <c r="E13233">
        <v>4</v>
      </c>
      <c r="F13233">
        <v>702</v>
      </c>
      <c r="G13233" t="s">
        <v>364</v>
      </c>
      <c r="H13233" s="7">
        <v>49701</v>
      </c>
      <c r="I13233">
        <v>702</v>
      </c>
      <c r="J13233">
        <v>94</v>
      </c>
      <c r="K13233" s="8">
        <v>43220</v>
      </c>
    </row>
    <row r="13234" spans="2:11" hidden="1" x14ac:dyDescent="0.25">
      <c r="B13234">
        <v>13231</v>
      </c>
      <c r="C13234">
        <v>15</v>
      </c>
      <c r="D13234" t="s">
        <v>25</v>
      </c>
      <c r="E13234">
        <v>4</v>
      </c>
      <c r="F13234">
        <v>703</v>
      </c>
      <c r="G13234" t="s">
        <v>376</v>
      </c>
      <c r="H13234" s="7">
        <v>49703</v>
      </c>
      <c r="I13234">
        <v>703</v>
      </c>
      <c r="J13234">
        <v>439</v>
      </c>
      <c r="K13234" s="8">
        <v>43220</v>
      </c>
    </row>
    <row r="13235" spans="2:11" hidden="1" x14ac:dyDescent="0.25">
      <c r="B13235">
        <v>13232</v>
      </c>
      <c r="C13235">
        <v>6</v>
      </c>
      <c r="D13235" t="s">
        <v>16</v>
      </c>
      <c r="E13235">
        <v>4</v>
      </c>
      <c r="F13235">
        <v>101</v>
      </c>
      <c r="G13235" t="s">
        <v>319</v>
      </c>
      <c r="H13235" s="7">
        <v>49704</v>
      </c>
      <c r="I13235">
        <v>101</v>
      </c>
      <c r="J13235">
        <v>318</v>
      </c>
      <c r="K13235" s="8">
        <v>43220</v>
      </c>
    </row>
    <row r="13236" spans="2:11" hidden="1" x14ac:dyDescent="0.25">
      <c r="B13236">
        <v>13233</v>
      </c>
      <c r="C13236">
        <v>11</v>
      </c>
      <c r="D13236" t="s">
        <v>21</v>
      </c>
      <c r="E13236">
        <v>4</v>
      </c>
      <c r="F13236">
        <v>501</v>
      </c>
      <c r="G13236" t="s">
        <v>540</v>
      </c>
      <c r="H13236" s="7">
        <v>49705</v>
      </c>
      <c r="I13236">
        <v>501</v>
      </c>
      <c r="J13236">
        <v>85</v>
      </c>
      <c r="K13236" s="8">
        <v>43220</v>
      </c>
    </row>
    <row r="13237" spans="2:11" hidden="1" x14ac:dyDescent="0.25">
      <c r="B13237">
        <v>13234</v>
      </c>
      <c r="C13237">
        <v>6</v>
      </c>
      <c r="D13237" t="s">
        <v>16</v>
      </c>
      <c r="E13237">
        <v>4</v>
      </c>
      <c r="F13237">
        <v>105</v>
      </c>
      <c r="G13237" t="s">
        <v>367</v>
      </c>
      <c r="H13237" s="7">
        <v>49706</v>
      </c>
      <c r="I13237">
        <v>105</v>
      </c>
      <c r="J13237">
        <v>424</v>
      </c>
      <c r="K13237" s="8">
        <v>43220</v>
      </c>
    </row>
    <row r="13238" spans="2:11" hidden="1" x14ac:dyDescent="0.25">
      <c r="B13238">
        <v>13235</v>
      </c>
      <c r="C13238">
        <v>11</v>
      </c>
      <c r="D13238" t="s">
        <v>21</v>
      </c>
      <c r="E13238">
        <v>4</v>
      </c>
      <c r="F13238">
        <v>500</v>
      </c>
      <c r="G13238" t="s">
        <v>528</v>
      </c>
      <c r="H13238" s="7">
        <v>49707</v>
      </c>
      <c r="I13238">
        <v>500</v>
      </c>
      <c r="J13238">
        <v>234</v>
      </c>
      <c r="K13238" s="8">
        <v>43220</v>
      </c>
    </row>
    <row r="13239" spans="2:11" hidden="1" x14ac:dyDescent="0.25">
      <c r="B13239">
        <v>13236</v>
      </c>
      <c r="C13239">
        <v>6</v>
      </c>
      <c r="D13239" t="s">
        <v>16</v>
      </c>
      <c r="E13239">
        <v>4</v>
      </c>
      <c r="F13239">
        <v>106</v>
      </c>
      <c r="G13239" t="s">
        <v>379</v>
      </c>
      <c r="H13239" s="7">
        <v>49708</v>
      </c>
      <c r="I13239">
        <v>106</v>
      </c>
      <c r="J13239">
        <v>654</v>
      </c>
      <c r="K13239" s="8">
        <v>43220</v>
      </c>
    </row>
    <row r="13240" spans="2:11" hidden="1" x14ac:dyDescent="0.25">
      <c r="B13240">
        <v>13237</v>
      </c>
      <c r="C13240">
        <v>11</v>
      </c>
      <c r="D13240" t="s">
        <v>21</v>
      </c>
      <c r="E13240">
        <v>4</v>
      </c>
      <c r="F13240">
        <v>502</v>
      </c>
      <c r="G13240" t="s">
        <v>552</v>
      </c>
      <c r="H13240" s="7">
        <v>49709</v>
      </c>
      <c r="I13240">
        <v>502</v>
      </c>
      <c r="J13240">
        <v>113</v>
      </c>
      <c r="K13240" s="8">
        <v>43220</v>
      </c>
    </row>
    <row r="13241" spans="2:11" hidden="1" x14ac:dyDescent="0.25">
      <c r="B13241">
        <v>13238</v>
      </c>
      <c r="C13241">
        <v>6</v>
      </c>
      <c r="D13241" t="s">
        <v>16</v>
      </c>
      <c r="E13241">
        <v>4</v>
      </c>
      <c r="F13241">
        <v>107</v>
      </c>
      <c r="G13241" t="s">
        <v>391</v>
      </c>
      <c r="H13241" s="7">
        <v>49710</v>
      </c>
      <c r="I13241">
        <v>107</v>
      </c>
      <c r="J13241">
        <v>119</v>
      </c>
      <c r="K13241" s="8">
        <v>43220</v>
      </c>
    </row>
    <row r="13242" spans="2:11" hidden="1" x14ac:dyDescent="0.25">
      <c r="B13242">
        <v>13239</v>
      </c>
      <c r="C13242">
        <v>11</v>
      </c>
      <c r="D13242" t="s">
        <v>21</v>
      </c>
      <c r="E13242">
        <v>4</v>
      </c>
      <c r="F13242">
        <v>498</v>
      </c>
      <c r="G13242" t="s">
        <v>504</v>
      </c>
      <c r="H13242" s="7">
        <v>49711</v>
      </c>
      <c r="I13242">
        <v>498</v>
      </c>
      <c r="J13242">
        <v>66</v>
      </c>
      <c r="K13242" s="8">
        <v>43220</v>
      </c>
    </row>
    <row r="13243" spans="2:11" hidden="1" x14ac:dyDescent="0.25">
      <c r="B13243">
        <v>13240</v>
      </c>
      <c r="C13243">
        <v>6</v>
      </c>
      <c r="D13243" t="s">
        <v>16</v>
      </c>
      <c r="E13243">
        <v>4</v>
      </c>
      <c r="F13243">
        <v>108</v>
      </c>
      <c r="G13243" t="s">
        <v>403</v>
      </c>
      <c r="H13243" s="7">
        <v>49712</v>
      </c>
      <c r="I13243">
        <v>108</v>
      </c>
      <c r="J13243">
        <v>350</v>
      </c>
      <c r="K13243" s="8">
        <v>43220</v>
      </c>
    </row>
    <row r="13244" spans="2:11" hidden="1" x14ac:dyDescent="0.25">
      <c r="B13244">
        <v>13241</v>
      </c>
      <c r="C13244">
        <v>14</v>
      </c>
      <c r="D13244" t="s">
        <v>24</v>
      </c>
      <c r="E13244">
        <v>4</v>
      </c>
      <c r="F13244">
        <v>664</v>
      </c>
      <c r="G13244" t="s">
        <v>623</v>
      </c>
      <c r="H13244" s="7">
        <v>49713</v>
      </c>
      <c r="I13244">
        <v>664</v>
      </c>
      <c r="J13244">
        <v>138</v>
      </c>
      <c r="K13244" s="8">
        <v>43220</v>
      </c>
    </row>
    <row r="13245" spans="2:11" hidden="1" x14ac:dyDescent="0.25">
      <c r="B13245">
        <v>13242</v>
      </c>
      <c r="C13245">
        <v>6</v>
      </c>
      <c r="D13245" t="s">
        <v>16</v>
      </c>
      <c r="E13245">
        <v>4</v>
      </c>
      <c r="F13245">
        <v>109</v>
      </c>
      <c r="G13245" t="s">
        <v>415</v>
      </c>
      <c r="H13245" s="7">
        <v>49714</v>
      </c>
      <c r="I13245">
        <v>109</v>
      </c>
      <c r="J13245">
        <v>212</v>
      </c>
      <c r="K13245" s="8">
        <v>43220</v>
      </c>
    </row>
    <row r="13246" spans="2:11" hidden="1" x14ac:dyDescent="0.25">
      <c r="B13246">
        <v>13243</v>
      </c>
      <c r="C13246">
        <v>6</v>
      </c>
      <c r="D13246" t="s">
        <v>16</v>
      </c>
      <c r="E13246">
        <v>4</v>
      </c>
      <c r="F13246">
        <v>110</v>
      </c>
      <c r="G13246" t="s">
        <v>427</v>
      </c>
      <c r="H13246" s="7">
        <v>49715</v>
      </c>
      <c r="I13246">
        <v>110</v>
      </c>
      <c r="J13246">
        <v>223</v>
      </c>
      <c r="K13246" s="8">
        <v>43220</v>
      </c>
    </row>
    <row r="13247" spans="2:11" hidden="1" x14ac:dyDescent="0.25">
      <c r="B13247">
        <v>13244</v>
      </c>
      <c r="C13247">
        <v>14</v>
      </c>
      <c r="D13247" t="s">
        <v>24</v>
      </c>
      <c r="E13247">
        <v>4</v>
      </c>
      <c r="F13247">
        <v>673</v>
      </c>
      <c r="G13247" t="s">
        <v>695</v>
      </c>
      <c r="H13247" s="7">
        <v>49716</v>
      </c>
      <c r="I13247">
        <v>673</v>
      </c>
      <c r="J13247">
        <v>206</v>
      </c>
      <c r="K13247" s="8">
        <v>43220</v>
      </c>
    </row>
    <row r="13248" spans="2:11" hidden="1" x14ac:dyDescent="0.25">
      <c r="B13248">
        <v>13245</v>
      </c>
      <c r="C13248">
        <v>6</v>
      </c>
      <c r="D13248" t="s">
        <v>16</v>
      </c>
      <c r="E13248">
        <v>4</v>
      </c>
      <c r="F13248">
        <v>111</v>
      </c>
      <c r="G13248" t="s">
        <v>439</v>
      </c>
      <c r="H13248" s="7">
        <v>49717</v>
      </c>
      <c r="I13248">
        <v>111</v>
      </c>
      <c r="J13248">
        <v>434</v>
      </c>
      <c r="K13248" s="8">
        <v>43220</v>
      </c>
    </row>
    <row r="13249" spans="2:11" hidden="1" x14ac:dyDescent="0.25">
      <c r="B13249">
        <v>13246</v>
      </c>
      <c r="C13249">
        <v>6</v>
      </c>
      <c r="D13249" t="s">
        <v>16</v>
      </c>
      <c r="E13249">
        <v>4</v>
      </c>
      <c r="F13249">
        <v>112</v>
      </c>
      <c r="G13249" t="s">
        <v>451</v>
      </c>
      <c r="H13249" s="7">
        <v>49718</v>
      </c>
      <c r="I13249">
        <v>112</v>
      </c>
      <c r="J13249">
        <v>11</v>
      </c>
      <c r="K13249" s="8">
        <v>43220</v>
      </c>
    </row>
    <row r="13250" spans="2:11" hidden="1" x14ac:dyDescent="0.25">
      <c r="B13250">
        <v>13247</v>
      </c>
      <c r="C13250">
        <v>14</v>
      </c>
      <c r="D13250" t="s">
        <v>24</v>
      </c>
      <c r="E13250">
        <v>4</v>
      </c>
      <c r="F13250">
        <v>667</v>
      </c>
      <c r="G13250" t="s">
        <v>647</v>
      </c>
      <c r="H13250" s="7">
        <v>49719</v>
      </c>
      <c r="I13250">
        <v>667</v>
      </c>
      <c r="J13250">
        <v>147</v>
      </c>
      <c r="K13250" s="8">
        <v>43220</v>
      </c>
    </row>
    <row r="13251" spans="2:11" hidden="1" x14ac:dyDescent="0.25">
      <c r="B13251">
        <v>13248</v>
      </c>
      <c r="C13251">
        <v>14</v>
      </c>
      <c r="D13251" t="s">
        <v>24</v>
      </c>
      <c r="E13251">
        <v>4</v>
      </c>
      <c r="F13251">
        <v>666</v>
      </c>
      <c r="G13251" t="s">
        <v>639</v>
      </c>
      <c r="H13251" s="7">
        <v>49720</v>
      </c>
      <c r="I13251">
        <v>666</v>
      </c>
      <c r="J13251">
        <v>153</v>
      </c>
      <c r="K13251" s="8">
        <v>43220</v>
      </c>
    </row>
    <row r="13252" spans="2:11" hidden="1" x14ac:dyDescent="0.25">
      <c r="B13252">
        <v>13249</v>
      </c>
      <c r="C13252">
        <v>6</v>
      </c>
      <c r="D13252" t="s">
        <v>16</v>
      </c>
      <c r="E13252">
        <v>4</v>
      </c>
      <c r="F13252">
        <v>113</v>
      </c>
      <c r="G13252" t="s">
        <v>463</v>
      </c>
      <c r="H13252" s="7">
        <v>49721</v>
      </c>
      <c r="I13252">
        <v>113</v>
      </c>
      <c r="J13252">
        <v>14</v>
      </c>
      <c r="K13252" s="8">
        <v>43220</v>
      </c>
    </row>
    <row r="13253" spans="2:11" hidden="1" x14ac:dyDescent="0.25">
      <c r="B13253">
        <v>13250</v>
      </c>
      <c r="C13253">
        <v>6</v>
      </c>
      <c r="D13253" t="s">
        <v>16</v>
      </c>
      <c r="E13253">
        <v>4</v>
      </c>
      <c r="F13253">
        <v>115</v>
      </c>
      <c r="G13253" t="s">
        <v>487</v>
      </c>
      <c r="H13253" s="7">
        <v>49722</v>
      </c>
      <c r="I13253">
        <v>115</v>
      </c>
      <c r="J13253">
        <v>14</v>
      </c>
      <c r="K13253" s="8">
        <v>43220</v>
      </c>
    </row>
    <row r="13254" spans="2:11" hidden="1" x14ac:dyDescent="0.25">
      <c r="B13254">
        <v>13251</v>
      </c>
      <c r="C13254">
        <v>14</v>
      </c>
      <c r="D13254" t="s">
        <v>24</v>
      </c>
      <c r="E13254">
        <v>4</v>
      </c>
      <c r="F13254">
        <v>670</v>
      </c>
      <c r="G13254" t="s">
        <v>671</v>
      </c>
      <c r="H13254" s="7">
        <v>49723</v>
      </c>
      <c r="I13254">
        <v>670</v>
      </c>
      <c r="J13254">
        <v>681</v>
      </c>
      <c r="K13254" s="8">
        <v>43220</v>
      </c>
    </row>
    <row r="13255" spans="2:11" hidden="1" x14ac:dyDescent="0.25">
      <c r="B13255">
        <v>13252</v>
      </c>
      <c r="C13255">
        <v>6</v>
      </c>
      <c r="D13255" t="s">
        <v>16</v>
      </c>
      <c r="E13255">
        <v>4</v>
      </c>
      <c r="F13255">
        <v>120</v>
      </c>
      <c r="G13255" t="s">
        <v>547</v>
      </c>
      <c r="H13255" s="7">
        <v>49724</v>
      </c>
      <c r="I13255">
        <v>120</v>
      </c>
      <c r="J13255">
        <v>4</v>
      </c>
      <c r="K13255" s="8">
        <v>43220</v>
      </c>
    </row>
    <row r="13256" spans="2:11" hidden="1" x14ac:dyDescent="0.25">
      <c r="B13256">
        <v>13253</v>
      </c>
      <c r="C13256">
        <v>14</v>
      </c>
      <c r="D13256" t="s">
        <v>24</v>
      </c>
      <c r="E13256">
        <v>4</v>
      </c>
      <c r="F13256">
        <v>672</v>
      </c>
      <c r="G13256" t="s">
        <v>687</v>
      </c>
      <c r="H13256" s="7">
        <v>49725</v>
      </c>
      <c r="I13256">
        <v>672</v>
      </c>
      <c r="J13256">
        <v>33</v>
      </c>
      <c r="K13256" s="8">
        <v>43220</v>
      </c>
    </row>
    <row r="13257" spans="2:11" hidden="1" x14ac:dyDescent="0.25">
      <c r="B13257">
        <v>13254</v>
      </c>
      <c r="C13257">
        <v>6</v>
      </c>
      <c r="D13257" t="s">
        <v>16</v>
      </c>
      <c r="E13257">
        <v>4</v>
      </c>
      <c r="F13257">
        <v>118</v>
      </c>
      <c r="G13257" t="s">
        <v>523</v>
      </c>
      <c r="H13257" s="7">
        <v>49726</v>
      </c>
      <c r="I13257">
        <v>118</v>
      </c>
      <c r="J13257">
        <v>274</v>
      </c>
      <c r="K13257" s="8">
        <v>43220</v>
      </c>
    </row>
    <row r="13258" spans="2:11" hidden="1" x14ac:dyDescent="0.25">
      <c r="B13258">
        <v>13255</v>
      </c>
      <c r="C13258">
        <v>14</v>
      </c>
      <c r="D13258" t="s">
        <v>24</v>
      </c>
      <c r="E13258">
        <v>4</v>
      </c>
      <c r="F13258">
        <v>671</v>
      </c>
      <c r="G13258" t="s">
        <v>679</v>
      </c>
      <c r="H13258" s="7">
        <v>49727</v>
      </c>
      <c r="I13258">
        <v>671</v>
      </c>
      <c r="J13258">
        <v>311</v>
      </c>
      <c r="K13258" s="8">
        <v>43220</v>
      </c>
    </row>
    <row r="13259" spans="2:11" hidden="1" x14ac:dyDescent="0.25">
      <c r="B13259">
        <v>13256</v>
      </c>
      <c r="C13259">
        <v>6</v>
      </c>
      <c r="D13259" t="s">
        <v>16</v>
      </c>
      <c r="E13259">
        <v>4</v>
      </c>
      <c r="F13259">
        <v>119</v>
      </c>
      <c r="G13259" t="s">
        <v>535</v>
      </c>
      <c r="H13259" s="7">
        <v>49728</v>
      </c>
      <c r="I13259">
        <v>119</v>
      </c>
      <c r="J13259">
        <v>467</v>
      </c>
      <c r="K13259" s="8">
        <v>43220</v>
      </c>
    </row>
    <row r="13260" spans="2:11" hidden="1" x14ac:dyDescent="0.25">
      <c r="B13260">
        <v>13257</v>
      </c>
      <c r="C13260">
        <v>6</v>
      </c>
      <c r="D13260" t="s">
        <v>16</v>
      </c>
      <c r="E13260">
        <v>4</v>
      </c>
      <c r="F13260">
        <v>121</v>
      </c>
      <c r="G13260" t="s">
        <v>559</v>
      </c>
      <c r="H13260" s="7">
        <v>49729</v>
      </c>
      <c r="I13260">
        <v>121</v>
      </c>
      <c r="J13260">
        <v>229</v>
      </c>
      <c r="K13260" s="8">
        <v>43220</v>
      </c>
    </row>
    <row r="13261" spans="2:11" hidden="1" x14ac:dyDescent="0.25">
      <c r="B13261">
        <v>13258</v>
      </c>
      <c r="C13261">
        <v>6</v>
      </c>
      <c r="D13261" t="s">
        <v>16</v>
      </c>
      <c r="E13261">
        <v>4</v>
      </c>
      <c r="F13261">
        <v>122</v>
      </c>
      <c r="G13261" t="s">
        <v>571</v>
      </c>
      <c r="H13261" s="7">
        <v>49730</v>
      </c>
      <c r="I13261">
        <v>122</v>
      </c>
      <c r="J13261">
        <v>38</v>
      </c>
      <c r="K13261" s="8">
        <v>43220</v>
      </c>
    </row>
    <row r="13262" spans="2:11" hidden="1" x14ac:dyDescent="0.25">
      <c r="B13262">
        <v>13259</v>
      </c>
      <c r="C13262">
        <v>11</v>
      </c>
      <c r="D13262" t="s">
        <v>21</v>
      </c>
      <c r="E13262">
        <v>4</v>
      </c>
      <c r="F13262">
        <v>486</v>
      </c>
      <c r="G13262" t="s">
        <v>360</v>
      </c>
      <c r="H13262" s="7">
        <v>49731</v>
      </c>
      <c r="I13262">
        <v>486</v>
      </c>
      <c r="J13262">
        <v>526</v>
      </c>
      <c r="K13262" s="8">
        <v>43220</v>
      </c>
    </row>
    <row r="13263" spans="2:11" hidden="1" x14ac:dyDescent="0.25">
      <c r="B13263">
        <v>13260</v>
      </c>
      <c r="C13263">
        <v>14</v>
      </c>
      <c r="D13263" t="s">
        <v>24</v>
      </c>
      <c r="E13263">
        <v>4</v>
      </c>
      <c r="F13263">
        <v>665</v>
      </c>
      <c r="G13263" t="s">
        <v>631</v>
      </c>
      <c r="H13263" s="7">
        <v>49732</v>
      </c>
      <c r="I13263">
        <v>665</v>
      </c>
      <c r="J13263">
        <v>4</v>
      </c>
      <c r="K13263" s="8">
        <v>43220</v>
      </c>
    </row>
    <row r="13264" spans="2:11" hidden="1" x14ac:dyDescent="0.25">
      <c r="B13264">
        <v>13261</v>
      </c>
      <c r="C13264">
        <v>14</v>
      </c>
      <c r="D13264" t="s">
        <v>24</v>
      </c>
      <c r="E13264">
        <v>4</v>
      </c>
      <c r="F13264">
        <v>632</v>
      </c>
      <c r="G13264" t="s">
        <v>255</v>
      </c>
      <c r="H13264" s="7">
        <v>49733</v>
      </c>
      <c r="I13264">
        <v>632</v>
      </c>
      <c r="J13264">
        <v>846</v>
      </c>
      <c r="K13264" s="8">
        <v>43220</v>
      </c>
    </row>
    <row r="13265" spans="2:11" hidden="1" x14ac:dyDescent="0.25">
      <c r="B13265">
        <v>13262</v>
      </c>
      <c r="C13265">
        <v>13</v>
      </c>
      <c r="D13265" t="s">
        <v>23</v>
      </c>
      <c r="E13265">
        <v>4</v>
      </c>
      <c r="F13265">
        <v>599</v>
      </c>
      <c r="G13265" t="s">
        <v>588</v>
      </c>
      <c r="H13265" s="7">
        <v>49734</v>
      </c>
      <c r="I13265">
        <v>599</v>
      </c>
      <c r="J13265">
        <v>399</v>
      </c>
      <c r="K13265" s="8">
        <v>43220</v>
      </c>
    </row>
    <row r="13266" spans="2:11" hidden="1" x14ac:dyDescent="0.25">
      <c r="B13266">
        <v>13263</v>
      </c>
      <c r="C13266">
        <v>15</v>
      </c>
      <c r="D13266" t="s">
        <v>25</v>
      </c>
      <c r="E13266">
        <v>4</v>
      </c>
      <c r="F13266">
        <v>676</v>
      </c>
      <c r="G13266" t="s">
        <v>52</v>
      </c>
      <c r="H13266" s="7">
        <v>49735</v>
      </c>
      <c r="I13266">
        <v>676</v>
      </c>
      <c r="J13266" s="7">
        <v>1031</v>
      </c>
      <c r="K13266" s="8">
        <v>43220</v>
      </c>
    </row>
    <row r="13267" spans="2:11" hidden="1" x14ac:dyDescent="0.25">
      <c r="B13267">
        <v>13264</v>
      </c>
      <c r="C13267">
        <v>14</v>
      </c>
      <c r="D13267" t="s">
        <v>24</v>
      </c>
      <c r="E13267">
        <v>4</v>
      </c>
      <c r="F13267">
        <v>621</v>
      </c>
      <c r="G13267" t="s">
        <v>123</v>
      </c>
      <c r="H13267" s="7">
        <v>49736</v>
      </c>
      <c r="I13267">
        <v>621</v>
      </c>
      <c r="J13267">
        <v>90</v>
      </c>
      <c r="K13267" s="8">
        <v>43220</v>
      </c>
    </row>
    <row r="13268" spans="2:11" hidden="1" x14ac:dyDescent="0.25">
      <c r="B13268">
        <v>13265</v>
      </c>
      <c r="C13268">
        <v>11</v>
      </c>
      <c r="D13268" t="s">
        <v>21</v>
      </c>
      <c r="E13268">
        <v>4</v>
      </c>
      <c r="F13268">
        <v>480</v>
      </c>
      <c r="G13268" t="s">
        <v>288</v>
      </c>
      <c r="H13268" s="7">
        <v>49737</v>
      </c>
      <c r="I13268">
        <v>480</v>
      </c>
      <c r="J13268">
        <v>27</v>
      </c>
      <c r="K13268" s="8">
        <v>43220</v>
      </c>
    </row>
    <row r="13269" spans="2:11" hidden="1" x14ac:dyDescent="0.25">
      <c r="B13269">
        <v>13266</v>
      </c>
      <c r="C13269">
        <v>15</v>
      </c>
      <c r="D13269" t="s">
        <v>25</v>
      </c>
      <c r="E13269">
        <v>4</v>
      </c>
      <c r="F13269">
        <v>683</v>
      </c>
      <c r="G13269" t="s">
        <v>136</v>
      </c>
      <c r="H13269" s="7">
        <v>49740</v>
      </c>
      <c r="I13269">
        <v>683</v>
      </c>
      <c r="J13269">
        <v>720</v>
      </c>
      <c r="K13269" s="8">
        <v>43220</v>
      </c>
    </row>
    <row r="13270" spans="2:11" hidden="1" x14ac:dyDescent="0.25">
      <c r="B13270">
        <v>13267</v>
      </c>
      <c r="C13270">
        <v>11</v>
      </c>
      <c r="D13270" t="s">
        <v>21</v>
      </c>
      <c r="E13270">
        <v>4</v>
      </c>
      <c r="F13270">
        <v>490</v>
      </c>
      <c r="G13270" t="s">
        <v>408</v>
      </c>
      <c r="H13270" s="7">
        <v>49741</v>
      </c>
      <c r="I13270">
        <v>490</v>
      </c>
      <c r="J13270">
        <v>557</v>
      </c>
      <c r="K13270" s="8">
        <v>43220</v>
      </c>
    </row>
    <row r="13271" spans="2:11" hidden="1" x14ac:dyDescent="0.25">
      <c r="B13271">
        <v>13268</v>
      </c>
      <c r="C13271">
        <v>11</v>
      </c>
      <c r="D13271" t="s">
        <v>21</v>
      </c>
      <c r="E13271">
        <v>4</v>
      </c>
      <c r="F13271">
        <v>464</v>
      </c>
      <c r="G13271" t="s">
        <v>96</v>
      </c>
      <c r="H13271" s="7">
        <v>49742</v>
      </c>
      <c r="I13271">
        <v>464</v>
      </c>
      <c r="J13271">
        <v>35</v>
      </c>
      <c r="K13271" s="8">
        <v>43220</v>
      </c>
    </row>
    <row r="13272" spans="2:11" hidden="1" x14ac:dyDescent="0.25">
      <c r="B13272">
        <v>13269</v>
      </c>
      <c r="C13272">
        <v>14</v>
      </c>
      <c r="D13272" t="s">
        <v>24</v>
      </c>
      <c r="E13272">
        <v>4</v>
      </c>
      <c r="F13272">
        <v>623</v>
      </c>
      <c r="G13272" t="s">
        <v>147</v>
      </c>
      <c r="H13272" s="7">
        <v>49743</v>
      </c>
      <c r="I13272">
        <v>623</v>
      </c>
      <c r="J13272">
        <v>5</v>
      </c>
      <c r="K13272" s="8">
        <v>43220</v>
      </c>
    </row>
    <row r="13273" spans="2:11" hidden="1" x14ac:dyDescent="0.25">
      <c r="B13273">
        <v>13270</v>
      </c>
      <c r="C13273">
        <v>14</v>
      </c>
      <c r="D13273" t="s">
        <v>24</v>
      </c>
      <c r="E13273">
        <v>4</v>
      </c>
      <c r="F13273">
        <v>628</v>
      </c>
      <c r="G13273" t="s">
        <v>207</v>
      </c>
      <c r="H13273" s="7">
        <v>49745</v>
      </c>
      <c r="I13273">
        <v>628</v>
      </c>
      <c r="J13273">
        <v>3</v>
      </c>
      <c r="K13273" s="8">
        <v>43220</v>
      </c>
    </row>
    <row r="13274" spans="2:11" hidden="1" x14ac:dyDescent="0.25">
      <c r="B13274">
        <v>13271</v>
      </c>
      <c r="C13274">
        <v>16</v>
      </c>
      <c r="D13274" t="s">
        <v>26</v>
      </c>
      <c r="E13274">
        <v>4</v>
      </c>
      <c r="F13274">
        <v>750</v>
      </c>
      <c r="G13274" t="s">
        <v>209</v>
      </c>
      <c r="H13274" s="7">
        <v>49746</v>
      </c>
      <c r="I13274">
        <v>750</v>
      </c>
      <c r="J13274">
        <v>150</v>
      </c>
      <c r="K13274" s="8">
        <v>43220</v>
      </c>
    </row>
    <row r="13275" spans="2:11" hidden="1" x14ac:dyDescent="0.25">
      <c r="B13275">
        <v>13272</v>
      </c>
      <c r="C13275">
        <v>14</v>
      </c>
      <c r="D13275" t="s">
        <v>24</v>
      </c>
      <c r="E13275">
        <v>4</v>
      </c>
      <c r="F13275">
        <v>620</v>
      </c>
      <c r="G13275" t="s">
        <v>111</v>
      </c>
      <c r="H13275" s="7">
        <v>49747</v>
      </c>
      <c r="I13275">
        <v>620</v>
      </c>
      <c r="J13275">
        <v>12</v>
      </c>
      <c r="K13275" s="8">
        <v>43220</v>
      </c>
    </row>
    <row r="13276" spans="2:11" hidden="1" x14ac:dyDescent="0.25">
      <c r="B13276">
        <v>13273</v>
      </c>
      <c r="C13276">
        <v>13</v>
      </c>
      <c r="D13276" t="s">
        <v>23</v>
      </c>
      <c r="E13276">
        <v>4</v>
      </c>
      <c r="F13276">
        <v>590</v>
      </c>
      <c r="G13276" t="s">
        <v>482</v>
      </c>
      <c r="H13276" s="7">
        <v>49748</v>
      </c>
      <c r="I13276">
        <v>590</v>
      </c>
      <c r="J13276">
        <v>551</v>
      </c>
      <c r="K13276" s="8">
        <v>43220</v>
      </c>
    </row>
    <row r="13277" spans="2:11" hidden="1" x14ac:dyDescent="0.25">
      <c r="B13277">
        <v>13274</v>
      </c>
      <c r="C13277">
        <v>14</v>
      </c>
      <c r="D13277" t="s">
        <v>24</v>
      </c>
      <c r="E13277">
        <v>4</v>
      </c>
      <c r="F13277">
        <v>624</v>
      </c>
      <c r="G13277" t="s">
        <v>159</v>
      </c>
      <c r="H13277" s="7">
        <v>49749</v>
      </c>
      <c r="I13277">
        <v>624</v>
      </c>
      <c r="J13277">
        <v>2</v>
      </c>
      <c r="K13277" s="8">
        <v>43220</v>
      </c>
    </row>
    <row r="13278" spans="2:11" hidden="1" x14ac:dyDescent="0.25">
      <c r="B13278">
        <v>13275</v>
      </c>
      <c r="C13278">
        <v>14</v>
      </c>
      <c r="D13278" t="s">
        <v>24</v>
      </c>
      <c r="E13278">
        <v>4</v>
      </c>
      <c r="F13278">
        <v>627</v>
      </c>
      <c r="G13278" t="s">
        <v>195</v>
      </c>
      <c r="H13278" s="7">
        <v>49751</v>
      </c>
      <c r="I13278">
        <v>627</v>
      </c>
      <c r="J13278">
        <v>2</v>
      </c>
      <c r="K13278" s="8">
        <v>43220</v>
      </c>
    </row>
    <row r="13279" spans="2:11" hidden="1" x14ac:dyDescent="0.25">
      <c r="B13279">
        <v>13276</v>
      </c>
      <c r="C13279">
        <v>12</v>
      </c>
      <c r="D13279" t="s">
        <v>22</v>
      </c>
      <c r="E13279">
        <v>4</v>
      </c>
      <c r="F13279">
        <v>834</v>
      </c>
      <c r="G13279" t="s">
        <v>565</v>
      </c>
      <c r="H13279" s="7">
        <v>49753</v>
      </c>
      <c r="I13279">
        <v>834</v>
      </c>
      <c r="J13279">
        <v>2</v>
      </c>
      <c r="K13279" s="8">
        <v>43220</v>
      </c>
    </row>
    <row r="13280" spans="2:11" x14ac:dyDescent="0.25">
      <c r="B13280">
        <v>13277</v>
      </c>
      <c r="C13280">
        <v>6</v>
      </c>
      <c r="D13280" t="s">
        <v>16</v>
      </c>
      <c r="E13280">
        <v>4</v>
      </c>
      <c r="F13280">
        <v>77</v>
      </c>
      <c r="G13280" t="s">
        <v>31</v>
      </c>
      <c r="H13280" s="7">
        <v>49754</v>
      </c>
      <c r="I13280">
        <v>77</v>
      </c>
      <c r="J13280">
        <v>241</v>
      </c>
      <c r="K13280" s="8">
        <v>43220</v>
      </c>
    </row>
    <row r="13281" spans="2:11" hidden="1" x14ac:dyDescent="0.25">
      <c r="B13281">
        <v>13278</v>
      </c>
      <c r="C13281">
        <v>16</v>
      </c>
      <c r="D13281" t="s">
        <v>26</v>
      </c>
      <c r="E13281">
        <v>4</v>
      </c>
      <c r="F13281">
        <v>756</v>
      </c>
      <c r="G13281" t="s">
        <v>281</v>
      </c>
      <c r="H13281" s="7">
        <v>49756</v>
      </c>
      <c r="I13281">
        <v>756</v>
      </c>
      <c r="J13281">
        <v>1</v>
      </c>
      <c r="K13281" s="8">
        <v>43220</v>
      </c>
    </row>
    <row r="13282" spans="2:11" hidden="1" x14ac:dyDescent="0.25">
      <c r="B13282">
        <v>13279</v>
      </c>
      <c r="C13282">
        <v>13</v>
      </c>
      <c r="D13282" t="s">
        <v>23</v>
      </c>
      <c r="E13282">
        <v>4</v>
      </c>
      <c r="F13282">
        <v>584</v>
      </c>
      <c r="G13282" t="s">
        <v>410</v>
      </c>
      <c r="H13282" s="7">
        <v>49757</v>
      </c>
      <c r="I13282">
        <v>584</v>
      </c>
      <c r="J13282">
        <v>93</v>
      </c>
      <c r="K13282" s="8">
        <v>43220</v>
      </c>
    </row>
    <row r="13283" spans="2:11" hidden="1" x14ac:dyDescent="0.25">
      <c r="B13283">
        <v>13280</v>
      </c>
      <c r="C13283">
        <v>15</v>
      </c>
      <c r="D13283" t="s">
        <v>25</v>
      </c>
      <c r="E13283">
        <v>4</v>
      </c>
      <c r="F13283">
        <v>709</v>
      </c>
      <c r="G13283" t="s">
        <v>448</v>
      </c>
      <c r="H13283" s="7">
        <v>49758</v>
      </c>
      <c r="I13283">
        <v>709</v>
      </c>
      <c r="J13283">
        <v>9</v>
      </c>
      <c r="K13283" s="8">
        <v>43220</v>
      </c>
    </row>
    <row r="13284" spans="2:11" hidden="1" x14ac:dyDescent="0.25">
      <c r="B13284">
        <v>13281</v>
      </c>
      <c r="C13284">
        <v>14</v>
      </c>
      <c r="D13284" t="s">
        <v>24</v>
      </c>
      <c r="E13284">
        <v>4</v>
      </c>
      <c r="F13284">
        <v>614</v>
      </c>
      <c r="G13284" t="s">
        <v>39</v>
      </c>
      <c r="H13284" s="7">
        <v>49759</v>
      </c>
      <c r="I13284">
        <v>614</v>
      </c>
      <c r="J13284">
        <v>28</v>
      </c>
      <c r="K13284" s="8">
        <v>43220</v>
      </c>
    </row>
    <row r="13285" spans="2:11" hidden="1" x14ac:dyDescent="0.25">
      <c r="B13285">
        <v>13282</v>
      </c>
      <c r="C13285">
        <v>11</v>
      </c>
      <c r="D13285" t="s">
        <v>21</v>
      </c>
      <c r="E13285">
        <v>4</v>
      </c>
      <c r="F13285">
        <v>497</v>
      </c>
      <c r="G13285" t="s">
        <v>492</v>
      </c>
      <c r="H13285" s="7">
        <v>49762</v>
      </c>
      <c r="I13285">
        <v>497</v>
      </c>
      <c r="J13285">
        <v>9</v>
      </c>
      <c r="K13285" s="8">
        <v>43220</v>
      </c>
    </row>
    <row r="13286" spans="2:11" hidden="1" x14ac:dyDescent="0.25">
      <c r="B13286">
        <v>13283</v>
      </c>
      <c r="C13286">
        <v>14</v>
      </c>
      <c r="D13286" t="s">
        <v>24</v>
      </c>
      <c r="E13286">
        <v>4</v>
      </c>
      <c r="F13286">
        <v>660</v>
      </c>
      <c r="G13286" t="s">
        <v>589</v>
      </c>
      <c r="H13286" s="7">
        <v>49765</v>
      </c>
      <c r="I13286">
        <v>660</v>
      </c>
      <c r="J13286">
        <v>165</v>
      </c>
      <c r="K13286" s="8">
        <v>43220</v>
      </c>
    </row>
    <row r="13287" spans="2:11" hidden="1" x14ac:dyDescent="0.25">
      <c r="B13287">
        <v>13284</v>
      </c>
      <c r="C13287">
        <v>16</v>
      </c>
      <c r="D13287" t="s">
        <v>26</v>
      </c>
      <c r="E13287">
        <v>4</v>
      </c>
      <c r="F13287">
        <v>746</v>
      </c>
      <c r="G13287" t="s">
        <v>161</v>
      </c>
      <c r="H13287" s="7">
        <v>49766</v>
      </c>
      <c r="I13287">
        <v>746</v>
      </c>
      <c r="J13287">
        <v>48</v>
      </c>
      <c r="K13287" s="8">
        <v>43220</v>
      </c>
    </row>
    <row r="13288" spans="2:11" hidden="1" x14ac:dyDescent="0.25">
      <c r="B13288">
        <v>13285</v>
      </c>
      <c r="C13288">
        <v>14</v>
      </c>
      <c r="D13288" t="s">
        <v>24</v>
      </c>
      <c r="E13288">
        <v>4</v>
      </c>
      <c r="F13288">
        <v>658</v>
      </c>
      <c r="G13288" t="s">
        <v>567</v>
      </c>
      <c r="H13288" s="7">
        <v>49767</v>
      </c>
      <c r="I13288">
        <v>658</v>
      </c>
      <c r="J13288">
        <v>1</v>
      </c>
      <c r="K13288" s="8">
        <v>43220</v>
      </c>
    </row>
    <row r="13289" spans="2:11" hidden="1" x14ac:dyDescent="0.25">
      <c r="B13289">
        <v>13286</v>
      </c>
      <c r="C13289">
        <v>14</v>
      </c>
      <c r="D13289" t="s">
        <v>24</v>
      </c>
      <c r="E13289">
        <v>4</v>
      </c>
      <c r="F13289">
        <v>656</v>
      </c>
      <c r="G13289" t="s">
        <v>543</v>
      </c>
      <c r="H13289" s="7">
        <v>49768</v>
      </c>
      <c r="I13289">
        <v>656</v>
      </c>
      <c r="J13289">
        <v>5</v>
      </c>
      <c r="K13289" s="8">
        <v>43220</v>
      </c>
    </row>
    <row r="13290" spans="2:11" hidden="1" x14ac:dyDescent="0.25">
      <c r="B13290">
        <v>13287</v>
      </c>
      <c r="C13290">
        <v>13</v>
      </c>
      <c r="D13290" t="s">
        <v>23</v>
      </c>
      <c r="E13290">
        <v>4</v>
      </c>
      <c r="F13290">
        <v>570</v>
      </c>
      <c r="G13290" t="s">
        <v>242</v>
      </c>
      <c r="H13290" s="7">
        <v>49770</v>
      </c>
      <c r="I13290">
        <v>570</v>
      </c>
      <c r="J13290">
        <v>12</v>
      </c>
      <c r="K13290" s="8">
        <v>43220</v>
      </c>
    </row>
    <row r="13291" spans="2:11" hidden="1" x14ac:dyDescent="0.25">
      <c r="B13291">
        <v>13288</v>
      </c>
      <c r="C13291">
        <v>16</v>
      </c>
      <c r="D13291" t="s">
        <v>26</v>
      </c>
      <c r="E13291">
        <v>4</v>
      </c>
      <c r="F13291">
        <v>836</v>
      </c>
      <c r="G13291" t="s">
        <v>713</v>
      </c>
      <c r="H13291" s="7">
        <v>49771</v>
      </c>
      <c r="I13291">
        <v>836</v>
      </c>
      <c r="J13291">
        <v>25</v>
      </c>
      <c r="K13291" s="8">
        <v>43220</v>
      </c>
    </row>
    <row r="13292" spans="2:11" hidden="1" x14ac:dyDescent="0.25">
      <c r="B13292">
        <v>13289</v>
      </c>
      <c r="C13292">
        <v>6</v>
      </c>
      <c r="D13292" t="s">
        <v>16</v>
      </c>
      <c r="E13292">
        <v>4</v>
      </c>
      <c r="F13292">
        <v>123</v>
      </c>
      <c r="G13292" t="s">
        <v>582</v>
      </c>
      <c r="H13292" s="7">
        <v>49773</v>
      </c>
      <c r="I13292">
        <v>123</v>
      </c>
      <c r="J13292">
        <v>131</v>
      </c>
      <c r="K13292" s="8">
        <v>43220</v>
      </c>
    </row>
    <row r="13293" spans="2:11" hidden="1" x14ac:dyDescent="0.25">
      <c r="B13293">
        <v>13290</v>
      </c>
      <c r="C13293">
        <v>14</v>
      </c>
      <c r="D13293" t="s">
        <v>24</v>
      </c>
      <c r="E13293">
        <v>4</v>
      </c>
      <c r="F13293">
        <v>661</v>
      </c>
      <c r="G13293" t="s">
        <v>599</v>
      </c>
      <c r="H13293" s="7">
        <v>49775</v>
      </c>
      <c r="I13293">
        <v>661</v>
      </c>
      <c r="J13293">
        <v>36</v>
      </c>
      <c r="K13293" s="8">
        <v>43220</v>
      </c>
    </row>
    <row r="13294" spans="2:11" hidden="1" x14ac:dyDescent="0.25">
      <c r="B13294">
        <v>13291</v>
      </c>
      <c r="C13294">
        <v>11</v>
      </c>
      <c r="D13294" t="s">
        <v>21</v>
      </c>
      <c r="E13294">
        <v>4</v>
      </c>
      <c r="F13294">
        <v>487</v>
      </c>
      <c r="G13294" t="s">
        <v>372</v>
      </c>
      <c r="H13294" s="7">
        <v>49776</v>
      </c>
      <c r="I13294">
        <v>487</v>
      </c>
      <c r="J13294">
        <v>1</v>
      </c>
      <c r="K13294" s="8">
        <v>43220</v>
      </c>
    </row>
    <row r="13295" spans="2:11" hidden="1" x14ac:dyDescent="0.25">
      <c r="B13295">
        <v>13292</v>
      </c>
      <c r="C13295">
        <v>6</v>
      </c>
      <c r="D13295" t="s">
        <v>16</v>
      </c>
      <c r="E13295">
        <v>4</v>
      </c>
      <c r="F13295">
        <v>117</v>
      </c>
      <c r="G13295" t="s">
        <v>511</v>
      </c>
      <c r="H13295" s="7">
        <v>49777</v>
      </c>
      <c r="I13295">
        <v>117</v>
      </c>
      <c r="J13295">
        <v>75</v>
      </c>
      <c r="K13295" s="8">
        <v>43220</v>
      </c>
    </row>
    <row r="13296" spans="2:11" hidden="1" x14ac:dyDescent="0.25">
      <c r="B13296">
        <v>13293</v>
      </c>
      <c r="C13296">
        <v>16</v>
      </c>
      <c r="D13296" t="s">
        <v>26</v>
      </c>
      <c r="E13296">
        <v>4</v>
      </c>
      <c r="F13296">
        <v>784</v>
      </c>
      <c r="G13296" t="s">
        <v>609</v>
      </c>
      <c r="H13296" s="7">
        <v>49780</v>
      </c>
      <c r="I13296">
        <v>784</v>
      </c>
      <c r="J13296">
        <v>2</v>
      </c>
      <c r="K13296" s="8">
        <v>43220</v>
      </c>
    </row>
    <row r="13297" spans="2:11" hidden="1" x14ac:dyDescent="0.25">
      <c r="B13297">
        <v>13294</v>
      </c>
      <c r="C13297">
        <v>15</v>
      </c>
      <c r="D13297" t="s">
        <v>25</v>
      </c>
      <c r="E13297">
        <v>4</v>
      </c>
      <c r="F13297">
        <v>686</v>
      </c>
      <c r="G13297" t="s">
        <v>172</v>
      </c>
      <c r="H13297" s="7">
        <v>49781</v>
      </c>
      <c r="I13297">
        <v>686</v>
      </c>
      <c r="J13297">
        <v>2</v>
      </c>
      <c r="K13297" s="8">
        <v>43220</v>
      </c>
    </row>
    <row r="13298" spans="2:11" hidden="1" x14ac:dyDescent="0.25">
      <c r="B13298">
        <v>13295</v>
      </c>
      <c r="C13298">
        <v>13</v>
      </c>
      <c r="D13298" t="s">
        <v>23</v>
      </c>
      <c r="E13298">
        <v>4</v>
      </c>
      <c r="F13298">
        <v>585</v>
      </c>
      <c r="G13298" t="s">
        <v>422</v>
      </c>
      <c r="H13298" s="7">
        <v>49782</v>
      </c>
      <c r="I13298">
        <v>585</v>
      </c>
      <c r="J13298">
        <v>2</v>
      </c>
      <c r="K13298" s="8">
        <v>43220</v>
      </c>
    </row>
    <row r="13299" spans="2:11" hidden="1" x14ac:dyDescent="0.25">
      <c r="B13299">
        <v>13296</v>
      </c>
      <c r="C13299">
        <v>14</v>
      </c>
      <c r="D13299" t="s">
        <v>24</v>
      </c>
      <c r="E13299">
        <v>4</v>
      </c>
      <c r="F13299">
        <v>657</v>
      </c>
      <c r="G13299" t="s">
        <v>555</v>
      </c>
      <c r="H13299" s="7">
        <v>49783</v>
      </c>
      <c r="I13299">
        <v>657</v>
      </c>
      <c r="J13299">
        <v>1</v>
      </c>
      <c r="K13299" s="8">
        <v>43220</v>
      </c>
    </row>
    <row r="13300" spans="2:11" hidden="1" x14ac:dyDescent="0.25">
      <c r="B13300">
        <v>13297</v>
      </c>
      <c r="C13300">
        <v>15</v>
      </c>
      <c r="D13300" t="s">
        <v>25</v>
      </c>
      <c r="E13300">
        <v>4</v>
      </c>
      <c r="F13300">
        <v>708</v>
      </c>
      <c r="G13300" t="s">
        <v>436</v>
      </c>
      <c r="H13300" s="7">
        <v>49785</v>
      </c>
      <c r="I13300">
        <v>708</v>
      </c>
      <c r="J13300">
        <v>4</v>
      </c>
      <c r="K13300" s="8">
        <v>43220</v>
      </c>
    </row>
    <row r="13301" spans="2:11" hidden="1" x14ac:dyDescent="0.25">
      <c r="B13301">
        <v>13298</v>
      </c>
      <c r="C13301">
        <v>13</v>
      </c>
      <c r="D13301" t="s">
        <v>23</v>
      </c>
      <c r="E13301">
        <v>4</v>
      </c>
      <c r="F13301">
        <v>611</v>
      </c>
      <c r="G13301" t="s">
        <v>686</v>
      </c>
      <c r="H13301" s="7">
        <v>49786</v>
      </c>
      <c r="I13301">
        <v>611</v>
      </c>
      <c r="J13301">
        <v>773</v>
      </c>
      <c r="K13301" s="8">
        <v>43220</v>
      </c>
    </row>
    <row r="13302" spans="2:11" hidden="1" x14ac:dyDescent="0.25">
      <c r="B13302">
        <v>13299</v>
      </c>
      <c r="C13302">
        <v>6</v>
      </c>
      <c r="D13302" t="s">
        <v>16</v>
      </c>
      <c r="E13302">
        <v>4</v>
      </c>
      <c r="F13302">
        <v>79</v>
      </c>
      <c r="G13302" t="s">
        <v>55</v>
      </c>
      <c r="H13302" s="7">
        <v>49787</v>
      </c>
      <c r="I13302">
        <v>79</v>
      </c>
      <c r="J13302">
        <v>64</v>
      </c>
      <c r="K13302" s="8">
        <v>43220</v>
      </c>
    </row>
    <row r="13303" spans="2:11" hidden="1" x14ac:dyDescent="0.25">
      <c r="B13303">
        <v>13300</v>
      </c>
      <c r="C13303">
        <v>14</v>
      </c>
      <c r="D13303" t="s">
        <v>24</v>
      </c>
      <c r="E13303">
        <v>4</v>
      </c>
      <c r="F13303">
        <v>651</v>
      </c>
      <c r="G13303" t="s">
        <v>483</v>
      </c>
      <c r="H13303" s="7">
        <v>49788</v>
      </c>
      <c r="I13303">
        <v>651</v>
      </c>
      <c r="J13303">
        <v>17</v>
      </c>
      <c r="K13303" s="8">
        <v>43220</v>
      </c>
    </row>
    <row r="13304" spans="2:11" hidden="1" x14ac:dyDescent="0.25">
      <c r="B13304">
        <v>13301</v>
      </c>
      <c r="C13304">
        <v>6</v>
      </c>
      <c r="D13304" t="s">
        <v>16</v>
      </c>
      <c r="E13304">
        <v>4</v>
      </c>
      <c r="F13304">
        <v>124</v>
      </c>
      <c r="G13304" t="s">
        <v>592</v>
      </c>
      <c r="H13304" s="7">
        <v>49790</v>
      </c>
      <c r="I13304">
        <v>124</v>
      </c>
      <c r="J13304">
        <v>2</v>
      </c>
      <c r="K13304" s="8">
        <v>43220</v>
      </c>
    </row>
    <row r="13305" spans="2:11" hidden="1" x14ac:dyDescent="0.25">
      <c r="B13305">
        <v>13302</v>
      </c>
      <c r="C13305">
        <v>14</v>
      </c>
      <c r="D13305" t="s">
        <v>24</v>
      </c>
      <c r="E13305">
        <v>4</v>
      </c>
      <c r="F13305">
        <v>631</v>
      </c>
      <c r="G13305" t="s">
        <v>243</v>
      </c>
      <c r="H13305" s="7">
        <v>49793</v>
      </c>
      <c r="I13305">
        <v>631</v>
      </c>
      <c r="J13305">
        <v>7</v>
      </c>
      <c r="K13305" s="8">
        <v>43220</v>
      </c>
    </row>
  </sheetData>
  <autoFilter ref="B3:K13305">
    <filterColumn colId="5">
      <filters>
        <filter val="5W10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Request</vt:lpstr>
      <vt:lpstr>Block Details</vt:lpstr>
      <vt:lpstr>House Details</vt:lpstr>
      <vt:lpstr>Day Usage for House</vt:lpstr>
      <vt:lpstr>Resonse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</cp:revision>
  <dcterms:created xsi:type="dcterms:W3CDTF">2006-09-16T00:00:00Z</dcterms:created>
  <dcterms:modified xsi:type="dcterms:W3CDTF">2018-10-14T11:29:52Z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