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Request" sheetId="1" state="visible" r:id="rId2"/>
    <sheet name="Block Details" sheetId="2" state="visible" r:id="rId3"/>
    <sheet name="House Details" sheetId="3" state="visible" r:id="rId4"/>
    <sheet name="Day Usage for House" sheetId="4" state="visible" r:id="rId5"/>
    <sheet name="Resonse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<sst xmlns="http://schemas.openxmlformats.org/spreadsheetml/2006/main" count="885" uniqueCount="721">
  <si>
    <t xml:space="preserve">uid</t>
  </si>
  <si>
    <t xml:space="preserve">site-4</t>
  </si>
  <si>
    <t xml:space="preserve">from date</t>
  </si>
  <si>
    <t xml:space="preserve">to date</t>
  </si>
  <si>
    <t xml:space="preserve">chart type</t>
  </si>
  <si>
    <t xml:space="preserve">tree</t>
  </si>
  <si>
    <t xml:space="preserve">#</t>
  </si>
  <si>
    <t xml:space="preserve">id</t>
  </si>
  <si>
    <t xml:space="preserve">block_name</t>
  </si>
  <si>
    <t xml:space="preserve">site_id</t>
  </si>
  <si>
    <t xml:space="preserve">status</t>
  </si>
  <si>
    <t xml:space="preserve">summable</t>
  </si>
  <si>
    <t xml:space="preserve">avg</t>
  </si>
  <si>
    <t xml:space="preserve">ref_avg</t>
  </si>
  <si>
    <t xml:space="preserve">Hcount</t>
  </si>
  <si>
    <t xml:space="preserve">WING 06</t>
  </si>
  <si>
    <t xml:space="preserve">WING 05</t>
  </si>
  <si>
    <t xml:space="preserve">WING 01</t>
  </si>
  <si>
    <t xml:space="preserve">WING 02</t>
  </si>
  <si>
    <t xml:space="preserve">WING 03</t>
  </si>
  <si>
    <t xml:space="preserve">WING 04</t>
  </si>
  <si>
    <t xml:space="preserve">WING 07</t>
  </si>
  <si>
    <t xml:space="preserve">WING 08</t>
  </si>
  <si>
    <t xml:space="preserve">WING 09</t>
  </si>
  <si>
    <t xml:space="preserve">WING 10</t>
  </si>
  <si>
    <t xml:space="preserve">WING 11</t>
  </si>
  <si>
    <t xml:space="preserve">WING 12</t>
  </si>
  <si>
    <t xml:space="preserve">Block ID</t>
  </si>
  <si>
    <t xml:space="preserve">cust_name</t>
  </si>
  <si>
    <t xml:space="preserve">block_id</t>
  </si>
  <si>
    <t xml:space="preserve">6W101</t>
  </si>
  <si>
    <t xml:space="preserve">5W101</t>
  </si>
  <si>
    <t xml:space="preserve">1W501</t>
  </si>
  <si>
    <t xml:space="preserve">2W101</t>
  </si>
  <si>
    <t xml:space="preserve">3W401</t>
  </si>
  <si>
    <t xml:space="preserve">4W1001</t>
  </si>
  <si>
    <t xml:space="preserve">7W701</t>
  </si>
  <si>
    <t xml:space="preserve">8W301</t>
  </si>
  <si>
    <t xml:space="preserve">9W1001</t>
  </si>
  <si>
    <t xml:space="preserve">10W101</t>
  </si>
  <si>
    <t xml:space="preserve">11W601</t>
  </si>
  <si>
    <t xml:space="preserve">12W101</t>
  </si>
  <si>
    <t xml:space="preserve">6W201</t>
  </si>
  <si>
    <t xml:space="preserve">5W201</t>
  </si>
  <si>
    <t xml:space="preserve">1W701</t>
  </si>
  <si>
    <t xml:space="preserve">2W401</t>
  </si>
  <si>
    <t xml:space="preserve">3W201</t>
  </si>
  <si>
    <t xml:space="preserve">4W101</t>
  </si>
  <si>
    <t xml:space="preserve">7W801</t>
  </si>
  <si>
    <t xml:space="preserve">8W1101</t>
  </si>
  <si>
    <t xml:space="preserve">9W101</t>
  </si>
  <si>
    <t xml:space="preserve">10W501</t>
  </si>
  <si>
    <t xml:space="preserve">11W201</t>
  </si>
  <si>
    <t xml:space="preserve">12W601</t>
  </si>
  <si>
    <t xml:space="preserve">6W301</t>
  </si>
  <si>
    <t xml:space="preserve">5W301</t>
  </si>
  <si>
    <t xml:space="preserve">1W101</t>
  </si>
  <si>
    <t xml:space="preserve">2W801</t>
  </si>
  <si>
    <t xml:space="preserve">3W101</t>
  </si>
  <si>
    <t xml:space="preserve">4W501</t>
  </si>
  <si>
    <t xml:space="preserve">7W1101</t>
  </si>
  <si>
    <t xml:space="preserve">8W901</t>
  </si>
  <si>
    <t xml:space="preserve">9W301</t>
  </si>
  <si>
    <t xml:space="preserve">10W801</t>
  </si>
  <si>
    <t xml:space="preserve">11W101</t>
  </si>
  <si>
    <t xml:space="preserve">12W1001</t>
  </si>
  <si>
    <t xml:space="preserve">6W401</t>
  </si>
  <si>
    <t xml:space="preserve">5W401</t>
  </si>
  <si>
    <t xml:space="preserve">1W901</t>
  </si>
  <si>
    <t xml:space="preserve">2W501</t>
  </si>
  <si>
    <t xml:space="preserve">3W1001</t>
  </si>
  <si>
    <t xml:space="preserve">4W601</t>
  </si>
  <si>
    <t xml:space="preserve">7W201</t>
  </si>
  <si>
    <t xml:space="preserve">8W201</t>
  </si>
  <si>
    <t xml:space="preserve">9W801</t>
  </si>
  <si>
    <t xml:space="preserve">10W1101</t>
  </si>
  <si>
    <t xml:space="preserve">11W901</t>
  </si>
  <si>
    <t xml:space="preserve">12W201</t>
  </si>
  <si>
    <t xml:space="preserve">6W501</t>
  </si>
  <si>
    <t xml:space="preserve">5W501</t>
  </si>
  <si>
    <t xml:space="preserve">1W201</t>
  </si>
  <si>
    <t xml:space="preserve">2W301</t>
  </si>
  <si>
    <t xml:space="preserve">3W1101</t>
  </si>
  <si>
    <t xml:space="preserve">4W1101</t>
  </si>
  <si>
    <t xml:space="preserve">7W601</t>
  </si>
  <si>
    <t xml:space="preserve">8W801</t>
  </si>
  <si>
    <t xml:space="preserve">9W901</t>
  </si>
  <si>
    <t xml:space="preserve">10W601</t>
  </si>
  <si>
    <t xml:space="preserve">11W1001</t>
  </si>
  <si>
    <t xml:space="preserve">12W401</t>
  </si>
  <si>
    <t xml:space="preserve">6W601</t>
  </si>
  <si>
    <t xml:space="preserve">5W601</t>
  </si>
  <si>
    <t xml:space="preserve">1W1201</t>
  </si>
  <si>
    <t xml:space="preserve">2W601</t>
  </si>
  <si>
    <t xml:space="preserve">3W701</t>
  </si>
  <si>
    <t xml:space="preserve">4W1201</t>
  </si>
  <si>
    <t xml:space="preserve">7W401</t>
  </si>
  <si>
    <t xml:space="preserve">8W1001</t>
  </si>
  <si>
    <t xml:space="preserve">9W201</t>
  </si>
  <si>
    <t xml:space="preserve">10W701</t>
  </si>
  <si>
    <t xml:space="preserve">11W401</t>
  </si>
  <si>
    <t xml:space="preserve">12W701</t>
  </si>
  <si>
    <t xml:space="preserve">6W701</t>
  </si>
  <si>
    <t xml:space="preserve">5W701</t>
  </si>
  <si>
    <t xml:space="preserve">1W1401</t>
  </si>
  <si>
    <t xml:space="preserve">2W701</t>
  </si>
  <si>
    <t xml:space="preserve">3W1301</t>
  </si>
  <si>
    <t xml:space="preserve">4W1301</t>
  </si>
  <si>
    <t xml:space="preserve">7W1201</t>
  </si>
  <si>
    <t xml:space="preserve">8W601</t>
  </si>
  <si>
    <t xml:space="preserve">9W501</t>
  </si>
  <si>
    <t xml:space="preserve">10W1201</t>
  </si>
  <si>
    <t xml:space="preserve">11W801</t>
  </si>
  <si>
    <t xml:space="preserve">12W301</t>
  </si>
  <si>
    <t xml:space="preserve">6W801</t>
  </si>
  <si>
    <t xml:space="preserve">5W801</t>
  </si>
  <si>
    <t xml:space="preserve">PH1</t>
  </si>
  <si>
    <t xml:space="preserve">2W901</t>
  </si>
  <si>
    <t xml:space="preserve">3W502</t>
  </si>
  <si>
    <t xml:space="preserve">4W1401</t>
  </si>
  <si>
    <t xml:space="preserve">7W1001</t>
  </si>
  <si>
    <t xml:space="preserve">8W701</t>
  </si>
  <si>
    <t xml:space="preserve">9W601</t>
  </si>
  <si>
    <t xml:space="preserve">10W102</t>
  </si>
  <si>
    <t xml:space="preserve">11W701</t>
  </si>
  <si>
    <t xml:space="preserve">12W501</t>
  </si>
  <si>
    <t xml:space="preserve">6W901</t>
  </si>
  <si>
    <t xml:space="preserve">5W901</t>
  </si>
  <si>
    <t xml:space="preserve">1W1001</t>
  </si>
  <si>
    <t xml:space="preserve">2W1101</t>
  </si>
  <si>
    <t xml:space="preserve">PH5</t>
  </si>
  <si>
    <t xml:space="preserve">4W701</t>
  </si>
  <si>
    <t xml:space="preserve">7W102</t>
  </si>
  <si>
    <t xml:space="preserve">8W401</t>
  </si>
  <si>
    <t xml:space="preserve">9W401</t>
  </si>
  <si>
    <t xml:space="preserve">PH11</t>
  </si>
  <si>
    <t xml:space="preserve">11W501</t>
  </si>
  <si>
    <t xml:space="preserve">12W1101</t>
  </si>
  <si>
    <t xml:space="preserve">6W1001</t>
  </si>
  <si>
    <t xml:space="preserve">5W1001</t>
  </si>
  <si>
    <t xml:space="preserve">1W1301</t>
  </si>
  <si>
    <t xml:space="preserve">2W1001</t>
  </si>
  <si>
    <t xml:space="preserve">3W1401</t>
  </si>
  <si>
    <t xml:space="preserve">4W102</t>
  </si>
  <si>
    <t xml:space="preserve">7W302</t>
  </si>
  <si>
    <t xml:space="preserve">8W1201</t>
  </si>
  <si>
    <t xml:space="preserve">9W1301</t>
  </si>
  <si>
    <t xml:space="preserve">10W202</t>
  </si>
  <si>
    <t xml:space="preserve">11W301</t>
  </si>
  <si>
    <t xml:space="preserve">12W801</t>
  </si>
  <si>
    <t xml:space="preserve">6W1101</t>
  </si>
  <si>
    <t xml:space="preserve">5W1101</t>
  </si>
  <si>
    <t xml:space="preserve">1W002</t>
  </si>
  <si>
    <t xml:space="preserve">PH3</t>
  </si>
  <si>
    <t xml:space="preserve">3W1201</t>
  </si>
  <si>
    <t xml:space="preserve">4W402</t>
  </si>
  <si>
    <t xml:space="preserve">7W602</t>
  </si>
  <si>
    <t xml:space="preserve">8W501</t>
  </si>
  <si>
    <t xml:space="preserve">9W1201</t>
  </si>
  <si>
    <t xml:space="preserve">10W002</t>
  </si>
  <si>
    <t xml:space="preserve">11W1101</t>
  </si>
  <si>
    <t xml:space="preserve">12W901</t>
  </si>
  <si>
    <t xml:space="preserve">6W1201</t>
  </si>
  <si>
    <t xml:space="preserve">5W1201</t>
  </si>
  <si>
    <t xml:space="preserve">1W202</t>
  </si>
  <si>
    <t xml:space="preserve">2W1201</t>
  </si>
  <si>
    <t xml:space="preserve">3W601</t>
  </si>
  <si>
    <t xml:space="preserve">4W002</t>
  </si>
  <si>
    <t xml:space="preserve">7W402</t>
  </si>
  <si>
    <t xml:space="preserve">8W202</t>
  </si>
  <si>
    <t xml:space="preserve">9W1101</t>
  </si>
  <si>
    <t xml:space="preserve">10W1001</t>
  </si>
  <si>
    <t xml:space="preserve">11W1201</t>
  </si>
  <si>
    <t xml:space="preserve">12W1401</t>
  </si>
  <si>
    <t xml:space="preserve">6W202</t>
  </si>
  <si>
    <t xml:space="preserve">5W102</t>
  </si>
  <si>
    <t xml:space="preserve">1W302</t>
  </si>
  <si>
    <t xml:space="preserve">2W102</t>
  </si>
  <si>
    <t xml:space="preserve">3W702</t>
  </si>
  <si>
    <t xml:space="preserve">PH7</t>
  </si>
  <si>
    <t xml:space="preserve">7W1002</t>
  </si>
  <si>
    <t xml:space="preserve">8W302</t>
  </si>
  <si>
    <t xml:space="preserve">9W1401</t>
  </si>
  <si>
    <t xml:space="preserve">10W1301</t>
  </si>
  <si>
    <t xml:space="preserve">11W1301</t>
  </si>
  <si>
    <t xml:space="preserve">12W1201</t>
  </si>
  <si>
    <t xml:space="preserve">6W302</t>
  </si>
  <si>
    <t xml:space="preserve">5W202</t>
  </si>
  <si>
    <t xml:space="preserve">1W502</t>
  </si>
  <si>
    <t xml:space="preserve">2W1401</t>
  </si>
  <si>
    <t xml:space="preserve">3W002</t>
  </si>
  <si>
    <t xml:space="preserve">4W202</t>
  </si>
  <si>
    <t xml:space="preserve">7W502</t>
  </si>
  <si>
    <t xml:space="preserve">8W402</t>
  </si>
  <si>
    <t xml:space="preserve">PH09</t>
  </si>
  <si>
    <t xml:space="preserve">10W401</t>
  </si>
  <si>
    <t xml:space="preserve">11W1401</t>
  </si>
  <si>
    <t xml:space="preserve">12W402</t>
  </si>
  <si>
    <t xml:space="preserve">6W402</t>
  </si>
  <si>
    <t xml:space="preserve">5W302</t>
  </si>
  <si>
    <t xml:space="preserve">1W402</t>
  </si>
  <si>
    <t xml:space="preserve">2W002</t>
  </si>
  <si>
    <t xml:space="preserve">3W901</t>
  </si>
  <si>
    <t xml:space="preserve">4W302</t>
  </si>
  <si>
    <t xml:space="preserve">7W802</t>
  </si>
  <si>
    <t xml:space="preserve">8W702</t>
  </si>
  <si>
    <t xml:space="preserve">9W002</t>
  </si>
  <si>
    <t xml:space="preserve">10W502</t>
  </si>
  <si>
    <t xml:space="preserve">PH13</t>
  </si>
  <si>
    <t xml:space="preserve">12W1301</t>
  </si>
  <si>
    <t xml:space="preserve">6W502</t>
  </si>
  <si>
    <t xml:space="preserve">5W402</t>
  </si>
  <si>
    <t xml:space="preserve">1W602</t>
  </si>
  <si>
    <t xml:space="preserve">2W602</t>
  </si>
  <si>
    <t xml:space="preserve">3W602</t>
  </si>
  <si>
    <t xml:space="preserve">4W602</t>
  </si>
  <si>
    <t xml:space="preserve">7W103</t>
  </si>
  <si>
    <t xml:space="preserve">8W502</t>
  </si>
  <si>
    <t xml:space="preserve">9W202</t>
  </si>
  <si>
    <t xml:space="preserve">10W302</t>
  </si>
  <si>
    <t xml:space="preserve">11W102</t>
  </si>
  <si>
    <t xml:space="preserve">PH15</t>
  </si>
  <si>
    <t xml:space="preserve">6W602</t>
  </si>
  <si>
    <t xml:space="preserve">5W502</t>
  </si>
  <si>
    <t xml:space="preserve">1W102</t>
  </si>
  <si>
    <t xml:space="preserve">2W702</t>
  </si>
  <si>
    <t xml:space="preserve">3W1402</t>
  </si>
  <si>
    <t xml:space="preserve">4W401</t>
  </si>
  <si>
    <t xml:space="preserve">7W1202</t>
  </si>
  <si>
    <t xml:space="preserve">8W802</t>
  </si>
  <si>
    <t xml:space="preserve">9W702</t>
  </si>
  <si>
    <t xml:space="preserve">10W402</t>
  </si>
  <si>
    <t xml:space="preserve">11W002</t>
  </si>
  <si>
    <t xml:space="preserve">12W302</t>
  </si>
  <si>
    <t xml:space="preserve">6W702</t>
  </si>
  <si>
    <t xml:space="preserve">5W602</t>
  </si>
  <si>
    <t xml:space="preserve">1W802</t>
  </si>
  <si>
    <t xml:space="preserve">2W201</t>
  </si>
  <si>
    <t xml:space="preserve">3W1102</t>
  </si>
  <si>
    <t xml:space="preserve">4W1102</t>
  </si>
  <si>
    <t xml:space="preserve">7W1102</t>
  </si>
  <si>
    <t xml:space="preserve">8W1102</t>
  </si>
  <si>
    <t xml:space="preserve">9W802</t>
  </si>
  <si>
    <t xml:space="preserve">10W702</t>
  </si>
  <si>
    <t xml:space="preserve">11W602</t>
  </si>
  <si>
    <t xml:space="preserve">12W002</t>
  </si>
  <si>
    <t xml:space="preserve">6W802</t>
  </si>
  <si>
    <t xml:space="preserve">5W702</t>
  </si>
  <si>
    <t xml:space="preserve">1W702</t>
  </si>
  <si>
    <t xml:space="preserve">2W302</t>
  </si>
  <si>
    <t xml:space="preserve">3W1302</t>
  </si>
  <si>
    <t xml:space="preserve">4W1002</t>
  </si>
  <si>
    <t xml:space="preserve">7W203</t>
  </si>
  <si>
    <t xml:space="preserve">8W902</t>
  </si>
  <si>
    <t xml:space="preserve">9W602</t>
  </si>
  <si>
    <t xml:space="preserve">10W902</t>
  </si>
  <si>
    <t xml:space="preserve">11W202</t>
  </si>
  <si>
    <t xml:space="preserve">12W602</t>
  </si>
  <si>
    <t xml:space="preserve">6W902</t>
  </si>
  <si>
    <t xml:space="preserve">5W802</t>
  </si>
  <si>
    <t xml:space="preserve">1W902</t>
  </si>
  <si>
    <t xml:space="preserve">2W202</t>
  </si>
  <si>
    <t xml:space="preserve">3W1002</t>
  </si>
  <si>
    <t xml:space="preserve">4W1202</t>
  </si>
  <si>
    <t xml:space="preserve">7W403</t>
  </si>
  <si>
    <t xml:space="preserve">8W303</t>
  </si>
  <si>
    <t xml:space="preserve">9W203</t>
  </si>
  <si>
    <t xml:space="preserve">10W602</t>
  </si>
  <si>
    <t xml:space="preserve">11W502</t>
  </si>
  <si>
    <t xml:space="preserve">12W702</t>
  </si>
  <si>
    <t xml:space="preserve">6W102</t>
  </si>
  <si>
    <t xml:space="preserve">5W902</t>
  </si>
  <si>
    <t xml:space="preserve">1W1102</t>
  </si>
  <si>
    <t xml:space="preserve">2W902</t>
  </si>
  <si>
    <t xml:space="preserve">CLUB02</t>
  </si>
  <si>
    <t xml:space="preserve">4W802</t>
  </si>
  <si>
    <t xml:space="preserve">7W303</t>
  </si>
  <si>
    <t xml:space="preserve">8W1202</t>
  </si>
  <si>
    <t xml:space="preserve">9W402</t>
  </si>
  <si>
    <t xml:space="preserve">10W901</t>
  </si>
  <si>
    <t xml:space="preserve">11W802</t>
  </si>
  <si>
    <t xml:space="preserve">12W802</t>
  </si>
  <si>
    <t xml:space="preserve">6W1102</t>
  </si>
  <si>
    <t xml:space="preserve">5W1002</t>
  </si>
  <si>
    <t xml:space="preserve">1W1302</t>
  </si>
  <si>
    <t xml:space="preserve">2W1301</t>
  </si>
  <si>
    <t xml:space="preserve">CLUB01</t>
  </si>
  <si>
    <t xml:space="preserve">4W1402</t>
  </si>
  <si>
    <t xml:space="preserve">7W503</t>
  </si>
  <si>
    <t xml:space="preserve">8W503</t>
  </si>
  <si>
    <t xml:space="preserve">9W902</t>
  </si>
  <si>
    <t xml:space="preserve">10W1002</t>
  </si>
  <si>
    <t xml:space="preserve">11W702</t>
  </si>
  <si>
    <t xml:space="preserve">12W902</t>
  </si>
  <si>
    <t xml:space="preserve">6W1202</t>
  </si>
  <si>
    <t xml:space="preserve">5W1102</t>
  </si>
  <si>
    <t xml:space="preserve">1W1202</t>
  </si>
  <si>
    <t xml:space="preserve">2W1002</t>
  </si>
  <si>
    <t xml:space="preserve">3W402</t>
  </si>
  <si>
    <t xml:space="preserve">Flat</t>
  </si>
  <si>
    <t xml:space="preserve">7W703</t>
  </si>
  <si>
    <t xml:space="preserve">8W203</t>
  </si>
  <si>
    <t xml:space="preserve">9W502</t>
  </si>
  <si>
    <t xml:space="preserve">10W1302</t>
  </si>
  <si>
    <t xml:space="preserve">11W302</t>
  </si>
  <si>
    <t xml:space="preserve">12W1102</t>
  </si>
  <si>
    <t xml:space="preserve">6W103</t>
  </si>
  <si>
    <t xml:space="preserve">5W1202</t>
  </si>
  <si>
    <t xml:space="preserve">1W1402</t>
  </si>
  <si>
    <t xml:space="preserve">2W1102</t>
  </si>
  <si>
    <t xml:space="preserve">CLUB00</t>
  </si>
  <si>
    <t xml:space="preserve">4W201</t>
  </si>
  <si>
    <t xml:space="preserve">7W603</t>
  </si>
  <si>
    <t xml:space="preserve">8W603</t>
  </si>
  <si>
    <t xml:space="preserve">9W1202</t>
  </si>
  <si>
    <t xml:space="preserve">10W1202</t>
  </si>
  <si>
    <t xml:space="preserve">11W902</t>
  </si>
  <si>
    <t xml:space="preserve">12W502</t>
  </si>
  <si>
    <t xml:space="preserve">6W203</t>
  </si>
  <si>
    <t xml:space="preserve">5W103</t>
  </si>
  <si>
    <t xml:space="preserve">1W103</t>
  </si>
  <si>
    <t xml:space="preserve">2W502</t>
  </si>
  <si>
    <t xml:space="preserve">3W303</t>
  </si>
  <si>
    <t xml:space="preserve">4W003</t>
  </si>
  <si>
    <t xml:space="preserve">7W903</t>
  </si>
  <si>
    <t xml:space="preserve">8W703</t>
  </si>
  <si>
    <t xml:space="preserve">9W103</t>
  </si>
  <si>
    <t xml:space="preserve">10W1102</t>
  </si>
  <si>
    <t xml:space="preserve">11W1102</t>
  </si>
  <si>
    <t xml:space="preserve">12W1002</t>
  </si>
  <si>
    <t xml:space="preserve">6W303</t>
  </si>
  <si>
    <t xml:space="preserve">5W203</t>
  </si>
  <si>
    <t xml:space="preserve">1W1002</t>
  </si>
  <si>
    <t xml:space="preserve">2W1502</t>
  </si>
  <si>
    <t xml:space="preserve">CLUB03</t>
  </si>
  <si>
    <t xml:space="preserve">4W903</t>
  </si>
  <si>
    <t xml:space="preserve">7W803</t>
  </si>
  <si>
    <t xml:space="preserve">8W1003</t>
  </si>
  <si>
    <t xml:space="preserve">9W303</t>
  </si>
  <si>
    <t xml:space="preserve">10W503</t>
  </si>
  <si>
    <t xml:space="preserve">11W402</t>
  </si>
  <si>
    <t xml:space="preserve">12W1302</t>
  </si>
  <si>
    <t xml:space="preserve">6W403</t>
  </si>
  <si>
    <t xml:space="preserve">5W303</t>
  </si>
  <si>
    <t xml:space="preserve">1W003</t>
  </si>
  <si>
    <t xml:space="preserve">2W1202</t>
  </si>
  <si>
    <t xml:space="preserve">3W902</t>
  </si>
  <si>
    <t xml:space="preserve">4W403</t>
  </si>
  <si>
    <t xml:space="preserve">7W1103</t>
  </si>
  <si>
    <t xml:space="preserve">8W903</t>
  </si>
  <si>
    <t xml:space="preserve">9W403</t>
  </si>
  <si>
    <t xml:space="preserve">10W803</t>
  </si>
  <si>
    <t xml:space="preserve">11W1002</t>
  </si>
  <si>
    <t xml:space="preserve">12W103</t>
  </si>
  <si>
    <t xml:space="preserve">6W503</t>
  </si>
  <si>
    <t xml:space="preserve">5W403</t>
  </si>
  <si>
    <t xml:space="preserve">1W1101</t>
  </si>
  <si>
    <t xml:space="preserve">2W003</t>
  </si>
  <si>
    <t xml:space="preserve">3W603</t>
  </si>
  <si>
    <t xml:space="preserve">4W502</t>
  </si>
  <si>
    <t xml:space="preserve">7W301</t>
  </si>
  <si>
    <t xml:space="preserve">8W1002</t>
  </si>
  <si>
    <t xml:space="preserve">9W603</t>
  </si>
  <si>
    <t xml:space="preserve">10W403</t>
  </si>
  <si>
    <t xml:space="preserve">11W1302</t>
  </si>
  <si>
    <t xml:space="preserve">12W003</t>
  </si>
  <si>
    <t xml:space="preserve">6W603</t>
  </si>
  <si>
    <t xml:space="preserve">5W503</t>
  </si>
  <si>
    <t xml:space="preserve">1W403</t>
  </si>
  <si>
    <t xml:space="preserve">2W802</t>
  </si>
  <si>
    <t xml:space="preserve">3W403</t>
  </si>
  <si>
    <t xml:space="preserve">4W703</t>
  </si>
  <si>
    <t xml:space="preserve">7W304</t>
  </si>
  <si>
    <t xml:space="preserve">8W803</t>
  </si>
  <si>
    <t xml:space="preserve">9W1102</t>
  </si>
  <si>
    <t xml:space="preserve">10W1103</t>
  </si>
  <si>
    <t xml:space="preserve">11W1402</t>
  </si>
  <si>
    <t xml:space="preserve">12W203</t>
  </si>
  <si>
    <t xml:space="preserve">6W703</t>
  </si>
  <si>
    <t xml:space="preserve">5W603</t>
  </si>
  <si>
    <t xml:space="preserve">1W203</t>
  </si>
  <si>
    <t xml:space="preserve">2W903</t>
  </si>
  <si>
    <t xml:space="preserve">3W102</t>
  </si>
  <si>
    <t xml:space="preserve">4W1103</t>
  </si>
  <si>
    <t xml:space="preserve">7W1003</t>
  </si>
  <si>
    <t xml:space="preserve">8W504</t>
  </si>
  <si>
    <t xml:space="preserve">9W701</t>
  </si>
  <si>
    <t xml:space="preserve">10W903</t>
  </si>
  <si>
    <t xml:space="preserve">11W003</t>
  </si>
  <si>
    <t xml:space="preserve">12W503</t>
  </si>
  <si>
    <t xml:space="preserve">6W803</t>
  </si>
  <si>
    <t xml:space="preserve">5W703</t>
  </si>
  <si>
    <t xml:space="preserve">1W503</t>
  </si>
  <si>
    <t xml:space="preserve">2W303</t>
  </si>
  <si>
    <t xml:space="preserve">3W703</t>
  </si>
  <si>
    <t xml:space="preserve">4W503</t>
  </si>
  <si>
    <t xml:space="preserve">7W902</t>
  </si>
  <si>
    <t xml:space="preserve">8W1203</t>
  </si>
  <si>
    <t xml:space="preserve">9W003</t>
  </si>
  <si>
    <t xml:space="preserve">10W1401</t>
  </si>
  <si>
    <t xml:space="preserve">11W103</t>
  </si>
  <si>
    <t xml:space="preserve">12W603</t>
  </si>
  <si>
    <t xml:space="preserve">6W903</t>
  </si>
  <si>
    <t xml:space="preserve">5W803</t>
  </si>
  <si>
    <t xml:space="preserve">1W603</t>
  </si>
  <si>
    <t xml:space="preserve">2W403</t>
  </si>
  <si>
    <t xml:space="preserve">3W903</t>
  </si>
  <si>
    <t xml:space="preserve">4W803</t>
  </si>
  <si>
    <t xml:space="preserve">7W104</t>
  </si>
  <si>
    <t xml:space="preserve">8W704</t>
  </si>
  <si>
    <t xml:space="preserve">9W1003</t>
  </si>
  <si>
    <t xml:space="preserve">10W1003</t>
  </si>
  <si>
    <t xml:space="preserve">11W1202</t>
  </si>
  <si>
    <t xml:space="preserve">12W1202</t>
  </si>
  <si>
    <t xml:space="preserve">6W1003</t>
  </si>
  <si>
    <t xml:space="preserve">5W903</t>
  </si>
  <si>
    <t xml:space="preserve">1W303</t>
  </si>
  <si>
    <t xml:space="preserve">2W503</t>
  </si>
  <si>
    <t xml:space="preserve">PH6</t>
  </si>
  <si>
    <t xml:space="preserve">4W801</t>
  </si>
  <si>
    <t xml:space="preserve">7W204</t>
  </si>
  <si>
    <t xml:space="preserve">8W804</t>
  </si>
  <si>
    <t xml:space="preserve">9W703</t>
  </si>
  <si>
    <t xml:space="preserve">10W703</t>
  </si>
  <si>
    <t xml:space="preserve">11W303</t>
  </si>
  <si>
    <t xml:space="preserve">12W703</t>
  </si>
  <si>
    <t xml:space="preserve">6W1103</t>
  </si>
  <si>
    <t xml:space="preserve">5W1003</t>
  </si>
  <si>
    <t xml:space="preserve">1W703</t>
  </si>
  <si>
    <t xml:space="preserve">2W1103</t>
  </si>
  <si>
    <t xml:space="preserve">3W1203</t>
  </si>
  <si>
    <t xml:space="preserve">4W603</t>
  </si>
  <si>
    <t xml:space="preserve">7W901</t>
  </si>
  <si>
    <t xml:space="preserve">8W304</t>
  </si>
  <si>
    <t xml:space="preserve">9W803</t>
  </si>
  <si>
    <t xml:space="preserve">10W203</t>
  </si>
  <si>
    <t xml:space="preserve">11W403</t>
  </si>
  <si>
    <t xml:space="preserve">12W1003</t>
  </si>
  <si>
    <t xml:space="preserve">6W1203</t>
  </si>
  <si>
    <t xml:space="preserve">5W1103</t>
  </si>
  <si>
    <t xml:space="preserve">1W903</t>
  </si>
  <si>
    <t xml:space="preserve">2W103</t>
  </si>
  <si>
    <t xml:space="preserve">3W404</t>
  </si>
  <si>
    <t xml:space="preserve">4W1303</t>
  </si>
  <si>
    <t xml:space="preserve">7W202</t>
  </si>
  <si>
    <t xml:space="preserve">8W904</t>
  </si>
  <si>
    <t xml:space="preserve">9W503</t>
  </si>
  <si>
    <t xml:space="preserve">10W1403</t>
  </si>
  <si>
    <t xml:space="preserve">11W703</t>
  </si>
  <si>
    <t xml:space="preserve">12W1103</t>
  </si>
  <si>
    <t xml:space="preserve">6W104</t>
  </si>
  <si>
    <t xml:space="preserve">5W1203</t>
  </si>
  <si>
    <t xml:space="preserve">1W1103</t>
  </si>
  <si>
    <t xml:space="preserve">2W1303</t>
  </si>
  <si>
    <t xml:space="preserve">3W501</t>
  </si>
  <si>
    <t xml:space="preserve">4W203</t>
  </si>
  <si>
    <t xml:space="preserve">7W702</t>
  </si>
  <si>
    <t xml:space="preserve">8W104</t>
  </si>
  <si>
    <t xml:space="preserve">9W1103</t>
  </si>
  <si>
    <t xml:space="preserve">10W1303</t>
  </si>
  <si>
    <t xml:space="preserve">11W1303</t>
  </si>
  <si>
    <t xml:space="preserve">12W403</t>
  </si>
  <si>
    <t xml:space="preserve">6W204</t>
  </si>
  <si>
    <t xml:space="preserve">5W104</t>
  </si>
  <si>
    <t xml:space="preserve">1W1303</t>
  </si>
  <si>
    <t xml:space="preserve">2W603</t>
  </si>
  <si>
    <t xml:space="preserve">3W1103</t>
  </si>
  <si>
    <t xml:space="preserve">4W1003</t>
  </si>
  <si>
    <t xml:space="preserve">7W604</t>
  </si>
  <si>
    <t xml:space="preserve">8W1204</t>
  </si>
  <si>
    <t xml:space="preserve">9W104</t>
  </si>
  <si>
    <t xml:space="preserve">10W1203</t>
  </si>
  <si>
    <t xml:space="preserve">11W203</t>
  </si>
  <si>
    <t xml:space="preserve">12W1203</t>
  </si>
  <si>
    <t xml:space="preserve">6W304</t>
  </si>
  <si>
    <t xml:space="preserve">5W204</t>
  </si>
  <si>
    <t xml:space="preserve">1W1203</t>
  </si>
  <si>
    <t xml:space="preserve">2W703</t>
  </si>
  <si>
    <t xml:space="preserve">3W504</t>
  </si>
  <si>
    <t xml:space="preserve">4W504</t>
  </si>
  <si>
    <t xml:space="preserve">7W504</t>
  </si>
  <si>
    <t xml:space="preserve">8W404</t>
  </si>
  <si>
    <t xml:space="preserve">9W204</t>
  </si>
  <si>
    <t xml:space="preserve">10W301</t>
  </si>
  <si>
    <t xml:space="preserve">11W1103</t>
  </si>
  <si>
    <t xml:space="preserve">12W303</t>
  </si>
  <si>
    <t xml:space="preserve">6W404</t>
  </si>
  <si>
    <t xml:space="preserve">5W304</t>
  </si>
  <si>
    <t xml:space="preserve">1W1403</t>
  </si>
  <si>
    <t xml:space="preserve">2W402</t>
  </si>
  <si>
    <t xml:space="preserve">3W1403</t>
  </si>
  <si>
    <t xml:space="preserve">4W404</t>
  </si>
  <si>
    <t xml:space="preserve">7W704</t>
  </si>
  <si>
    <t xml:space="preserve">8W403</t>
  </si>
  <si>
    <t xml:space="preserve">9W302</t>
  </si>
  <si>
    <t xml:space="preserve">PH12</t>
  </si>
  <si>
    <t xml:space="preserve">11W903</t>
  </si>
  <si>
    <t xml:space="preserve">12W1403</t>
  </si>
  <si>
    <t xml:space="preserve">6W504</t>
  </si>
  <si>
    <t xml:space="preserve">5W404</t>
  </si>
  <si>
    <t xml:space="preserve">1W1003</t>
  </si>
  <si>
    <t xml:space="preserve">2W204</t>
  </si>
  <si>
    <t xml:space="preserve">3W301</t>
  </si>
  <si>
    <t xml:space="preserve">4W303</t>
  </si>
  <si>
    <t xml:space="preserve">7W1204</t>
  </si>
  <si>
    <t xml:space="preserve">8W102</t>
  </si>
  <si>
    <t xml:space="preserve">9W304</t>
  </si>
  <si>
    <t xml:space="preserve">10W304</t>
  </si>
  <si>
    <t xml:space="preserve">11W803</t>
  </si>
  <si>
    <t xml:space="preserve">12W1303</t>
  </si>
  <si>
    <t xml:space="preserve">6W604</t>
  </si>
  <si>
    <t xml:space="preserve">5W504</t>
  </si>
  <si>
    <t xml:space="preserve">1W803</t>
  </si>
  <si>
    <t xml:space="preserve">2W104</t>
  </si>
  <si>
    <t xml:space="preserve">3W604</t>
  </si>
  <si>
    <t xml:space="preserve">4W704</t>
  </si>
  <si>
    <t xml:space="preserve">7W804</t>
  </si>
  <si>
    <t xml:space="preserve">8W1104</t>
  </si>
  <si>
    <t xml:space="preserve">9W1403</t>
  </si>
  <si>
    <t xml:space="preserve">10W004</t>
  </si>
  <si>
    <t xml:space="preserve">11W503</t>
  </si>
  <si>
    <t xml:space="preserve">PH16</t>
  </si>
  <si>
    <t xml:space="preserve">6W704</t>
  </si>
  <si>
    <t xml:space="preserve">5W604</t>
  </si>
  <si>
    <t xml:space="preserve">PH2</t>
  </si>
  <si>
    <t xml:space="preserve">2W004</t>
  </si>
  <si>
    <t xml:space="preserve">3W804</t>
  </si>
  <si>
    <t xml:space="preserve">4W604</t>
  </si>
  <si>
    <t xml:space="preserve">7W1004</t>
  </si>
  <si>
    <t xml:space="preserve">8W1103</t>
  </si>
  <si>
    <t xml:space="preserve">9W1002</t>
  </si>
  <si>
    <t xml:space="preserve">10W104</t>
  </si>
  <si>
    <t xml:space="preserve">11W1003</t>
  </si>
  <si>
    <t xml:space="preserve">12W004</t>
  </si>
  <si>
    <t xml:space="preserve">6W804</t>
  </si>
  <si>
    <t xml:space="preserve">5W704</t>
  </si>
  <si>
    <t xml:space="preserve">1W004</t>
  </si>
  <si>
    <t xml:space="preserve">2W1302</t>
  </si>
  <si>
    <t xml:space="preserve">3W003</t>
  </si>
  <si>
    <t xml:space="preserve">4W904</t>
  </si>
  <si>
    <t xml:space="preserve">7W904</t>
  </si>
  <si>
    <t xml:space="preserve">8W103</t>
  </si>
  <si>
    <t xml:space="preserve">9W804</t>
  </si>
  <si>
    <t xml:space="preserve">10W204</t>
  </si>
  <si>
    <t xml:space="preserve">11W1403</t>
  </si>
  <si>
    <t xml:space="preserve">12W803</t>
  </si>
  <si>
    <t xml:space="preserve">6W904</t>
  </si>
  <si>
    <t xml:space="preserve">5W804</t>
  </si>
  <si>
    <t xml:space="preserve">1W104</t>
  </si>
  <si>
    <t xml:space="preserve">2W504</t>
  </si>
  <si>
    <t xml:space="preserve">3W202</t>
  </si>
  <si>
    <t xml:space="preserve">4W804</t>
  </si>
  <si>
    <t xml:space="preserve">7W1104</t>
  </si>
  <si>
    <t xml:space="preserve">8W602</t>
  </si>
  <si>
    <t xml:space="preserve">9W504</t>
  </si>
  <si>
    <t xml:space="preserve">10W003</t>
  </si>
  <si>
    <t xml:space="preserve">11W004</t>
  </si>
  <si>
    <t xml:space="preserve">12W104</t>
  </si>
  <si>
    <t xml:space="preserve">6W1004</t>
  </si>
  <si>
    <t xml:space="preserve">5W904</t>
  </si>
  <si>
    <t xml:space="preserve">1W704</t>
  </si>
  <si>
    <t xml:space="preserve">2W1402</t>
  </si>
  <si>
    <t xml:space="preserve">3W904</t>
  </si>
  <si>
    <t xml:space="preserve">4W004</t>
  </si>
  <si>
    <t xml:space="preserve">7W404</t>
  </si>
  <si>
    <t xml:space="preserve">8W101</t>
  </si>
  <si>
    <t xml:space="preserve">9W004</t>
  </si>
  <si>
    <t xml:space="preserve">10W1402</t>
  </si>
  <si>
    <t xml:space="preserve">11W104</t>
  </si>
  <si>
    <t xml:space="preserve">12W304</t>
  </si>
  <si>
    <t xml:space="preserve">6W1104</t>
  </si>
  <si>
    <t xml:space="preserve">5W1004</t>
  </si>
  <si>
    <t xml:space="preserve">1W404</t>
  </si>
  <si>
    <t xml:space="preserve">2W704</t>
  </si>
  <si>
    <t xml:space="preserve">3W302</t>
  </si>
  <si>
    <t xml:space="preserve">4W104</t>
  </si>
  <si>
    <t xml:space="preserve">7W1203</t>
  </si>
  <si>
    <t xml:space="preserve">9W102</t>
  </si>
  <si>
    <t xml:space="preserve">10W303</t>
  </si>
  <si>
    <t xml:space="preserve">11W304</t>
  </si>
  <si>
    <t xml:space="preserve">12W404</t>
  </si>
  <si>
    <t xml:space="preserve">6W1204</t>
  </si>
  <si>
    <t xml:space="preserve">5W1104</t>
  </si>
  <si>
    <t xml:space="preserve">1W304</t>
  </si>
  <si>
    <t xml:space="preserve">2W804</t>
  </si>
  <si>
    <t xml:space="preserve">3W1004</t>
  </si>
  <si>
    <t xml:space="preserve">4W103</t>
  </si>
  <si>
    <t xml:space="preserve">7W501</t>
  </si>
  <si>
    <t xml:space="preserve">9W404</t>
  </si>
  <si>
    <t xml:space="preserve">10W404</t>
  </si>
  <si>
    <t xml:space="preserve">11W1203</t>
  </si>
  <si>
    <t xml:space="preserve">12W204</t>
  </si>
  <si>
    <t xml:space="preserve">5W1204</t>
  </si>
  <si>
    <t xml:space="preserve">1W804</t>
  </si>
  <si>
    <t xml:space="preserve">2W404</t>
  </si>
  <si>
    <t xml:space="preserve">3W802</t>
  </si>
  <si>
    <t xml:space="preserve">4W204</t>
  </si>
  <si>
    <t xml:space="preserve">7W101</t>
  </si>
  <si>
    <t xml:space="preserve">9W1402</t>
  </si>
  <si>
    <t xml:space="preserve">10W504</t>
  </si>
  <si>
    <t xml:space="preserve">11W504</t>
  </si>
  <si>
    <t xml:space="preserve">12W903</t>
  </si>
  <si>
    <t xml:space="preserve">1W1104</t>
  </si>
  <si>
    <t xml:space="preserve">2W1004</t>
  </si>
  <si>
    <t xml:space="preserve">3W1104</t>
  </si>
  <si>
    <t xml:space="preserve">4W304</t>
  </si>
  <si>
    <t xml:space="preserve">9W1302</t>
  </si>
  <si>
    <t xml:space="preserve">10W201</t>
  </si>
  <si>
    <t xml:space="preserve">11W904</t>
  </si>
  <si>
    <t xml:space="preserve">12W202</t>
  </si>
  <si>
    <t xml:space="preserve">1W1304</t>
  </si>
  <si>
    <t xml:space="preserve">2W904</t>
  </si>
  <si>
    <t xml:space="preserve">3W803</t>
  </si>
  <si>
    <t xml:space="preserve">4W1302</t>
  </si>
  <si>
    <t xml:space="preserve">9W704</t>
  </si>
  <si>
    <t xml:space="preserve">10W103</t>
  </si>
  <si>
    <t xml:space="preserve">11W404</t>
  </si>
  <si>
    <t xml:space="preserve">12W604</t>
  </si>
  <si>
    <t xml:space="preserve">1W1204</t>
  </si>
  <si>
    <t xml:space="preserve">2W604</t>
  </si>
  <si>
    <t xml:space="preserve">3W1304</t>
  </si>
  <si>
    <t xml:space="preserve">4W1304</t>
  </si>
  <si>
    <t xml:space="preserve">9W1104</t>
  </si>
  <si>
    <t xml:space="preserve">10W704</t>
  </si>
  <si>
    <t xml:space="preserve">11W604</t>
  </si>
  <si>
    <t xml:space="preserve">12W504</t>
  </si>
  <si>
    <t xml:space="preserve">1W604</t>
  </si>
  <si>
    <t xml:space="preserve">2W1104</t>
  </si>
  <si>
    <t xml:space="preserve">3W104</t>
  </si>
  <si>
    <t xml:space="preserve">4W1404</t>
  </si>
  <si>
    <t xml:space="preserve">9W1004</t>
  </si>
  <si>
    <t xml:space="preserve">10W604</t>
  </si>
  <si>
    <t xml:space="preserve">11W1104</t>
  </si>
  <si>
    <t xml:space="preserve">12W102</t>
  </si>
  <si>
    <t xml:space="preserve">1W904</t>
  </si>
  <si>
    <t xml:space="preserve">2W1404</t>
  </si>
  <si>
    <t xml:space="preserve">3W1404</t>
  </si>
  <si>
    <t xml:space="preserve">4W902</t>
  </si>
  <si>
    <t xml:space="preserve">9W604</t>
  </si>
  <si>
    <t xml:space="preserve">10W804</t>
  </si>
  <si>
    <t xml:space="preserve">11W1304</t>
  </si>
  <si>
    <t xml:space="preserve">12W1304</t>
  </si>
  <si>
    <t xml:space="preserve">1W504</t>
  </si>
  <si>
    <t xml:space="preserve">2W1204</t>
  </si>
  <si>
    <t xml:space="preserve">3W1003</t>
  </si>
  <si>
    <t xml:space="preserve">4W1104</t>
  </si>
  <si>
    <t xml:space="preserve">9W1204</t>
  </si>
  <si>
    <t xml:space="preserve">10W904</t>
  </si>
  <si>
    <t xml:space="preserve">11W204</t>
  </si>
  <si>
    <t xml:space="preserve">12W1004</t>
  </si>
  <si>
    <t xml:space="preserve">1W1404</t>
  </si>
  <si>
    <t xml:space="preserve">2W803</t>
  </si>
  <si>
    <t xml:space="preserve">3W204</t>
  </si>
  <si>
    <t xml:space="preserve">4W901</t>
  </si>
  <si>
    <t xml:space="preserve">9W904</t>
  </si>
  <si>
    <t xml:space="preserve">10W802</t>
  </si>
  <si>
    <t xml:space="preserve">11W1404</t>
  </si>
  <si>
    <t xml:space="preserve">12W1204</t>
  </si>
  <si>
    <t xml:space="preserve">1W301</t>
  </si>
  <si>
    <t xml:space="preserve">2W1304</t>
  </si>
  <si>
    <t xml:space="preserve">3W103</t>
  </si>
  <si>
    <t xml:space="preserve">4W1204</t>
  </si>
  <si>
    <t xml:space="preserve">9W1304</t>
  </si>
  <si>
    <t xml:space="preserve">10W1104</t>
  </si>
  <si>
    <t xml:space="preserve">11W603</t>
  </si>
  <si>
    <t xml:space="preserve">12W1404</t>
  </si>
  <si>
    <t xml:space="preserve">1W801</t>
  </si>
  <si>
    <t xml:space="preserve">2W203</t>
  </si>
  <si>
    <t xml:space="preserve">3W304</t>
  </si>
  <si>
    <t xml:space="preserve">4W702</t>
  </si>
  <si>
    <t xml:space="preserve">9W1404</t>
  </si>
  <si>
    <t xml:space="preserve">10W1204</t>
  </si>
  <si>
    <t xml:space="preserve">11W1004</t>
  </si>
  <si>
    <t xml:space="preserve">12W704</t>
  </si>
  <si>
    <t xml:space="preserve">1W601</t>
  </si>
  <si>
    <t xml:space="preserve">2W1203</t>
  </si>
  <si>
    <t xml:space="preserve">3W1303</t>
  </si>
  <si>
    <t xml:space="preserve">4W1203</t>
  </si>
  <si>
    <t xml:space="preserve">PH10</t>
  </si>
  <si>
    <t xml:space="preserve">10W1404</t>
  </si>
  <si>
    <t xml:space="preserve">11W704</t>
  </si>
  <si>
    <t xml:space="preserve">12W904</t>
  </si>
  <si>
    <t xml:space="preserve">1W401</t>
  </si>
  <si>
    <t xml:space="preserve">2W1003</t>
  </si>
  <si>
    <t xml:space="preserve">3W1202</t>
  </si>
  <si>
    <t xml:space="preserve">4W301</t>
  </si>
  <si>
    <t xml:space="preserve">9W1203</t>
  </si>
  <si>
    <t xml:space="preserve">10W1304</t>
  </si>
  <si>
    <t xml:space="preserve">PH14</t>
  </si>
  <si>
    <t xml:space="preserve">12W1402</t>
  </si>
  <si>
    <t xml:space="preserve">1W204</t>
  </si>
  <si>
    <t xml:space="preserve">2W304</t>
  </si>
  <si>
    <t xml:space="preserve">3W1204</t>
  </si>
  <si>
    <t xml:space="preserve">4W1004</t>
  </si>
  <si>
    <t xml:space="preserve">9W1303</t>
  </si>
  <si>
    <t xml:space="preserve">10W1004</t>
  </si>
  <si>
    <t xml:space="preserve">11W1204</t>
  </si>
  <si>
    <t xml:space="preserve">12W1104</t>
  </si>
  <si>
    <t xml:space="preserve">1W1004</t>
  </si>
  <si>
    <t xml:space="preserve">2W1403</t>
  </si>
  <si>
    <t xml:space="preserve">3W004</t>
  </si>
  <si>
    <t xml:space="preserve">PH8</t>
  </si>
  <si>
    <t xml:space="preserve">9W903</t>
  </si>
  <si>
    <t xml:space="preserve">10W603</t>
  </si>
  <si>
    <t xml:space="preserve">11W804</t>
  </si>
  <si>
    <t xml:space="preserve">12W804</t>
  </si>
  <si>
    <t xml:space="preserve">1W001</t>
  </si>
  <si>
    <t xml:space="preserve">PH4</t>
  </si>
  <si>
    <t xml:space="preserve">3W503</t>
  </si>
  <si>
    <t xml:space="preserve">4W001</t>
  </si>
  <si>
    <t xml:space="preserve">9W001</t>
  </si>
  <si>
    <t xml:space="preserve">10W001</t>
  </si>
  <si>
    <t xml:space="preserve">11W001</t>
  </si>
  <si>
    <t xml:space="preserve">12W001</t>
  </si>
  <si>
    <t xml:space="preserve">2W001</t>
  </si>
  <si>
    <t xml:space="preserve">3W203</t>
  </si>
  <si>
    <t xml:space="preserve">4W1403</t>
  </si>
  <si>
    <t xml:space="preserve">3W704</t>
  </si>
  <si>
    <t xml:space="preserve">3W801</t>
  </si>
  <si>
    <t xml:space="preserve">3W001</t>
  </si>
  <si>
    <t xml:space="preserve">value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</si>
</sst>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YY"/>
    <numFmt numFmtId="166" formatCode="#,##0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C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2" activeCellId="0" sqref="E22"/>
    </sheetView>
  </sheetViews>
  <sheetFormatPr defaultRowHeight="15" zeroHeight="false" outlineLevelRow="0" outlineLevelCol="0"/>
  <cols>
    <col collapsed="false" customWidth="true" hidden="false" outlineLevel="0" max="1" min="1" style="0" width="8.67"/>
    <col collapsed="false" customWidth="true" hidden="false" outlineLevel="0" max="2" min="2" style="0" width="9.85"/>
    <col collapsed="false" customWidth="true" hidden="false" outlineLevel="0" max="3" min="3" style="0" width="9.71"/>
    <col collapsed="false" customWidth="true" hidden="false" outlineLevel="0" max="1025" min="4" style="0" width="8.67"/>
  </cols>
  <sheetData>
    <row r="3" customFormat="false" ht="15" hidden="false" customHeight="false" outlineLevel="0" collapsed="false">
      <c r="B3" s="1" t="s">
        <v>0</v>
      </c>
      <c r="C3" s="2" t="s">
        <v>1</v>
      </c>
    </row>
    <row r="4" customFormat="false" ht="15" hidden="false" customHeight="false" outlineLevel="0" collapsed="false">
      <c r="B4" s="1" t="s">
        <v>2</v>
      </c>
      <c r="C4" s="3" t="n">
        <v>43191</v>
      </c>
    </row>
    <row r="5" customFormat="false" ht="15" hidden="false" customHeight="false" outlineLevel="0" collapsed="false">
      <c r="B5" s="1" t="s">
        <v>3</v>
      </c>
      <c r="C5" s="3" t="n">
        <v>43220</v>
      </c>
    </row>
    <row r="6" customFormat="false" ht="15" hidden="false" customHeight="false" outlineLevel="0" collapsed="false">
      <c r="B6" s="1" t="s">
        <v>4</v>
      </c>
      <c r="C6" s="2" t="s">
        <v>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4:K1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17" activeCellId="0" sqref="K17"/>
    </sheetView>
  </sheetViews>
  <sheetFormatPr defaultRowHeight="15" zeroHeight="false" outlineLevelRow="0" outlineLevelCol="0"/>
  <cols>
    <col collapsed="false" customWidth="true" hidden="false" outlineLevel="0" max="3" min="1" style="0" width="8.67"/>
    <col collapsed="false" customWidth="true" hidden="false" outlineLevel="0" max="4" min="4" style="0" width="11.71"/>
    <col collapsed="false" customWidth="true" hidden="false" outlineLevel="0" max="1025" min="5" style="0" width="8.67"/>
  </cols>
  <sheetData>
    <row r="4" customFormat="false" ht="15" hidden="false" customHeight="false" outlineLevel="0" collapsed="false">
      <c r="B4" s="4" t="s">
        <v>6</v>
      </c>
      <c r="C4" s="4" t="s">
        <v>7</v>
      </c>
      <c r="D4" s="4" t="s">
        <v>8</v>
      </c>
      <c r="E4" s="4" t="s">
        <v>9</v>
      </c>
      <c r="F4" s="4" t="s">
        <v>10</v>
      </c>
      <c r="G4" s="4" t="s">
        <v>11</v>
      </c>
      <c r="H4" s="4" t="s">
        <v>12</v>
      </c>
      <c r="I4" s="4" t="s">
        <v>13</v>
      </c>
      <c r="K4" s="0" t="s">
        <v>14</v>
      </c>
    </row>
    <row r="5" customFormat="false" ht="15" hidden="false" customHeight="false" outlineLevel="0" collapsed="false">
      <c r="B5" s="4" t="n">
        <v>1</v>
      </c>
      <c r="C5" s="4" t="n">
        <v>5</v>
      </c>
      <c r="D5" s="4" t="s">
        <v>15</v>
      </c>
      <c r="E5" s="4" t="n">
        <v>4</v>
      </c>
      <c r="F5" s="4" t="n">
        <v>1</v>
      </c>
      <c r="G5" s="4" t="n">
        <v>1</v>
      </c>
      <c r="H5" s="4" t="n">
        <v>6</v>
      </c>
      <c r="I5" s="4" t="n">
        <v>6</v>
      </c>
      <c r="K5" s="0" t="n">
        <v>47</v>
      </c>
    </row>
    <row r="6" customFormat="false" ht="15" hidden="false" customHeight="false" outlineLevel="0" collapsed="false">
      <c r="B6" s="4" t="n">
        <v>2</v>
      </c>
      <c r="C6" s="4" t="n">
        <v>6</v>
      </c>
      <c r="D6" s="4" t="s">
        <v>16</v>
      </c>
      <c r="E6" s="4" t="n">
        <v>4</v>
      </c>
      <c r="F6" s="4" t="n">
        <v>1</v>
      </c>
      <c r="G6" s="4" t="n">
        <v>1</v>
      </c>
      <c r="H6" s="4" t="n">
        <v>6</v>
      </c>
      <c r="I6" s="4" t="n">
        <v>6</v>
      </c>
      <c r="K6" s="0" t="n">
        <v>48</v>
      </c>
    </row>
    <row r="7" customFormat="false" ht="15" hidden="false" customHeight="false" outlineLevel="0" collapsed="false">
      <c r="B7" s="4" t="n">
        <v>3</v>
      </c>
      <c r="C7" s="4" t="n">
        <v>7</v>
      </c>
      <c r="D7" s="4" t="s">
        <v>17</v>
      </c>
      <c r="E7" s="4" t="n">
        <v>4</v>
      </c>
      <c r="F7" s="4" t="n">
        <v>1</v>
      </c>
      <c r="G7" s="4" t="n">
        <v>1</v>
      </c>
      <c r="H7" s="4" t="n">
        <v>6</v>
      </c>
      <c r="I7" s="4" t="n">
        <v>6</v>
      </c>
      <c r="K7" s="0" t="n">
        <v>62</v>
      </c>
    </row>
    <row r="8" customFormat="false" ht="15" hidden="false" customHeight="false" outlineLevel="0" collapsed="false">
      <c r="B8" s="4" t="n">
        <v>4</v>
      </c>
      <c r="C8" s="4" t="n">
        <v>8</v>
      </c>
      <c r="D8" s="4" t="s">
        <v>18</v>
      </c>
      <c r="E8" s="4" t="n">
        <v>4</v>
      </c>
      <c r="F8" s="4" t="n">
        <v>1</v>
      </c>
      <c r="G8" s="4" t="n">
        <v>1</v>
      </c>
      <c r="H8" s="4" t="n">
        <v>6</v>
      </c>
      <c r="I8" s="4" t="n">
        <v>6</v>
      </c>
      <c r="K8" s="0" t="n">
        <v>63</v>
      </c>
    </row>
    <row r="9" customFormat="false" ht="15" hidden="false" customHeight="false" outlineLevel="0" collapsed="false">
      <c r="B9" s="4" t="n">
        <v>5</v>
      </c>
      <c r="C9" s="4" t="n">
        <v>9</v>
      </c>
      <c r="D9" s="4" t="s">
        <v>19</v>
      </c>
      <c r="E9" s="4" t="n">
        <v>4</v>
      </c>
      <c r="F9" s="4" t="n">
        <v>1</v>
      </c>
      <c r="G9" s="4" t="n">
        <v>1</v>
      </c>
      <c r="H9" s="4" t="n">
        <v>6</v>
      </c>
      <c r="I9" s="4" t="n">
        <v>6</v>
      </c>
      <c r="K9" s="0" t="n">
        <v>66</v>
      </c>
    </row>
    <row r="10" customFormat="false" ht="15" hidden="false" customHeight="false" outlineLevel="0" collapsed="false">
      <c r="B10" s="4" t="n">
        <v>6</v>
      </c>
      <c r="C10" s="4" t="n">
        <v>10</v>
      </c>
      <c r="D10" s="4" t="s">
        <v>20</v>
      </c>
      <c r="E10" s="4" t="n">
        <v>4</v>
      </c>
      <c r="F10" s="4" t="n">
        <v>1</v>
      </c>
      <c r="G10" s="4" t="n">
        <v>1</v>
      </c>
      <c r="H10" s="4" t="n">
        <v>6</v>
      </c>
      <c r="I10" s="4" t="n">
        <v>6</v>
      </c>
      <c r="K10" s="0" t="n">
        <v>63</v>
      </c>
    </row>
    <row r="11" customFormat="false" ht="15" hidden="false" customHeight="false" outlineLevel="0" collapsed="false">
      <c r="B11" s="4" t="n">
        <v>7</v>
      </c>
      <c r="C11" s="4" t="n">
        <v>11</v>
      </c>
      <c r="D11" s="4" t="s">
        <v>21</v>
      </c>
      <c r="E11" s="4" t="n">
        <v>4</v>
      </c>
      <c r="F11" s="4" t="n">
        <v>1</v>
      </c>
      <c r="G11" s="4" t="n">
        <v>1</v>
      </c>
      <c r="H11" s="4" t="n">
        <v>6</v>
      </c>
      <c r="I11" s="4" t="n">
        <v>6</v>
      </c>
      <c r="K11" s="0" t="n">
        <v>48</v>
      </c>
    </row>
    <row r="12" customFormat="false" ht="15" hidden="false" customHeight="false" outlineLevel="0" collapsed="false">
      <c r="B12" s="4" t="n">
        <v>8</v>
      </c>
      <c r="C12" s="4" t="n">
        <v>12</v>
      </c>
      <c r="D12" s="4" t="s">
        <v>22</v>
      </c>
      <c r="E12" s="4" t="n">
        <v>4</v>
      </c>
      <c r="F12" s="4" t="n">
        <v>1</v>
      </c>
      <c r="G12" s="4" t="n">
        <v>1</v>
      </c>
      <c r="H12" s="4" t="n">
        <v>6</v>
      </c>
      <c r="I12" s="4" t="n">
        <v>6</v>
      </c>
      <c r="K12" s="0" t="n">
        <v>45</v>
      </c>
    </row>
    <row r="13" customFormat="false" ht="15" hidden="false" customHeight="false" outlineLevel="0" collapsed="false">
      <c r="B13" s="4" t="n">
        <v>9</v>
      </c>
      <c r="C13" s="4" t="n">
        <v>13</v>
      </c>
      <c r="D13" s="4" t="s">
        <v>23</v>
      </c>
      <c r="E13" s="4" t="n">
        <v>4</v>
      </c>
      <c r="F13" s="4" t="n">
        <v>1</v>
      </c>
      <c r="G13" s="4" t="n">
        <v>1</v>
      </c>
      <c r="H13" s="4" t="n">
        <v>6</v>
      </c>
      <c r="I13" s="4" t="n">
        <v>6</v>
      </c>
      <c r="K13" s="0" t="n">
        <v>62</v>
      </c>
    </row>
    <row r="14" customFormat="false" ht="15" hidden="false" customHeight="false" outlineLevel="0" collapsed="false">
      <c r="B14" s="4" t="n">
        <v>10</v>
      </c>
      <c r="C14" s="4" t="n">
        <v>14</v>
      </c>
      <c r="D14" s="4" t="s">
        <v>24</v>
      </c>
      <c r="E14" s="4" t="n">
        <v>4</v>
      </c>
      <c r="F14" s="4" t="n">
        <v>1</v>
      </c>
      <c r="G14" s="4" t="n">
        <v>1</v>
      </c>
      <c r="H14" s="4" t="n">
        <v>6</v>
      </c>
      <c r="I14" s="4" t="n">
        <v>6</v>
      </c>
      <c r="K14" s="0" t="n">
        <v>62</v>
      </c>
    </row>
    <row r="15" customFormat="false" ht="15" hidden="false" customHeight="false" outlineLevel="0" collapsed="false">
      <c r="B15" s="4" t="n">
        <v>11</v>
      </c>
      <c r="C15" s="4" t="n">
        <v>15</v>
      </c>
      <c r="D15" s="4" t="s">
        <v>25</v>
      </c>
      <c r="E15" s="4" t="n">
        <v>4</v>
      </c>
      <c r="F15" s="4" t="n">
        <v>1</v>
      </c>
      <c r="G15" s="4" t="n">
        <v>1</v>
      </c>
      <c r="H15" s="4" t="n">
        <v>6</v>
      </c>
      <c r="I15" s="4" t="n">
        <v>6</v>
      </c>
      <c r="K15" s="0" t="n">
        <v>62</v>
      </c>
    </row>
    <row r="16" customFormat="false" ht="15" hidden="false" customHeight="false" outlineLevel="0" collapsed="false">
      <c r="B16" s="4" t="n">
        <v>12</v>
      </c>
      <c r="C16" s="4" t="n">
        <v>16</v>
      </c>
      <c r="D16" s="4" t="s">
        <v>26</v>
      </c>
      <c r="E16" s="4" t="n">
        <v>4</v>
      </c>
      <c r="F16" s="4" t="n">
        <v>0</v>
      </c>
      <c r="G16" s="4" t="n">
        <v>1</v>
      </c>
      <c r="H16" s="4" t="n">
        <v>6</v>
      </c>
      <c r="I16" s="4" t="n">
        <v>6</v>
      </c>
      <c r="K16" s="0" t="n">
        <v>62</v>
      </c>
    </row>
    <row r="17" customFormat="false" ht="15" hidden="false" customHeight="false" outlineLevel="0" collapsed="false">
      <c r="K17" s="0" t="n">
        <f aca="false">SUM(K5:K16)</f>
        <v>690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BH70"/>
  <sheetViews>
    <sheetView showFormulas="false" showGridLines="true" showRowColHeaders="true" showZeros="true" rightToLeft="false" tabSelected="false" showOutlineSymbols="true" defaultGridColor="true" view="normal" topLeftCell="AN37" colorId="64" zoomScale="100" zoomScaleNormal="100" zoomScalePageLayoutView="100" workbookViewId="0">
      <selection pane="topLeft" activeCell="AL49" activeCellId="0" sqref="AL49"/>
    </sheetView>
  </sheetViews>
  <sheetFormatPr defaultRowHeight="15" zeroHeight="false" outlineLevelRow="0" outlineLevelCol="0"/>
  <cols>
    <col collapsed="false" customWidth="true" hidden="false" outlineLevel="0" max="3" min="1" style="0" width="8.67"/>
    <col collapsed="false" customWidth="true" hidden="false" outlineLevel="0" max="4" min="4" style="0" width="10.58"/>
    <col collapsed="false" customWidth="true" hidden="false" outlineLevel="0" max="7" min="5" style="0" width="8.67"/>
    <col collapsed="false" customWidth="true" hidden="false" outlineLevel="0" max="8" min="8" style="0" width="8.71"/>
    <col collapsed="false" customWidth="true" hidden="false" outlineLevel="0" max="9" min="9" style="0" width="10.58"/>
    <col collapsed="false" customWidth="true" hidden="false" outlineLevel="0" max="13" min="10" style="0" width="8.67"/>
    <col collapsed="false" customWidth="true" hidden="false" outlineLevel="0" max="14" min="14" style="0" width="10.58"/>
    <col collapsed="false" customWidth="true" hidden="false" outlineLevel="0" max="18" min="15" style="0" width="8.67"/>
    <col collapsed="false" customWidth="true" hidden="false" outlineLevel="0" max="19" min="19" style="0" width="10.58"/>
    <col collapsed="false" customWidth="true" hidden="false" outlineLevel="0" max="23" min="20" style="0" width="8.67"/>
    <col collapsed="false" customWidth="true" hidden="false" outlineLevel="0" max="24" min="24" style="0" width="10.58"/>
    <col collapsed="false" customWidth="true" hidden="false" outlineLevel="0" max="28" min="25" style="0" width="8.67"/>
    <col collapsed="false" customWidth="true" hidden="false" outlineLevel="0" max="29" min="29" style="0" width="10.58"/>
    <col collapsed="false" customWidth="true" hidden="false" outlineLevel="0" max="38" min="30" style="0" width="8.67"/>
    <col collapsed="false" customWidth="true" hidden="false" outlineLevel="0" max="39" min="39" style="0" width="10.58"/>
    <col collapsed="false" customWidth="true" hidden="false" outlineLevel="0" max="43" min="40" style="0" width="8.67"/>
    <col collapsed="false" customWidth="true" hidden="false" outlineLevel="0" max="44" min="44" style="0" width="10.58"/>
    <col collapsed="false" customWidth="true" hidden="false" outlineLevel="0" max="48" min="45" style="0" width="8.67"/>
    <col collapsed="false" customWidth="true" hidden="false" outlineLevel="0" max="49" min="49" style="0" width="10.58"/>
    <col collapsed="false" customWidth="true" hidden="false" outlineLevel="0" max="53" min="50" style="0" width="8.67"/>
    <col collapsed="false" customWidth="true" hidden="false" outlineLevel="0" max="54" min="54" style="0" width="10.58"/>
    <col collapsed="false" customWidth="true" hidden="false" outlineLevel="0" max="57" min="55" style="0" width="8.67"/>
    <col collapsed="false" customWidth="true" hidden="false" outlineLevel="0" max="58" min="58" style="0" width="8"/>
    <col collapsed="false" customWidth="true" hidden="false" outlineLevel="0" max="59" min="59" style="0" width="10.58"/>
    <col collapsed="false" customWidth="true" hidden="false" outlineLevel="0" max="1025" min="60" style="0" width="8.67"/>
  </cols>
  <sheetData>
    <row r="3" customFormat="false" ht="15" hidden="false" customHeight="false" outlineLevel="0" collapsed="false">
      <c r="B3" s="0" t="s">
        <v>27</v>
      </c>
      <c r="C3" s="0" t="n">
        <v>5</v>
      </c>
      <c r="G3" s="0" t="s">
        <v>27</v>
      </c>
      <c r="H3" s="0" t="n">
        <v>6</v>
      </c>
      <c r="L3" s="0" t="s">
        <v>27</v>
      </c>
      <c r="M3" s="0" t="n">
        <v>7</v>
      </c>
      <c r="Q3" s="0" t="s">
        <v>27</v>
      </c>
      <c r="R3" s="0" t="n">
        <v>8</v>
      </c>
      <c r="V3" s="0" t="s">
        <v>27</v>
      </c>
      <c r="W3" s="0" t="n">
        <v>9</v>
      </c>
      <c r="AA3" s="0" t="s">
        <v>27</v>
      </c>
      <c r="AB3" s="0" t="n">
        <v>10</v>
      </c>
      <c r="AF3" s="0" t="s">
        <v>27</v>
      </c>
      <c r="AG3" s="0" t="n">
        <v>11</v>
      </c>
      <c r="AK3" s="0" t="s">
        <v>27</v>
      </c>
      <c r="AL3" s="0" t="n">
        <v>12</v>
      </c>
      <c r="AP3" s="0" t="s">
        <v>27</v>
      </c>
      <c r="AQ3" s="0" t="n">
        <v>13</v>
      </c>
      <c r="AU3" s="0" t="s">
        <v>27</v>
      </c>
      <c r="AV3" s="0" t="n">
        <v>14</v>
      </c>
      <c r="AZ3" s="0" t="s">
        <v>27</v>
      </c>
      <c r="BA3" s="0" t="n">
        <v>15</v>
      </c>
      <c r="BE3" s="0" t="s">
        <v>27</v>
      </c>
      <c r="BF3" s="0" t="n">
        <v>16</v>
      </c>
    </row>
    <row r="4" customFormat="false" ht="15" hidden="false" customHeight="false" outlineLevel="0" collapsed="false">
      <c r="B4" s="4" t="s">
        <v>6</v>
      </c>
      <c r="C4" s="4" t="s">
        <v>7</v>
      </c>
      <c r="D4" s="4" t="s">
        <v>28</v>
      </c>
      <c r="E4" s="4" t="s">
        <v>29</v>
      </c>
      <c r="G4" s="4" t="s">
        <v>6</v>
      </c>
      <c r="H4" s="4" t="s">
        <v>7</v>
      </c>
      <c r="I4" s="4" t="s">
        <v>28</v>
      </c>
      <c r="J4" s="4" t="s">
        <v>29</v>
      </c>
      <c r="L4" s="4" t="s">
        <v>6</v>
      </c>
      <c r="M4" s="4" t="s">
        <v>7</v>
      </c>
      <c r="N4" s="4" t="s">
        <v>28</v>
      </c>
      <c r="O4" s="4" t="s">
        <v>29</v>
      </c>
      <c r="Q4" s="4" t="s">
        <v>6</v>
      </c>
      <c r="R4" s="4" t="s">
        <v>7</v>
      </c>
      <c r="S4" s="4" t="s">
        <v>28</v>
      </c>
      <c r="T4" s="4" t="s">
        <v>29</v>
      </c>
      <c r="V4" s="4" t="s">
        <v>6</v>
      </c>
      <c r="W4" s="4" t="s">
        <v>7</v>
      </c>
      <c r="X4" s="4" t="s">
        <v>28</v>
      </c>
      <c r="Y4" s="4" t="s">
        <v>29</v>
      </c>
      <c r="AA4" s="4" t="s">
        <v>6</v>
      </c>
      <c r="AB4" s="4" t="s">
        <v>7</v>
      </c>
      <c r="AC4" s="4" t="s">
        <v>28</v>
      </c>
      <c r="AD4" s="4" t="s">
        <v>29</v>
      </c>
      <c r="AF4" s="4" t="s">
        <v>6</v>
      </c>
      <c r="AG4" s="4" t="s">
        <v>7</v>
      </c>
      <c r="AH4" s="4" t="s">
        <v>28</v>
      </c>
      <c r="AI4" s="4" t="s">
        <v>29</v>
      </c>
      <c r="AK4" s="4" t="s">
        <v>6</v>
      </c>
      <c r="AL4" s="4" t="s">
        <v>7</v>
      </c>
      <c r="AM4" s="4" t="s">
        <v>28</v>
      </c>
      <c r="AN4" s="4" t="s">
        <v>29</v>
      </c>
      <c r="AP4" s="4" t="s">
        <v>6</v>
      </c>
      <c r="AQ4" s="4" t="s">
        <v>7</v>
      </c>
      <c r="AR4" s="4" t="s">
        <v>28</v>
      </c>
      <c r="AS4" s="4" t="s">
        <v>29</v>
      </c>
      <c r="AU4" s="4" t="s">
        <v>6</v>
      </c>
      <c r="AV4" s="4" t="s">
        <v>7</v>
      </c>
      <c r="AW4" s="4" t="s">
        <v>28</v>
      </c>
      <c r="AX4" s="4" t="s">
        <v>29</v>
      </c>
      <c r="AZ4" s="4" t="s">
        <v>6</v>
      </c>
      <c r="BA4" s="4" t="s">
        <v>7</v>
      </c>
      <c r="BB4" s="4" t="s">
        <v>28</v>
      </c>
      <c r="BC4" s="4" t="s">
        <v>29</v>
      </c>
      <c r="BE4" s="4" t="s">
        <v>6</v>
      </c>
      <c r="BF4" s="4" t="s">
        <v>7</v>
      </c>
      <c r="BG4" s="4" t="s">
        <v>28</v>
      </c>
      <c r="BH4" s="4" t="s">
        <v>29</v>
      </c>
    </row>
    <row r="5" customFormat="false" ht="15" hidden="false" customHeight="false" outlineLevel="0" collapsed="false">
      <c r="B5" s="4" t="n">
        <v>1</v>
      </c>
      <c r="C5" s="4" t="n">
        <v>20</v>
      </c>
      <c r="D5" s="4" t="s">
        <v>30</v>
      </c>
      <c r="E5" s="4" t="n">
        <v>5</v>
      </c>
      <c r="G5" s="4" t="n">
        <v>1</v>
      </c>
      <c r="H5" s="4" t="n">
        <v>77</v>
      </c>
      <c r="I5" s="4" t="s">
        <v>31</v>
      </c>
      <c r="J5" s="4" t="n">
        <v>6</v>
      </c>
      <c r="L5" s="4" t="n">
        <v>1</v>
      </c>
      <c r="M5" s="4" t="n">
        <v>208</v>
      </c>
      <c r="N5" s="4" t="s">
        <v>32</v>
      </c>
      <c r="O5" s="4" t="n">
        <v>7</v>
      </c>
      <c r="Q5" s="4" t="n">
        <v>1</v>
      </c>
      <c r="R5" s="4" t="n">
        <v>269</v>
      </c>
      <c r="S5" s="4" t="s">
        <v>33</v>
      </c>
      <c r="T5" s="4" t="n">
        <v>8</v>
      </c>
      <c r="V5" s="4" t="n">
        <v>1</v>
      </c>
      <c r="W5" s="4" t="n">
        <v>332</v>
      </c>
      <c r="X5" s="4" t="s">
        <v>34</v>
      </c>
      <c r="Y5" s="4" t="n">
        <v>9</v>
      </c>
      <c r="AA5" s="4" t="n">
        <v>1</v>
      </c>
      <c r="AB5" s="4" t="n">
        <v>397</v>
      </c>
      <c r="AC5" s="4" t="s">
        <v>35</v>
      </c>
      <c r="AD5" s="4" t="n">
        <v>10</v>
      </c>
      <c r="AF5" s="4" t="n">
        <v>1</v>
      </c>
      <c r="AG5" s="4" t="n">
        <v>459</v>
      </c>
      <c r="AH5" s="4" t="s">
        <v>36</v>
      </c>
      <c r="AI5" s="4" t="n">
        <v>11</v>
      </c>
      <c r="AK5" s="4" t="n">
        <v>1</v>
      </c>
      <c r="AL5" s="4" t="n">
        <v>509</v>
      </c>
      <c r="AM5" s="4" t="s">
        <v>37</v>
      </c>
      <c r="AN5" s="4" t="n">
        <v>12</v>
      </c>
      <c r="AP5" s="4" t="n">
        <v>1</v>
      </c>
      <c r="AQ5" s="4" t="n">
        <v>553</v>
      </c>
      <c r="AR5" s="4" t="s">
        <v>38</v>
      </c>
      <c r="AS5" s="4" t="n">
        <v>13</v>
      </c>
      <c r="AU5" s="4" t="n">
        <v>1</v>
      </c>
      <c r="AV5" s="4" t="n">
        <v>614</v>
      </c>
      <c r="AW5" s="4" t="s">
        <v>39</v>
      </c>
      <c r="AX5" s="4" t="n">
        <v>14</v>
      </c>
      <c r="AZ5" s="4" t="n">
        <v>1</v>
      </c>
      <c r="BA5" s="4" t="n">
        <v>675</v>
      </c>
      <c r="BB5" s="4" t="s">
        <v>40</v>
      </c>
      <c r="BC5" s="4" t="n">
        <v>15</v>
      </c>
      <c r="BE5" s="4" t="n">
        <v>1</v>
      </c>
      <c r="BF5" s="4" t="n">
        <v>736</v>
      </c>
      <c r="BG5" s="4" t="s">
        <v>41</v>
      </c>
      <c r="BH5" s="4" t="n">
        <v>16</v>
      </c>
    </row>
    <row r="6" customFormat="false" ht="15" hidden="false" customHeight="false" outlineLevel="0" collapsed="false">
      <c r="B6" s="4" t="n">
        <v>2</v>
      </c>
      <c r="C6" s="4" t="n">
        <v>21</v>
      </c>
      <c r="D6" s="4" t="s">
        <v>42</v>
      </c>
      <c r="E6" s="4" t="n">
        <v>5</v>
      </c>
      <c r="G6" s="4" t="n">
        <v>2</v>
      </c>
      <c r="H6" s="4" t="n">
        <v>78</v>
      </c>
      <c r="I6" s="4" t="s">
        <v>43</v>
      </c>
      <c r="J6" s="4" t="n">
        <v>6</v>
      </c>
      <c r="L6" s="4" t="n">
        <v>2</v>
      </c>
      <c r="M6" s="4" t="n">
        <v>209</v>
      </c>
      <c r="N6" s="4" t="s">
        <v>44</v>
      </c>
      <c r="O6" s="4" t="n">
        <v>7</v>
      </c>
      <c r="Q6" s="4" t="n">
        <v>2</v>
      </c>
      <c r="R6" s="4" t="n">
        <v>270</v>
      </c>
      <c r="S6" s="4" t="s">
        <v>45</v>
      </c>
      <c r="T6" s="4" t="n">
        <v>8</v>
      </c>
      <c r="V6" s="4" t="n">
        <v>2</v>
      </c>
      <c r="W6" s="4" t="n">
        <v>333</v>
      </c>
      <c r="X6" s="4" t="s">
        <v>46</v>
      </c>
      <c r="Y6" s="4" t="n">
        <v>9</v>
      </c>
      <c r="AA6" s="4" t="n">
        <v>2</v>
      </c>
      <c r="AB6" s="4" t="n">
        <v>398</v>
      </c>
      <c r="AC6" s="4" t="s">
        <v>47</v>
      </c>
      <c r="AD6" s="4" t="n">
        <v>10</v>
      </c>
      <c r="AF6" s="4" t="n">
        <v>2</v>
      </c>
      <c r="AG6" s="4" t="n">
        <v>460</v>
      </c>
      <c r="AH6" s="4" t="s">
        <v>48</v>
      </c>
      <c r="AI6" s="4" t="n">
        <v>11</v>
      </c>
      <c r="AK6" s="4" t="n">
        <v>2</v>
      </c>
      <c r="AL6" s="4" t="n">
        <v>510</v>
      </c>
      <c r="AM6" s="4" t="s">
        <v>49</v>
      </c>
      <c r="AN6" s="4" t="n">
        <v>12</v>
      </c>
      <c r="AP6" s="4" t="n">
        <v>2</v>
      </c>
      <c r="AQ6" s="4" t="n">
        <v>554</v>
      </c>
      <c r="AR6" s="4" t="s">
        <v>50</v>
      </c>
      <c r="AS6" s="4" t="n">
        <v>13</v>
      </c>
      <c r="AU6" s="4" t="n">
        <v>2</v>
      </c>
      <c r="AV6" s="4" t="n">
        <v>615</v>
      </c>
      <c r="AW6" s="4" t="s">
        <v>51</v>
      </c>
      <c r="AX6" s="4" t="n">
        <v>14</v>
      </c>
      <c r="AZ6" s="4" t="n">
        <v>2</v>
      </c>
      <c r="BA6" s="4" t="n">
        <v>676</v>
      </c>
      <c r="BB6" s="4" t="s">
        <v>52</v>
      </c>
      <c r="BC6" s="4" t="n">
        <v>15</v>
      </c>
      <c r="BE6" s="4" t="n">
        <v>2</v>
      </c>
      <c r="BF6" s="4" t="n">
        <v>737</v>
      </c>
      <c r="BG6" s="4" t="s">
        <v>53</v>
      </c>
      <c r="BH6" s="4" t="n">
        <v>16</v>
      </c>
    </row>
    <row r="7" customFormat="false" ht="15" hidden="false" customHeight="false" outlineLevel="0" collapsed="false">
      <c r="B7" s="4" t="n">
        <v>3</v>
      </c>
      <c r="C7" s="4" t="n">
        <v>22</v>
      </c>
      <c r="D7" s="4" t="s">
        <v>54</v>
      </c>
      <c r="E7" s="4" t="n">
        <v>5</v>
      </c>
      <c r="G7" s="4" t="n">
        <v>3</v>
      </c>
      <c r="H7" s="4" t="n">
        <v>79</v>
      </c>
      <c r="I7" s="4" t="s">
        <v>55</v>
      </c>
      <c r="J7" s="4" t="n">
        <v>6</v>
      </c>
      <c r="L7" s="4" t="n">
        <v>3</v>
      </c>
      <c r="M7" s="4" t="n">
        <v>210</v>
      </c>
      <c r="N7" s="4" t="s">
        <v>56</v>
      </c>
      <c r="O7" s="4" t="n">
        <v>7</v>
      </c>
      <c r="Q7" s="4" t="n">
        <v>3</v>
      </c>
      <c r="R7" s="4" t="n">
        <v>271</v>
      </c>
      <c r="S7" s="4" t="s">
        <v>57</v>
      </c>
      <c r="T7" s="4" t="n">
        <v>8</v>
      </c>
      <c r="V7" s="4" t="n">
        <v>3</v>
      </c>
      <c r="W7" s="4" t="n">
        <v>334</v>
      </c>
      <c r="X7" s="4" t="s">
        <v>58</v>
      </c>
      <c r="Y7" s="4" t="n">
        <v>9</v>
      </c>
      <c r="AA7" s="4" t="n">
        <v>3</v>
      </c>
      <c r="AB7" s="4" t="n">
        <v>399</v>
      </c>
      <c r="AC7" s="4" t="s">
        <v>59</v>
      </c>
      <c r="AD7" s="4" t="n">
        <v>10</v>
      </c>
      <c r="AF7" s="4" t="n">
        <v>3</v>
      </c>
      <c r="AG7" s="4" t="n">
        <v>461</v>
      </c>
      <c r="AH7" s="4" t="s">
        <v>60</v>
      </c>
      <c r="AI7" s="4" t="n">
        <v>11</v>
      </c>
      <c r="AK7" s="4" t="n">
        <v>3</v>
      </c>
      <c r="AL7" s="4" t="n">
        <v>511</v>
      </c>
      <c r="AM7" s="4" t="s">
        <v>61</v>
      </c>
      <c r="AN7" s="4" t="n">
        <v>12</v>
      </c>
      <c r="AP7" s="4" t="n">
        <v>3</v>
      </c>
      <c r="AQ7" s="4" t="n">
        <v>555</v>
      </c>
      <c r="AR7" s="4" t="s">
        <v>62</v>
      </c>
      <c r="AS7" s="4" t="n">
        <v>13</v>
      </c>
      <c r="AU7" s="4" t="n">
        <v>3</v>
      </c>
      <c r="AV7" s="4" t="n">
        <v>616</v>
      </c>
      <c r="AW7" s="4" t="s">
        <v>63</v>
      </c>
      <c r="AX7" s="4" t="n">
        <v>14</v>
      </c>
      <c r="AZ7" s="4" t="n">
        <v>3</v>
      </c>
      <c r="BA7" s="4" t="n">
        <v>677</v>
      </c>
      <c r="BB7" s="4" t="s">
        <v>64</v>
      </c>
      <c r="BC7" s="4" t="n">
        <v>15</v>
      </c>
      <c r="BE7" s="4" t="n">
        <v>3</v>
      </c>
      <c r="BF7" s="4" t="n">
        <v>738</v>
      </c>
      <c r="BG7" s="4" t="s">
        <v>65</v>
      </c>
      <c r="BH7" s="4" t="n">
        <v>16</v>
      </c>
    </row>
    <row r="8" customFormat="false" ht="15" hidden="false" customHeight="false" outlineLevel="0" collapsed="false">
      <c r="B8" s="4" t="n">
        <v>4</v>
      </c>
      <c r="C8" s="4" t="n">
        <v>23</v>
      </c>
      <c r="D8" s="4" t="s">
        <v>66</v>
      </c>
      <c r="E8" s="4" t="n">
        <v>5</v>
      </c>
      <c r="G8" s="4" t="n">
        <v>4</v>
      </c>
      <c r="H8" s="4" t="n">
        <v>80</v>
      </c>
      <c r="I8" s="4" t="s">
        <v>67</v>
      </c>
      <c r="J8" s="4" t="n">
        <v>6</v>
      </c>
      <c r="L8" s="4" t="n">
        <v>4</v>
      </c>
      <c r="M8" s="4" t="n">
        <v>211</v>
      </c>
      <c r="N8" s="4" t="s">
        <v>68</v>
      </c>
      <c r="O8" s="4" t="n">
        <v>7</v>
      </c>
      <c r="Q8" s="4" t="n">
        <v>4</v>
      </c>
      <c r="R8" s="4" t="n">
        <v>272</v>
      </c>
      <c r="S8" s="4" t="s">
        <v>69</v>
      </c>
      <c r="T8" s="4" t="n">
        <v>8</v>
      </c>
      <c r="V8" s="4" t="n">
        <v>4</v>
      </c>
      <c r="W8" s="4" t="n">
        <v>335</v>
      </c>
      <c r="X8" s="4" t="s">
        <v>70</v>
      </c>
      <c r="Y8" s="4" t="n">
        <v>9</v>
      </c>
      <c r="AA8" s="4" t="n">
        <v>4</v>
      </c>
      <c r="AB8" s="4" t="n">
        <v>400</v>
      </c>
      <c r="AC8" s="4" t="s">
        <v>71</v>
      </c>
      <c r="AD8" s="4" t="n">
        <v>10</v>
      </c>
      <c r="AF8" s="4" t="n">
        <v>4</v>
      </c>
      <c r="AG8" s="4" t="n">
        <v>462</v>
      </c>
      <c r="AH8" s="4" t="s">
        <v>72</v>
      </c>
      <c r="AI8" s="4" t="n">
        <v>11</v>
      </c>
      <c r="AK8" s="4" t="n">
        <v>4</v>
      </c>
      <c r="AL8" s="4" t="n">
        <v>512</v>
      </c>
      <c r="AM8" s="4" t="s">
        <v>73</v>
      </c>
      <c r="AN8" s="4" t="n">
        <v>12</v>
      </c>
      <c r="AP8" s="4" t="n">
        <v>4</v>
      </c>
      <c r="AQ8" s="4" t="n">
        <v>556</v>
      </c>
      <c r="AR8" s="4" t="s">
        <v>74</v>
      </c>
      <c r="AS8" s="4" t="n">
        <v>13</v>
      </c>
      <c r="AU8" s="4" t="n">
        <v>4</v>
      </c>
      <c r="AV8" s="4" t="n">
        <v>617</v>
      </c>
      <c r="AW8" s="4" t="s">
        <v>75</v>
      </c>
      <c r="AX8" s="4" t="n">
        <v>14</v>
      </c>
      <c r="AZ8" s="4" t="n">
        <v>4</v>
      </c>
      <c r="BA8" s="4" t="n">
        <v>678</v>
      </c>
      <c r="BB8" s="4" t="s">
        <v>76</v>
      </c>
      <c r="BC8" s="4" t="n">
        <v>15</v>
      </c>
      <c r="BE8" s="4" t="n">
        <v>4</v>
      </c>
      <c r="BF8" s="4" t="n">
        <v>739</v>
      </c>
      <c r="BG8" s="4" t="s">
        <v>77</v>
      </c>
      <c r="BH8" s="4" t="n">
        <v>16</v>
      </c>
    </row>
    <row r="9" customFormat="false" ht="15" hidden="false" customHeight="false" outlineLevel="0" collapsed="false">
      <c r="B9" s="4" t="n">
        <v>5</v>
      </c>
      <c r="C9" s="4" t="n">
        <v>25</v>
      </c>
      <c r="D9" s="4" t="s">
        <v>78</v>
      </c>
      <c r="E9" s="4" t="n">
        <v>5</v>
      </c>
      <c r="G9" s="4" t="n">
        <v>5</v>
      </c>
      <c r="H9" s="4" t="n">
        <v>81</v>
      </c>
      <c r="I9" s="4" t="s">
        <v>79</v>
      </c>
      <c r="J9" s="4" t="n">
        <v>6</v>
      </c>
      <c r="L9" s="4" t="n">
        <v>5</v>
      </c>
      <c r="M9" s="4" t="n">
        <v>212</v>
      </c>
      <c r="N9" s="4" t="s">
        <v>80</v>
      </c>
      <c r="O9" s="4" t="n">
        <v>7</v>
      </c>
      <c r="Q9" s="4" t="n">
        <v>5</v>
      </c>
      <c r="R9" s="4" t="n">
        <v>273</v>
      </c>
      <c r="S9" s="4" t="s">
        <v>81</v>
      </c>
      <c r="T9" s="4" t="n">
        <v>8</v>
      </c>
      <c r="V9" s="4" t="n">
        <v>5</v>
      </c>
      <c r="W9" s="4" t="n">
        <v>336</v>
      </c>
      <c r="X9" s="4" t="s">
        <v>82</v>
      </c>
      <c r="Y9" s="4" t="n">
        <v>9</v>
      </c>
      <c r="AA9" s="4" t="n">
        <v>5</v>
      </c>
      <c r="AB9" s="4" t="n">
        <v>401</v>
      </c>
      <c r="AC9" s="4" t="s">
        <v>83</v>
      </c>
      <c r="AD9" s="4" t="n">
        <v>10</v>
      </c>
      <c r="AF9" s="4" t="n">
        <v>5</v>
      </c>
      <c r="AG9" s="4" t="n">
        <v>463</v>
      </c>
      <c r="AH9" s="4" t="s">
        <v>84</v>
      </c>
      <c r="AI9" s="4" t="n">
        <v>11</v>
      </c>
      <c r="AK9" s="4" t="n">
        <v>5</v>
      </c>
      <c r="AL9" s="4" t="n">
        <v>513</v>
      </c>
      <c r="AM9" s="4" t="s">
        <v>85</v>
      </c>
      <c r="AN9" s="4" t="n">
        <v>12</v>
      </c>
      <c r="AP9" s="4" t="n">
        <v>5</v>
      </c>
      <c r="AQ9" s="4" t="n">
        <v>557</v>
      </c>
      <c r="AR9" s="4" t="s">
        <v>86</v>
      </c>
      <c r="AS9" s="4" t="n">
        <v>13</v>
      </c>
      <c r="AU9" s="4" t="n">
        <v>5</v>
      </c>
      <c r="AV9" s="4" t="n">
        <v>618</v>
      </c>
      <c r="AW9" s="4" t="s">
        <v>87</v>
      </c>
      <c r="AX9" s="4" t="n">
        <v>14</v>
      </c>
      <c r="AZ9" s="4" t="n">
        <v>5</v>
      </c>
      <c r="BA9" s="4" t="n">
        <v>679</v>
      </c>
      <c r="BB9" s="4" t="s">
        <v>88</v>
      </c>
      <c r="BC9" s="4" t="n">
        <v>15</v>
      </c>
      <c r="BE9" s="4" t="n">
        <v>5</v>
      </c>
      <c r="BF9" s="4" t="n">
        <v>740</v>
      </c>
      <c r="BG9" s="4" t="s">
        <v>89</v>
      </c>
      <c r="BH9" s="4" t="n">
        <v>16</v>
      </c>
    </row>
    <row r="10" customFormat="false" ht="15" hidden="false" customHeight="false" outlineLevel="0" collapsed="false">
      <c r="B10" s="4" t="n">
        <v>6</v>
      </c>
      <c r="C10" s="4" t="n">
        <v>27</v>
      </c>
      <c r="D10" s="4" t="s">
        <v>90</v>
      </c>
      <c r="E10" s="4" t="n">
        <v>5</v>
      </c>
      <c r="G10" s="4" t="n">
        <v>6</v>
      </c>
      <c r="H10" s="4" t="n">
        <v>82</v>
      </c>
      <c r="I10" s="4" t="s">
        <v>91</v>
      </c>
      <c r="J10" s="4" t="n">
        <v>6</v>
      </c>
      <c r="L10" s="4" t="n">
        <v>6</v>
      </c>
      <c r="M10" s="4" t="n">
        <v>213</v>
      </c>
      <c r="N10" s="4" t="s">
        <v>92</v>
      </c>
      <c r="O10" s="4" t="n">
        <v>7</v>
      </c>
      <c r="Q10" s="4" t="n">
        <v>6</v>
      </c>
      <c r="R10" s="4" t="n">
        <v>274</v>
      </c>
      <c r="S10" s="4" t="s">
        <v>93</v>
      </c>
      <c r="T10" s="4" t="n">
        <v>8</v>
      </c>
      <c r="V10" s="4" t="n">
        <v>6</v>
      </c>
      <c r="W10" s="4" t="n">
        <v>337</v>
      </c>
      <c r="X10" s="4" t="s">
        <v>94</v>
      </c>
      <c r="Y10" s="4" t="n">
        <v>9</v>
      </c>
      <c r="AA10" s="4" t="n">
        <v>6</v>
      </c>
      <c r="AB10" s="4" t="n">
        <v>402</v>
      </c>
      <c r="AC10" s="4" t="s">
        <v>95</v>
      </c>
      <c r="AD10" s="4" t="n">
        <v>10</v>
      </c>
      <c r="AF10" s="4" t="n">
        <v>6</v>
      </c>
      <c r="AG10" s="4" t="n">
        <v>464</v>
      </c>
      <c r="AH10" s="4" t="s">
        <v>96</v>
      </c>
      <c r="AI10" s="4" t="n">
        <v>11</v>
      </c>
      <c r="AK10" s="4" t="n">
        <v>6</v>
      </c>
      <c r="AL10" s="4" t="n">
        <v>514</v>
      </c>
      <c r="AM10" s="4" t="s">
        <v>97</v>
      </c>
      <c r="AN10" s="4" t="n">
        <v>12</v>
      </c>
      <c r="AP10" s="4" t="n">
        <v>6</v>
      </c>
      <c r="AQ10" s="4" t="n">
        <v>558</v>
      </c>
      <c r="AR10" s="4" t="s">
        <v>98</v>
      </c>
      <c r="AS10" s="4" t="n">
        <v>13</v>
      </c>
      <c r="AU10" s="4" t="n">
        <v>6</v>
      </c>
      <c r="AV10" s="4" t="n">
        <v>619</v>
      </c>
      <c r="AW10" s="4" t="s">
        <v>99</v>
      </c>
      <c r="AX10" s="4" t="n">
        <v>14</v>
      </c>
      <c r="AZ10" s="4" t="n">
        <v>6</v>
      </c>
      <c r="BA10" s="4" t="n">
        <v>680</v>
      </c>
      <c r="BB10" s="4" t="s">
        <v>100</v>
      </c>
      <c r="BC10" s="4" t="n">
        <v>15</v>
      </c>
      <c r="BE10" s="4" t="n">
        <v>6</v>
      </c>
      <c r="BF10" s="4" t="n">
        <v>741</v>
      </c>
      <c r="BG10" s="4" t="s">
        <v>101</v>
      </c>
      <c r="BH10" s="4" t="n">
        <v>16</v>
      </c>
    </row>
    <row r="11" customFormat="false" ht="15" hidden="false" customHeight="false" outlineLevel="0" collapsed="false">
      <c r="B11" s="4" t="n">
        <v>7</v>
      </c>
      <c r="C11" s="4" t="n">
        <v>29</v>
      </c>
      <c r="D11" s="4" t="s">
        <v>102</v>
      </c>
      <c r="E11" s="4" t="n">
        <v>5</v>
      </c>
      <c r="G11" s="4" t="n">
        <v>7</v>
      </c>
      <c r="H11" s="4" t="n">
        <v>83</v>
      </c>
      <c r="I11" s="4" t="s">
        <v>103</v>
      </c>
      <c r="J11" s="4" t="n">
        <v>6</v>
      </c>
      <c r="L11" s="4" t="n">
        <v>7</v>
      </c>
      <c r="M11" s="4" t="n">
        <v>214</v>
      </c>
      <c r="N11" s="4" t="s">
        <v>104</v>
      </c>
      <c r="O11" s="4" t="n">
        <v>7</v>
      </c>
      <c r="Q11" s="4" t="n">
        <v>7</v>
      </c>
      <c r="R11" s="4" t="n">
        <v>275</v>
      </c>
      <c r="S11" s="4" t="s">
        <v>105</v>
      </c>
      <c r="T11" s="4" t="n">
        <v>8</v>
      </c>
      <c r="V11" s="4" t="n">
        <v>7</v>
      </c>
      <c r="W11" s="4" t="n">
        <v>338</v>
      </c>
      <c r="X11" s="4" t="s">
        <v>106</v>
      </c>
      <c r="Y11" s="4" t="n">
        <v>9</v>
      </c>
      <c r="AA11" s="4" t="n">
        <v>7</v>
      </c>
      <c r="AB11" s="4" t="n">
        <v>403</v>
      </c>
      <c r="AC11" s="4" t="s">
        <v>107</v>
      </c>
      <c r="AD11" s="4" t="n">
        <v>10</v>
      </c>
      <c r="AF11" s="4" t="n">
        <v>7</v>
      </c>
      <c r="AG11" s="4" t="n">
        <v>465</v>
      </c>
      <c r="AH11" s="4" t="s">
        <v>108</v>
      </c>
      <c r="AI11" s="4" t="n">
        <v>11</v>
      </c>
      <c r="AK11" s="4" t="n">
        <v>7</v>
      </c>
      <c r="AL11" s="4" t="n">
        <v>515</v>
      </c>
      <c r="AM11" s="4" t="s">
        <v>109</v>
      </c>
      <c r="AN11" s="4" t="n">
        <v>12</v>
      </c>
      <c r="AP11" s="4" t="n">
        <v>7</v>
      </c>
      <c r="AQ11" s="4" t="n">
        <v>559</v>
      </c>
      <c r="AR11" s="4" t="s">
        <v>110</v>
      </c>
      <c r="AS11" s="4" t="n">
        <v>13</v>
      </c>
      <c r="AU11" s="4" t="n">
        <v>7</v>
      </c>
      <c r="AV11" s="4" t="n">
        <v>620</v>
      </c>
      <c r="AW11" s="4" t="s">
        <v>111</v>
      </c>
      <c r="AX11" s="4" t="n">
        <v>14</v>
      </c>
      <c r="AZ11" s="4" t="n">
        <v>7</v>
      </c>
      <c r="BA11" s="4" t="n">
        <v>681</v>
      </c>
      <c r="BB11" s="4" t="s">
        <v>112</v>
      </c>
      <c r="BC11" s="4" t="n">
        <v>15</v>
      </c>
      <c r="BE11" s="4" t="n">
        <v>7</v>
      </c>
      <c r="BF11" s="4" t="n">
        <v>742</v>
      </c>
      <c r="BG11" s="4" t="s">
        <v>113</v>
      </c>
      <c r="BH11" s="4" t="n">
        <v>16</v>
      </c>
    </row>
    <row r="12" customFormat="false" ht="15" hidden="false" customHeight="false" outlineLevel="0" collapsed="false">
      <c r="B12" s="4" t="n">
        <v>8</v>
      </c>
      <c r="C12" s="4" t="n">
        <v>31</v>
      </c>
      <c r="D12" s="4" t="s">
        <v>114</v>
      </c>
      <c r="E12" s="4" t="n">
        <v>5</v>
      </c>
      <c r="G12" s="4" t="n">
        <v>8</v>
      </c>
      <c r="H12" s="4" t="n">
        <v>84</v>
      </c>
      <c r="I12" s="4" t="s">
        <v>115</v>
      </c>
      <c r="J12" s="4" t="n">
        <v>6</v>
      </c>
      <c r="L12" s="4" t="n">
        <v>8</v>
      </c>
      <c r="M12" s="4" t="n">
        <v>215</v>
      </c>
      <c r="N12" s="4" t="s">
        <v>116</v>
      </c>
      <c r="O12" s="4" t="n">
        <v>7</v>
      </c>
      <c r="Q12" s="4" t="n">
        <v>8</v>
      </c>
      <c r="R12" s="4" t="n">
        <v>276</v>
      </c>
      <c r="S12" s="4" t="s">
        <v>117</v>
      </c>
      <c r="T12" s="4" t="n">
        <v>8</v>
      </c>
      <c r="V12" s="4" t="n">
        <v>8</v>
      </c>
      <c r="W12" s="4" t="n">
        <v>339</v>
      </c>
      <c r="X12" s="4" t="s">
        <v>118</v>
      </c>
      <c r="Y12" s="4" t="n">
        <v>9</v>
      </c>
      <c r="AA12" s="4" t="n">
        <v>8</v>
      </c>
      <c r="AB12" s="4" t="n">
        <v>404</v>
      </c>
      <c r="AC12" s="4" t="s">
        <v>119</v>
      </c>
      <c r="AD12" s="4" t="n">
        <v>10</v>
      </c>
      <c r="AF12" s="4" t="n">
        <v>8</v>
      </c>
      <c r="AG12" s="4" t="n">
        <v>466</v>
      </c>
      <c r="AH12" s="4" t="s">
        <v>120</v>
      </c>
      <c r="AI12" s="4" t="n">
        <v>11</v>
      </c>
      <c r="AK12" s="4" t="n">
        <v>8</v>
      </c>
      <c r="AL12" s="4" t="n">
        <v>516</v>
      </c>
      <c r="AM12" s="4" t="s">
        <v>121</v>
      </c>
      <c r="AN12" s="4" t="n">
        <v>12</v>
      </c>
      <c r="AP12" s="4" t="n">
        <v>8</v>
      </c>
      <c r="AQ12" s="4" t="n">
        <v>560</v>
      </c>
      <c r="AR12" s="4" t="s">
        <v>122</v>
      </c>
      <c r="AS12" s="4" t="n">
        <v>13</v>
      </c>
      <c r="AU12" s="4" t="n">
        <v>8</v>
      </c>
      <c r="AV12" s="4" t="n">
        <v>621</v>
      </c>
      <c r="AW12" s="4" t="s">
        <v>123</v>
      </c>
      <c r="AX12" s="4" t="n">
        <v>14</v>
      </c>
      <c r="AZ12" s="4" t="n">
        <v>8</v>
      </c>
      <c r="BA12" s="4" t="n">
        <v>682</v>
      </c>
      <c r="BB12" s="4" t="s">
        <v>124</v>
      </c>
      <c r="BC12" s="4" t="n">
        <v>15</v>
      </c>
      <c r="BE12" s="4" t="n">
        <v>8</v>
      </c>
      <c r="BF12" s="4" t="n">
        <v>743</v>
      </c>
      <c r="BG12" s="4" t="s">
        <v>125</v>
      </c>
      <c r="BH12" s="4" t="n">
        <v>16</v>
      </c>
    </row>
    <row r="13" customFormat="false" ht="15" hidden="false" customHeight="false" outlineLevel="0" collapsed="false">
      <c r="B13" s="4" t="n">
        <v>9</v>
      </c>
      <c r="C13" s="4" t="n">
        <v>33</v>
      </c>
      <c r="D13" s="4" t="s">
        <v>126</v>
      </c>
      <c r="E13" s="4" t="n">
        <v>5</v>
      </c>
      <c r="G13" s="4" t="n">
        <v>9</v>
      </c>
      <c r="H13" s="4" t="n">
        <v>85</v>
      </c>
      <c r="I13" s="4" t="s">
        <v>127</v>
      </c>
      <c r="J13" s="4" t="n">
        <v>6</v>
      </c>
      <c r="L13" s="4" t="n">
        <v>9</v>
      </c>
      <c r="M13" s="4" t="n">
        <v>216</v>
      </c>
      <c r="N13" s="4" t="s">
        <v>128</v>
      </c>
      <c r="O13" s="4" t="n">
        <v>7</v>
      </c>
      <c r="Q13" s="4" t="n">
        <v>9</v>
      </c>
      <c r="R13" s="4" t="n">
        <v>277</v>
      </c>
      <c r="S13" s="4" t="s">
        <v>129</v>
      </c>
      <c r="T13" s="4" t="n">
        <v>8</v>
      </c>
      <c r="V13" s="4" t="n">
        <v>9</v>
      </c>
      <c r="W13" s="4" t="n">
        <v>340</v>
      </c>
      <c r="X13" s="4" t="s">
        <v>130</v>
      </c>
      <c r="Y13" s="4" t="n">
        <v>9</v>
      </c>
      <c r="AA13" s="4" t="n">
        <v>9</v>
      </c>
      <c r="AB13" s="4" t="n">
        <v>405</v>
      </c>
      <c r="AC13" s="4" t="s">
        <v>131</v>
      </c>
      <c r="AD13" s="4" t="n">
        <v>10</v>
      </c>
      <c r="AF13" s="4" t="n">
        <v>9</v>
      </c>
      <c r="AG13" s="4" t="n">
        <v>467</v>
      </c>
      <c r="AH13" s="4" t="s">
        <v>132</v>
      </c>
      <c r="AI13" s="4" t="n">
        <v>11</v>
      </c>
      <c r="AK13" s="4" t="n">
        <v>9</v>
      </c>
      <c r="AL13" s="4" t="n">
        <v>517</v>
      </c>
      <c r="AM13" s="4" t="s">
        <v>133</v>
      </c>
      <c r="AN13" s="4" t="n">
        <v>12</v>
      </c>
      <c r="AP13" s="4" t="n">
        <v>9</v>
      </c>
      <c r="AQ13" s="4" t="n">
        <v>561</v>
      </c>
      <c r="AR13" s="4" t="s">
        <v>134</v>
      </c>
      <c r="AS13" s="4" t="n">
        <v>13</v>
      </c>
      <c r="AU13" s="4" t="n">
        <v>9</v>
      </c>
      <c r="AV13" s="4" t="n">
        <v>622</v>
      </c>
      <c r="AW13" s="4" t="s">
        <v>135</v>
      </c>
      <c r="AX13" s="4" t="n">
        <v>14</v>
      </c>
      <c r="AZ13" s="4" t="n">
        <v>9</v>
      </c>
      <c r="BA13" s="4" t="n">
        <v>683</v>
      </c>
      <c r="BB13" s="4" t="s">
        <v>136</v>
      </c>
      <c r="BC13" s="4" t="n">
        <v>15</v>
      </c>
      <c r="BE13" s="4" t="n">
        <v>9</v>
      </c>
      <c r="BF13" s="4" t="n">
        <v>744</v>
      </c>
      <c r="BG13" s="4" t="s">
        <v>137</v>
      </c>
      <c r="BH13" s="4" t="n">
        <v>16</v>
      </c>
    </row>
    <row r="14" customFormat="false" ht="15" hidden="false" customHeight="false" outlineLevel="0" collapsed="false">
      <c r="B14" s="4" t="n">
        <v>10</v>
      </c>
      <c r="C14" s="4" t="n">
        <v>35</v>
      </c>
      <c r="D14" s="4" t="s">
        <v>138</v>
      </c>
      <c r="E14" s="4" t="n">
        <v>5</v>
      </c>
      <c r="G14" s="4" t="n">
        <v>10</v>
      </c>
      <c r="H14" s="4" t="n">
        <v>86</v>
      </c>
      <c r="I14" s="4" t="s">
        <v>139</v>
      </c>
      <c r="J14" s="4" t="n">
        <v>6</v>
      </c>
      <c r="L14" s="4" t="n">
        <v>10</v>
      </c>
      <c r="M14" s="4" t="n">
        <v>217</v>
      </c>
      <c r="N14" s="4" t="s">
        <v>140</v>
      </c>
      <c r="O14" s="4" t="n">
        <v>7</v>
      </c>
      <c r="Q14" s="4" t="n">
        <v>10</v>
      </c>
      <c r="R14" s="4" t="n">
        <v>278</v>
      </c>
      <c r="S14" s="4" t="s">
        <v>141</v>
      </c>
      <c r="T14" s="4" t="n">
        <v>8</v>
      </c>
      <c r="V14" s="4" t="n">
        <v>10</v>
      </c>
      <c r="W14" s="4" t="n">
        <v>341</v>
      </c>
      <c r="X14" s="4" t="s">
        <v>142</v>
      </c>
      <c r="Y14" s="4" t="n">
        <v>9</v>
      </c>
      <c r="AA14" s="4" t="n">
        <v>10</v>
      </c>
      <c r="AB14" s="4" t="n">
        <v>406</v>
      </c>
      <c r="AC14" s="4" t="s">
        <v>143</v>
      </c>
      <c r="AD14" s="4" t="n">
        <v>10</v>
      </c>
      <c r="AF14" s="4" t="n">
        <v>10</v>
      </c>
      <c r="AG14" s="4" t="n">
        <v>468</v>
      </c>
      <c r="AH14" s="4" t="s">
        <v>144</v>
      </c>
      <c r="AI14" s="4" t="n">
        <v>11</v>
      </c>
      <c r="AK14" s="4" t="n">
        <v>10</v>
      </c>
      <c r="AL14" s="4" t="n">
        <v>518</v>
      </c>
      <c r="AM14" s="4" t="s">
        <v>145</v>
      </c>
      <c r="AN14" s="4" t="n">
        <v>12</v>
      </c>
      <c r="AP14" s="4" t="n">
        <v>10</v>
      </c>
      <c r="AQ14" s="4" t="n">
        <v>562</v>
      </c>
      <c r="AR14" s="4" t="s">
        <v>146</v>
      </c>
      <c r="AS14" s="4" t="n">
        <v>13</v>
      </c>
      <c r="AU14" s="4" t="n">
        <v>10</v>
      </c>
      <c r="AV14" s="4" t="n">
        <v>623</v>
      </c>
      <c r="AW14" s="4" t="s">
        <v>147</v>
      </c>
      <c r="AX14" s="4" t="n">
        <v>14</v>
      </c>
      <c r="AZ14" s="4" t="n">
        <v>10</v>
      </c>
      <c r="BA14" s="4" t="n">
        <v>684</v>
      </c>
      <c r="BB14" s="4" t="s">
        <v>148</v>
      </c>
      <c r="BC14" s="4" t="n">
        <v>15</v>
      </c>
      <c r="BE14" s="4" t="n">
        <v>10</v>
      </c>
      <c r="BF14" s="4" t="n">
        <v>745</v>
      </c>
      <c r="BG14" s="4" t="s">
        <v>149</v>
      </c>
      <c r="BH14" s="4" t="n">
        <v>16</v>
      </c>
    </row>
    <row r="15" customFormat="false" ht="15" hidden="false" customHeight="false" outlineLevel="0" collapsed="false">
      <c r="B15" s="4" t="n">
        <v>11</v>
      </c>
      <c r="C15" s="4" t="n">
        <v>37</v>
      </c>
      <c r="D15" s="4" t="s">
        <v>150</v>
      </c>
      <c r="E15" s="4" t="n">
        <v>5</v>
      </c>
      <c r="G15" s="4" t="n">
        <v>11</v>
      </c>
      <c r="H15" s="4" t="n">
        <v>87</v>
      </c>
      <c r="I15" s="4" t="s">
        <v>151</v>
      </c>
      <c r="J15" s="4" t="n">
        <v>6</v>
      </c>
      <c r="L15" s="4" t="n">
        <v>11</v>
      </c>
      <c r="M15" s="4" t="n">
        <v>218</v>
      </c>
      <c r="N15" s="4" t="s">
        <v>152</v>
      </c>
      <c r="O15" s="4" t="n">
        <v>7</v>
      </c>
      <c r="Q15" s="4" t="n">
        <v>11</v>
      </c>
      <c r="R15" s="4" t="n">
        <v>279</v>
      </c>
      <c r="S15" s="4" t="s">
        <v>153</v>
      </c>
      <c r="T15" s="4" t="n">
        <v>8</v>
      </c>
      <c r="V15" s="4" t="n">
        <v>11</v>
      </c>
      <c r="W15" s="4" t="n">
        <v>342</v>
      </c>
      <c r="X15" s="4" t="s">
        <v>154</v>
      </c>
      <c r="Y15" s="4" t="n">
        <v>9</v>
      </c>
      <c r="AA15" s="4" t="n">
        <v>11</v>
      </c>
      <c r="AB15" s="4" t="n">
        <v>407</v>
      </c>
      <c r="AC15" s="4" t="s">
        <v>155</v>
      </c>
      <c r="AD15" s="4" t="n">
        <v>10</v>
      </c>
      <c r="AF15" s="4" t="n">
        <v>11</v>
      </c>
      <c r="AG15" s="4" t="n">
        <v>469</v>
      </c>
      <c r="AH15" s="4" t="s">
        <v>156</v>
      </c>
      <c r="AI15" s="4" t="n">
        <v>11</v>
      </c>
      <c r="AK15" s="4" t="n">
        <v>11</v>
      </c>
      <c r="AL15" s="4" t="n">
        <v>519</v>
      </c>
      <c r="AM15" s="4" t="s">
        <v>157</v>
      </c>
      <c r="AN15" s="4" t="n">
        <v>12</v>
      </c>
      <c r="AP15" s="4" t="n">
        <v>11</v>
      </c>
      <c r="AQ15" s="4" t="n">
        <v>563</v>
      </c>
      <c r="AR15" s="4" t="s">
        <v>158</v>
      </c>
      <c r="AS15" s="4" t="n">
        <v>13</v>
      </c>
      <c r="AU15" s="4" t="n">
        <v>11</v>
      </c>
      <c r="AV15" s="4" t="n">
        <v>624</v>
      </c>
      <c r="AW15" s="4" t="s">
        <v>159</v>
      </c>
      <c r="AX15" s="4" t="n">
        <v>14</v>
      </c>
      <c r="AZ15" s="4" t="n">
        <v>11</v>
      </c>
      <c r="BA15" s="4" t="n">
        <v>685</v>
      </c>
      <c r="BB15" s="4" t="s">
        <v>160</v>
      </c>
      <c r="BC15" s="4" t="n">
        <v>15</v>
      </c>
      <c r="BE15" s="4" t="n">
        <v>11</v>
      </c>
      <c r="BF15" s="4" t="n">
        <v>746</v>
      </c>
      <c r="BG15" s="4" t="s">
        <v>161</v>
      </c>
      <c r="BH15" s="4" t="n">
        <v>16</v>
      </c>
    </row>
    <row r="16" customFormat="false" ht="15" hidden="false" customHeight="false" outlineLevel="0" collapsed="false">
      <c r="B16" s="4" t="n">
        <v>12</v>
      </c>
      <c r="C16" s="4" t="n">
        <v>39</v>
      </c>
      <c r="D16" s="4" t="s">
        <v>162</v>
      </c>
      <c r="E16" s="4" t="n">
        <v>5</v>
      </c>
      <c r="G16" s="4" t="n">
        <v>12</v>
      </c>
      <c r="H16" s="4" t="n">
        <v>88</v>
      </c>
      <c r="I16" s="4" t="s">
        <v>163</v>
      </c>
      <c r="J16" s="4" t="n">
        <v>6</v>
      </c>
      <c r="L16" s="4" t="n">
        <v>12</v>
      </c>
      <c r="M16" s="4" t="n">
        <v>219</v>
      </c>
      <c r="N16" s="4" t="s">
        <v>164</v>
      </c>
      <c r="O16" s="4" t="n">
        <v>7</v>
      </c>
      <c r="Q16" s="4" t="n">
        <v>12</v>
      </c>
      <c r="R16" s="4" t="n">
        <v>280</v>
      </c>
      <c r="S16" s="4" t="s">
        <v>165</v>
      </c>
      <c r="T16" s="4" t="n">
        <v>8</v>
      </c>
      <c r="V16" s="4" t="n">
        <v>12</v>
      </c>
      <c r="W16" s="4" t="n">
        <v>343</v>
      </c>
      <c r="X16" s="4" t="s">
        <v>166</v>
      </c>
      <c r="Y16" s="4" t="n">
        <v>9</v>
      </c>
      <c r="AA16" s="4" t="n">
        <v>12</v>
      </c>
      <c r="AB16" s="4" t="n">
        <v>408</v>
      </c>
      <c r="AC16" s="4" t="s">
        <v>167</v>
      </c>
      <c r="AD16" s="4" t="n">
        <v>10</v>
      </c>
      <c r="AF16" s="4" t="n">
        <v>12</v>
      </c>
      <c r="AG16" s="4" t="n">
        <v>470</v>
      </c>
      <c r="AH16" s="4" t="s">
        <v>168</v>
      </c>
      <c r="AI16" s="4" t="n">
        <v>11</v>
      </c>
      <c r="AK16" s="4" t="n">
        <v>12</v>
      </c>
      <c r="AL16" s="4" t="n">
        <v>520</v>
      </c>
      <c r="AM16" s="4" t="s">
        <v>169</v>
      </c>
      <c r="AN16" s="4" t="n">
        <v>12</v>
      </c>
      <c r="AP16" s="4" t="n">
        <v>12</v>
      </c>
      <c r="AQ16" s="4" t="n">
        <v>564</v>
      </c>
      <c r="AR16" s="4" t="s">
        <v>170</v>
      </c>
      <c r="AS16" s="4" t="n">
        <v>13</v>
      </c>
      <c r="AU16" s="4" t="n">
        <v>12</v>
      </c>
      <c r="AV16" s="4" t="n">
        <v>625</v>
      </c>
      <c r="AW16" s="4" t="s">
        <v>171</v>
      </c>
      <c r="AX16" s="4" t="n">
        <v>14</v>
      </c>
      <c r="AZ16" s="4" t="n">
        <v>12</v>
      </c>
      <c r="BA16" s="4" t="n">
        <v>686</v>
      </c>
      <c r="BB16" s="4" t="s">
        <v>172</v>
      </c>
      <c r="BC16" s="4" t="n">
        <v>15</v>
      </c>
      <c r="BE16" s="4" t="n">
        <v>12</v>
      </c>
      <c r="BF16" s="4" t="n">
        <v>747</v>
      </c>
      <c r="BG16" s="4" t="s">
        <v>173</v>
      </c>
      <c r="BH16" s="4" t="n">
        <v>16</v>
      </c>
    </row>
    <row r="17" customFormat="false" ht="15" hidden="false" customHeight="false" outlineLevel="0" collapsed="false">
      <c r="B17" s="4" t="n">
        <v>13</v>
      </c>
      <c r="C17" s="4" t="n">
        <v>42</v>
      </c>
      <c r="D17" s="4" t="s">
        <v>174</v>
      </c>
      <c r="E17" s="4" t="n">
        <v>5</v>
      </c>
      <c r="G17" s="4" t="n">
        <v>13</v>
      </c>
      <c r="H17" s="4" t="n">
        <v>89</v>
      </c>
      <c r="I17" s="4" t="s">
        <v>175</v>
      </c>
      <c r="J17" s="4" t="n">
        <v>6</v>
      </c>
      <c r="L17" s="4" t="n">
        <v>13</v>
      </c>
      <c r="M17" s="4" t="n">
        <v>220</v>
      </c>
      <c r="N17" s="4" t="s">
        <v>176</v>
      </c>
      <c r="O17" s="4" t="n">
        <v>7</v>
      </c>
      <c r="Q17" s="4" t="n">
        <v>13</v>
      </c>
      <c r="R17" s="4" t="n">
        <v>281</v>
      </c>
      <c r="S17" s="4" t="s">
        <v>177</v>
      </c>
      <c r="T17" s="4" t="n">
        <v>8</v>
      </c>
      <c r="V17" s="4" t="n">
        <v>13</v>
      </c>
      <c r="W17" s="4" t="n">
        <v>344</v>
      </c>
      <c r="X17" s="4" t="s">
        <v>178</v>
      </c>
      <c r="Y17" s="4" t="n">
        <v>9</v>
      </c>
      <c r="AA17" s="4" t="n">
        <v>13</v>
      </c>
      <c r="AB17" s="4" t="n">
        <v>409</v>
      </c>
      <c r="AC17" s="4" t="s">
        <v>179</v>
      </c>
      <c r="AD17" s="4" t="n">
        <v>10</v>
      </c>
      <c r="AF17" s="4" t="n">
        <v>13</v>
      </c>
      <c r="AG17" s="4" t="n">
        <v>471</v>
      </c>
      <c r="AH17" s="4" t="s">
        <v>180</v>
      </c>
      <c r="AI17" s="4" t="n">
        <v>11</v>
      </c>
      <c r="AK17" s="4" t="n">
        <v>13</v>
      </c>
      <c r="AL17" s="4" t="n">
        <v>521</v>
      </c>
      <c r="AM17" s="4" t="s">
        <v>181</v>
      </c>
      <c r="AN17" s="4" t="n">
        <v>12</v>
      </c>
      <c r="AP17" s="4" t="n">
        <v>13</v>
      </c>
      <c r="AQ17" s="4" t="n">
        <v>565</v>
      </c>
      <c r="AR17" s="4" t="s">
        <v>182</v>
      </c>
      <c r="AS17" s="4" t="n">
        <v>13</v>
      </c>
      <c r="AU17" s="4" t="n">
        <v>13</v>
      </c>
      <c r="AV17" s="4" t="n">
        <v>626</v>
      </c>
      <c r="AW17" s="4" t="s">
        <v>183</v>
      </c>
      <c r="AX17" s="4" t="n">
        <v>14</v>
      </c>
      <c r="AZ17" s="4" t="n">
        <v>13</v>
      </c>
      <c r="BA17" s="4" t="n">
        <v>687</v>
      </c>
      <c r="BB17" s="4" t="s">
        <v>184</v>
      </c>
      <c r="BC17" s="4" t="n">
        <v>15</v>
      </c>
      <c r="BE17" s="4" t="n">
        <v>13</v>
      </c>
      <c r="BF17" s="4" t="n">
        <v>748</v>
      </c>
      <c r="BG17" s="4" t="s">
        <v>185</v>
      </c>
      <c r="BH17" s="4" t="n">
        <v>16</v>
      </c>
    </row>
    <row r="18" customFormat="false" ht="15" hidden="false" customHeight="false" outlineLevel="0" collapsed="false">
      <c r="B18" s="4" t="n">
        <v>14</v>
      </c>
      <c r="C18" s="4" t="n">
        <v>43</v>
      </c>
      <c r="D18" s="4" t="s">
        <v>186</v>
      </c>
      <c r="E18" s="4" t="n">
        <v>5</v>
      </c>
      <c r="G18" s="4" t="n">
        <v>14</v>
      </c>
      <c r="H18" s="4" t="n">
        <v>90</v>
      </c>
      <c r="I18" s="4" t="s">
        <v>187</v>
      </c>
      <c r="J18" s="4" t="n">
        <v>6</v>
      </c>
      <c r="L18" s="4" t="n">
        <v>14</v>
      </c>
      <c r="M18" s="4" t="n">
        <v>221</v>
      </c>
      <c r="N18" s="4" t="s">
        <v>188</v>
      </c>
      <c r="O18" s="4" t="n">
        <v>7</v>
      </c>
      <c r="Q18" s="4" t="n">
        <v>14</v>
      </c>
      <c r="R18" s="4" t="n">
        <v>282</v>
      </c>
      <c r="S18" s="4" t="s">
        <v>189</v>
      </c>
      <c r="T18" s="4" t="n">
        <v>8</v>
      </c>
      <c r="V18" s="4" t="n">
        <v>14</v>
      </c>
      <c r="W18" s="4" t="n">
        <v>345</v>
      </c>
      <c r="X18" s="4" t="s">
        <v>190</v>
      </c>
      <c r="Y18" s="4" t="n">
        <v>9</v>
      </c>
      <c r="AA18" s="4" t="n">
        <v>14</v>
      </c>
      <c r="AB18" s="4" t="n">
        <v>410</v>
      </c>
      <c r="AC18" s="4" t="s">
        <v>191</v>
      </c>
      <c r="AD18" s="4" t="n">
        <v>10</v>
      </c>
      <c r="AF18" s="4" t="n">
        <v>14</v>
      </c>
      <c r="AG18" s="4" t="n">
        <v>472</v>
      </c>
      <c r="AH18" s="4" t="s">
        <v>192</v>
      </c>
      <c r="AI18" s="4" t="n">
        <v>11</v>
      </c>
      <c r="AK18" s="4" t="n">
        <v>14</v>
      </c>
      <c r="AL18" s="4" t="n">
        <v>522</v>
      </c>
      <c r="AM18" s="4" t="s">
        <v>193</v>
      </c>
      <c r="AN18" s="4" t="n">
        <v>12</v>
      </c>
      <c r="AP18" s="4" t="n">
        <v>14</v>
      </c>
      <c r="AQ18" s="4" t="n">
        <v>566</v>
      </c>
      <c r="AR18" s="4" t="s">
        <v>194</v>
      </c>
      <c r="AS18" s="4" t="n">
        <v>13</v>
      </c>
      <c r="AU18" s="4" t="n">
        <v>14</v>
      </c>
      <c r="AV18" s="4" t="n">
        <v>627</v>
      </c>
      <c r="AW18" s="4" t="s">
        <v>195</v>
      </c>
      <c r="AX18" s="4" t="n">
        <v>14</v>
      </c>
      <c r="AZ18" s="4" t="n">
        <v>14</v>
      </c>
      <c r="BA18" s="4" t="n">
        <v>688</v>
      </c>
      <c r="BB18" s="4" t="s">
        <v>196</v>
      </c>
      <c r="BC18" s="4" t="n">
        <v>15</v>
      </c>
      <c r="BE18" s="4" t="n">
        <v>14</v>
      </c>
      <c r="BF18" s="4" t="n">
        <v>749</v>
      </c>
      <c r="BG18" s="4" t="s">
        <v>197</v>
      </c>
      <c r="BH18" s="4" t="n">
        <v>16</v>
      </c>
    </row>
    <row r="19" customFormat="false" ht="15" hidden="false" customHeight="false" outlineLevel="0" collapsed="false">
      <c r="B19" s="4" t="n">
        <v>15</v>
      </c>
      <c r="C19" s="4" t="n">
        <v>44</v>
      </c>
      <c r="D19" s="4" t="s">
        <v>198</v>
      </c>
      <c r="E19" s="4" t="n">
        <v>5</v>
      </c>
      <c r="G19" s="4" t="n">
        <v>15</v>
      </c>
      <c r="H19" s="4" t="n">
        <v>91</v>
      </c>
      <c r="I19" s="4" t="s">
        <v>199</v>
      </c>
      <c r="J19" s="4" t="n">
        <v>6</v>
      </c>
      <c r="L19" s="4" t="n">
        <v>15</v>
      </c>
      <c r="M19" s="4" t="n">
        <v>222</v>
      </c>
      <c r="N19" s="4" t="s">
        <v>200</v>
      </c>
      <c r="O19" s="4" t="n">
        <v>7</v>
      </c>
      <c r="Q19" s="4" t="n">
        <v>15</v>
      </c>
      <c r="R19" s="4" t="n">
        <v>283</v>
      </c>
      <c r="S19" s="4" t="s">
        <v>201</v>
      </c>
      <c r="T19" s="4" t="n">
        <v>8</v>
      </c>
      <c r="V19" s="4" t="n">
        <v>15</v>
      </c>
      <c r="W19" s="4" t="n">
        <v>346</v>
      </c>
      <c r="X19" s="4" t="s">
        <v>202</v>
      </c>
      <c r="Y19" s="4" t="n">
        <v>9</v>
      </c>
      <c r="AA19" s="4" t="n">
        <v>15</v>
      </c>
      <c r="AB19" s="4" t="n">
        <v>411</v>
      </c>
      <c r="AC19" s="4" t="s">
        <v>203</v>
      </c>
      <c r="AD19" s="4" t="n">
        <v>10</v>
      </c>
      <c r="AF19" s="4" t="n">
        <v>15</v>
      </c>
      <c r="AG19" s="4" t="n">
        <v>473</v>
      </c>
      <c r="AH19" s="4" t="s">
        <v>204</v>
      </c>
      <c r="AI19" s="4" t="n">
        <v>11</v>
      </c>
      <c r="AK19" s="4" t="n">
        <v>15</v>
      </c>
      <c r="AL19" s="4" t="n">
        <v>523</v>
      </c>
      <c r="AM19" s="4" t="s">
        <v>205</v>
      </c>
      <c r="AN19" s="4" t="n">
        <v>12</v>
      </c>
      <c r="AP19" s="4" t="n">
        <v>15</v>
      </c>
      <c r="AQ19" s="4" t="n">
        <v>567</v>
      </c>
      <c r="AR19" s="4" t="s">
        <v>206</v>
      </c>
      <c r="AS19" s="4" t="n">
        <v>13</v>
      </c>
      <c r="AU19" s="4" t="n">
        <v>15</v>
      </c>
      <c r="AV19" s="4" t="n">
        <v>628</v>
      </c>
      <c r="AW19" s="4" t="s">
        <v>207</v>
      </c>
      <c r="AX19" s="4" t="n">
        <v>14</v>
      </c>
      <c r="AZ19" s="4" t="n">
        <v>15</v>
      </c>
      <c r="BA19" s="4" t="n">
        <v>689</v>
      </c>
      <c r="BB19" s="4" t="s">
        <v>208</v>
      </c>
      <c r="BC19" s="4" t="n">
        <v>15</v>
      </c>
      <c r="BE19" s="4" t="n">
        <v>15</v>
      </c>
      <c r="BF19" s="4" t="n">
        <v>750</v>
      </c>
      <c r="BG19" s="4" t="s">
        <v>209</v>
      </c>
      <c r="BH19" s="4" t="n">
        <v>16</v>
      </c>
    </row>
    <row r="20" customFormat="false" ht="15" hidden="false" customHeight="false" outlineLevel="0" collapsed="false">
      <c r="B20" s="4" t="n">
        <v>16</v>
      </c>
      <c r="C20" s="4" t="n">
        <v>45</v>
      </c>
      <c r="D20" s="4" t="s">
        <v>210</v>
      </c>
      <c r="E20" s="4" t="n">
        <v>5</v>
      </c>
      <c r="G20" s="4" t="n">
        <v>16</v>
      </c>
      <c r="H20" s="4" t="n">
        <v>92</v>
      </c>
      <c r="I20" s="4" t="s">
        <v>211</v>
      </c>
      <c r="J20" s="4" t="n">
        <v>6</v>
      </c>
      <c r="L20" s="4" t="n">
        <v>16</v>
      </c>
      <c r="M20" s="4" t="n">
        <v>223</v>
      </c>
      <c r="N20" s="4" t="s">
        <v>212</v>
      </c>
      <c r="O20" s="4" t="n">
        <v>7</v>
      </c>
      <c r="Q20" s="4" t="n">
        <v>16</v>
      </c>
      <c r="R20" s="4" t="n">
        <v>284</v>
      </c>
      <c r="S20" s="4" t="s">
        <v>213</v>
      </c>
      <c r="T20" s="4" t="n">
        <v>8</v>
      </c>
      <c r="V20" s="4" t="n">
        <v>16</v>
      </c>
      <c r="W20" s="4" t="n">
        <v>347</v>
      </c>
      <c r="X20" s="4" t="s">
        <v>214</v>
      </c>
      <c r="Y20" s="4" t="n">
        <v>9</v>
      </c>
      <c r="AA20" s="4" t="n">
        <v>16</v>
      </c>
      <c r="AB20" s="4" t="n">
        <v>412</v>
      </c>
      <c r="AC20" s="4" t="s">
        <v>215</v>
      </c>
      <c r="AD20" s="4" t="n">
        <v>10</v>
      </c>
      <c r="AF20" s="4" t="n">
        <v>16</v>
      </c>
      <c r="AG20" s="4" t="n">
        <v>474</v>
      </c>
      <c r="AH20" s="4" t="s">
        <v>216</v>
      </c>
      <c r="AI20" s="4" t="n">
        <v>11</v>
      </c>
      <c r="AK20" s="4" t="n">
        <v>16</v>
      </c>
      <c r="AL20" s="4" t="n">
        <v>524</v>
      </c>
      <c r="AM20" s="4" t="s">
        <v>217</v>
      </c>
      <c r="AN20" s="4" t="n">
        <v>12</v>
      </c>
      <c r="AP20" s="4" t="n">
        <v>16</v>
      </c>
      <c r="AQ20" s="4" t="n">
        <v>568</v>
      </c>
      <c r="AR20" s="4" t="s">
        <v>218</v>
      </c>
      <c r="AS20" s="4" t="n">
        <v>13</v>
      </c>
      <c r="AU20" s="4" t="n">
        <v>16</v>
      </c>
      <c r="AV20" s="4" t="n">
        <v>629</v>
      </c>
      <c r="AW20" s="4" t="s">
        <v>219</v>
      </c>
      <c r="AX20" s="4" t="n">
        <v>14</v>
      </c>
      <c r="AZ20" s="4" t="n">
        <v>16</v>
      </c>
      <c r="BA20" s="4" t="n">
        <v>690</v>
      </c>
      <c r="BB20" s="4" t="s">
        <v>220</v>
      </c>
      <c r="BC20" s="4" t="n">
        <v>15</v>
      </c>
      <c r="BE20" s="4" t="n">
        <v>16</v>
      </c>
      <c r="BF20" s="4" t="n">
        <v>751</v>
      </c>
      <c r="BG20" s="4" t="s">
        <v>221</v>
      </c>
      <c r="BH20" s="4" t="n">
        <v>16</v>
      </c>
    </row>
    <row r="21" customFormat="false" ht="15" hidden="false" customHeight="false" outlineLevel="0" collapsed="false">
      <c r="B21" s="4" t="n">
        <v>17</v>
      </c>
      <c r="C21" s="4" t="n">
        <v>46</v>
      </c>
      <c r="D21" s="4" t="s">
        <v>222</v>
      </c>
      <c r="E21" s="4" t="n">
        <v>5</v>
      </c>
      <c r="G21" s="4" t="n">
        <v>17</v>
      </c>
      <c r="H21" s="4" t="n">
        <v>93</v>
      </c>
      <c r="I21" s="4" t="s">
        <v>223</v>
      </c>
      <c r="J21" s="4" t="n">
        <v>6</v>
      </c>
      <c r="L21" s="4" t="n">
        <v>17</v>
      </c>
      <c r="M21" s="4" t="n">
        <v>224</v>
      </c>
      <c r="N21" s="4" t="s">
        <v>224</v>
      </c>
      <c r="O21" s="4" t="n">
        <v>7</v>
      </c>
      <c r="Q21" s="4" t="n">
        <v>17</v>
      </c>
      <c r="R21" s="4" t="n">
        <v>285</v>
      </c>
      <c r="S21" s="4" t="s">
        <v>225</v>
      </c>
      <c r="T21" s="4" t="n">
        <v>8</v>
      </c>
      <c r="V21" s="4" t="n">
        <v>17</v>
      </c>
      <c r="W21" s="4" t="n">
        <v>348</v>
      </c>
      <c r="X21" s="4" t="s">
        <v>226</v>
      </c>
      <c r="Y21" s="4" t="n">
        <v>9</v>
      </c>
      <c r="AA21" s="4" t="n">
        <v>17</v>
      </c>
      <c r="AB21" s="4" t="n">
        <v>413</v>
      </c>
      <c r="AC21" s="4" t="s">
        <v>227</v>
      </c>
      <c r="AD21" s="4" t="n">
        <v>10</v>
      </c>
      <c r="AF21" s="4" t="n">
        <v>17</v>
      </c>
      <c r="AG21" s="4" t="n">
        <v>475</v>
      </c>
      <c r="AH21" s="4" t="s">
        <v>228</v>
      </c>
      <c r="AI21" s="4" t="n">
        <v>11</v>
      </c>
      <c r="AK21" s="4" t="n">
        <v>17</v>
      </c>
      <c r="AL21" s="4" t="n">
        <v>525</v>
      </c>
      <c r="AM21" s="4" t="s">
        <v>229</v>
      </c>
      <c r="AN21" s="4" t="n">
        <v>12</v>
      </c>
      <c r="AP21" s="4" t="n">
        <v>17</v>
      </c>
      <c r="AQ21" s="4" t="n">
        <v>569</v>
      </c>
      <c r="AR21" s="4" t="s">
        <v>230</v>
      </c>
      <c r="AS21" s="4" t="n">
        <v>13</v>
      </c>
      <c r="AU21" s="4" t="n">
        <v>17</v>
      </c>
      <c r="AV21" s="4" t="n">
        <v>630</v>
      </c>
      <c r="AW21" s="4" t="s">
        <v>231</v>
      </c>
      <c r="AX21" s="4" t="n">
        <v>14</v>
      </c>
      <c r="AZ21" s="4" t="n">
        <v>17</v>
      </c>
      <c r="BA21" s="4" t="n">
        <v>691</v>
      </c>
      <c r="BB21" s="4" t="s">
        <v>232</v>
      </c>
      <c r="BC21" s="4" t="n">
        <v>15</v>
      </c>
      <c r="BE21" s="4" t="n">
        <v>17</v>
      </c>
      <c r="BF21" s="4" t="n">
        <v>752</v>
      </c>
      <c r="BG21" s="4" t="s">
        <v>233</v>
      </c>
      <c r="BH21" s="4" t="n">
        <v>16</v>
      </c>
    </row>
    <row r="22" customFormat="false" ht="15" hidden="false" customHeight="false" outlineLevel="0" collapsed="false">
      <c r="B22" s="4" t="n">
        <v>18</v>
      </c>
      <c r="C22" s="4" t="n">
        <v>47</v>
      </c>
      <c r="D22" s="4" t="s">
        <v>234</v>
      </c>
      <c r="E22" s="4" t="n">
        <v>5</v>
      </c>
      <c r="G22" s="4" t="n">
        <v>18</v>
      </c>
      <c r="H22" s="4" t="n">
        <v>94</v>
      </c>
      <c r="I22" s="4" t="s">
        <v>235</v>
      </c>
      <c r="J22" s="4" t="n">
        <v>6</v>
      </c>
      <c r="L22" s="4" t="n">
        <v>18</v>
      </c>
      <c r="M22" s="4" t="n">
        <v>225</v>
      </c>
      <c r="N22" s="4" t="s">
        <v>236</v>
      </c>
      <c r="O22" s="4" t="n">
        <v>7</v>
      </c>
      <c r="Q22" s="4" t="n">
        <v>18</v>
      </c>
      <c r="R22" s="4" t="n">
        <v>286</v>
      </c>
      <c r="S22" s="4" t="s">
        <v>237</v>
      </c>
      <c r="T22" s="4" t="n">
        <v>8</v>
      </c>
      <c r="V22" s="4" t="n">
        <v>18</v>
      </c>
      <c r="W22" s="4" t="n">
        <v>349</v>
      </c>
      <c r="X22" s="4" t="s">
        <v>238</v>
      </c>
      <c r="Y22" s="4" t="n">
        <v>9</v>
      </c>
      <c r="AA22" s="4" t="n">
        <v>18</v>
      </c>
      <c r="AB22" s="4" t="n">
        <v>414</v>
      </c>
      <c r="AC22" s="4" t="s">
        <v>239</v>
      </c>
      <c r="AD22" s="4" t="n">
        <v>10</v>
      </c>
      <c r="AF22" s="4" t="n">
        <v>18</v>
      </c>
      <c r="AG22" s="4" t="n">
        <v>476</v>
      </c>
      <c r="AH22" s="4" t="s">
        <v>240</v>
      </c>
      <c r="AI22" s="4" t="n">
        <v>11</v>
      </c>
      <c r="AK22" s="4" t="n">
        <v>18</v>
      </c>
      <c r="AL22" s="4" t="n">
        <v>526</v>
      </c>
      <c r="AM22" s="4" t="s">
        <v>241</v>
      </c>
      <c r="AN22" s="4" t="n">
        <v>12</v>
      </c>
      <c r="AP22" s="4" t="n">
        <v>18</v>
      </c>
      <c r="AQ22" s="4" t="n">
        <v>570</v>
      </c>
      <c r="AR22" s="4" t="s">
        <v>242</v>
      </c>
      <c r="AS22" s="4" t="n">
        <v>13</v>
      </c>
      <c r="AU22" s="4" t="n">
        <v>18</v>
      </c>
      <c r="AV22" s="4" t="n">
        <v>631</v>
      </c>
      <c r="AW22" s="4" t="s">
        <v>243</v>
      </c>
      <c r="AX22" s="4" t="n">
        <v>14</v>
      </c>
      <c r="AZ22" s="4" t="n">
        <v>18</v>
      </c>
      <c r="BA22" s="4" t="n">
        <v>692</v>
      </c>
      <c r="BB22" s="4" t="s">
        <v>244</v>
      </c>
      <c r="BC22" s="4" t="n">
        <v>15</v>
      </c>
      <c r="BE22" s="4" t="n">
        <v>18</v>
      </c>
      <c r="BF22" s="4" t="n">
        <v>753</v>
      </c>
      <c r="BG22" s="4" t="s">
        <v>245</v>
      </c>
      <c r="BH22" s="4" t="n">
        <v>16</v>
      </c>
    </row>
    <row r="23" customFormat="false" ht="15" hidden="false" customHeight="false" outlineLevel="0" collapsed="false">
      <c r="B23" s="4" t="n">
        <v>19</v>
      </c>
      <c r="C23" s="4" t="n">
        <v>48</v>
      </c>
      <c r="D23" s="4" t="s">
        <v>246</v>
      </c>
      <c r="E23" s="4" t="n">
        <v>5</v>
      </c>
      <c r="G23" s="4" t="n">
        <v>19</v>
      </c>
      <c r="H23" s="4" t="n">
        <v>95</v>
      </c>
      <c r="I23" s="4" t="s">
        <v>247</v>
      </c>
      <c r="J23" s="4" t="n">
        <v>6</v>
      </c>
      <c r="L23" s="4" t="n">
        <v>19</v>
      </c>
      <c r="M23" s="4" t="n">
        <v>226</v>
      </c>
      <c r="N23" s="4" t="s">
        <v>248</v>
      </c>
      <c r="O23" s="4" t="n">
        <v>7</v>
      </c>
      <c r="Q23" s="4" t="n">
        <v>19</v>
      </c>
      <c r="R23" s="4" t="n">
        <v>287</v>
      </c>
      <c r="S23" s="4" t="s">
        <v>249</v>
      </c>
      <c r="T23" s="4" t="n">
        <v>8</v>
      </c>
      <c r="V23" s="4" t="n">
        <v>19</v>
      </c>
      <c r="W23" s="4" t="n">
        <v>350</v>
      </c>
      <c r="X23" s="4" t="s">
        <v>250</v>
      </c>
      <c r="Y23" s="4" t="n">
        <v>9</v>
      </c>
      <c r="AA23" s="4" t="n">
        <v>19</v>
      </c>
      <c r="AB23" s="4" t="n">
        <v>415</v>
      </c>
      <c r="AC23" s="4" t="s">
        <v>251</v>
      </c>
      <c r="AD23" s="4" t="n">
        <v>10</v>
      </c>
      <c r="AF23" s="4" t="n">
        <v>19</v>
      </c>
      <c r="AG23" s="4" t="n">
        <v>477</v>
      </c>
      <c r="AH23" s="4" t="s">
        <v>252</v>
      </c>
      <c r="AI23" s="4" t="n">
        <v>11</v>
      </c>
      <c r="AK23" s="4" t="n">
        <v>19</v>
      </c>
      <c r="AL23" s="4" t="n">
        <v>527</v>
      </c>
      <c r="AM23" s="4" t="s">
        <v>253</v>
      </c>
      <c r="AN23" s="4" t="n">
        <v>12</v>
      </c>
      <c r="AP23" s="4" t="n">
        <v>19</v>
      </c>
      <c r="AQ23" s="4" t="n">
        <v>571</v>
      </c>
      <c r="AR23" s="4" t="s">
        <v>254</v>
      </c>
      <c r="AS23" s="4" t="n">
        <v>13</v>
      </c>
      <c r="AU23" s="4" t="n">
        <v>19</v>
      </c>
      <c r="AV23" s="4" t="n">
        <v>632</v>
      </c>
      <c r="AW23" s="4" t="s">
        <v>255</v>
      </c>
      <c r="AX23" s="4" t="n">
        <v>14</v>
      </c>
      <c r="AZ23" s="4" t="n">
        <v>19</v>
      </c>
      <c r="BA23" s="4" t="n">
        <v>693</v>
      </c>
      <c r="BB23" s="4" t="s">
        <v>256</v>
      </c>
      <c r="BC23" s="4" t="n">
        <v>15</v>
      </c>
      <c r="BE23" s="4" t="n">
        <v>19</v>
      </c>
      <c r="BF23" s="4" t="n">
        <v>754</v>
      </c>
      <c r="BG23" s="4" t="s">
        <v>257</v>
      </c>
      <c r="BH23" s="4" t="n">
        <v>16</v>
      </c>
    </row>
    <row r="24" customFormat="false" ht="15" hidden="false" customHeight="false" outlineLevel="0" collapsed="false">
      <c r="B24" s="4" t="n">
        <v>20</v>
      </c>
      <c r="C24" s="4" t="n">
        <v>49</v>
      </c>
      <c r="D24" s="4" t="s">
        <v>258</v>
      </c>
      <c r="E24" s="4" t="n">
        <v>5</v>
      </c>
      <c r="G24" s="4" t="n">
        <v>20</v>
      </c>
      <c r="H24" s="4" t="n">
        <v>96</v>
      </c>
      <c r="I24" s="4" t="s">
        <v>259</v>
      </c>
      <c r="J24" s="4" t="n">
        <v>6</v>
      </c>
      <c r="L24" s="4" t="n">
        <v>20</v>
      </c>
      <c r="M24" s="4" t="n">
        <v>227</v>
      </c>
      <c r="N24" s="4" t="s">
        <v>260</v>
      </c>
      <c r="O24" s="4" t="n">
        <v>7</v>
      </c>
      <c r="Q24" s="4" t="n">
        <v>20</v>
      </c>
      <c r="R24" s="4" t="n">
        <v>288</v>
      </c>
      <c r="S24" s="4" t="s">
        <v>261</v>
      </c>
      <c r="T24" s="4" t="n">
        <v>8</v>
      </c>
      <c r="V24" s="4" t="n">
        <v>20</v>
      </c>
      <c r="W24" s="4" t="n">
        <v>351</v>
      </c>
      <c r="X24" s="4" t="s">
        <v>262</v>
      </c>
      <c r="Y24" s="4" t="n">
        <v>9</v>
      </c>
      <c r="AA24" s="4" t="n">
        <v>20</v>
      </c>
      <c r="AB24" s="4" t="n">
        <v>416</v>
      </c>
      <c r="AC24" s="4" t="s">
        <v>263</v>
      </c>
      <c r="AD24" s="4" t="n">
        <v>10</v>
      </c>
      <c r="AF24" s="4" t="n">
        <v>20</v>
      </c>
      <c r="AG24" s="4" t="n">
        <v>478</v>
      </c>
      <c r="AH24" s="4" t="s">
        <v>264</v>
      </c>
      <c r="AI24" s="4" t="n">
        <v>11</v>
      </c>
      <c r="AK24" s="4" t="n">
        <v>20</v>
      </c>
      <c r="AL24" s="4" t="n">
        <v>528</v>
      </c>
      <c r="AM24" s="4" t="s">
        <v>265</v>
      </c>
      <c r="AN24" s="4" t="n">
        <v>12</v>
      </c>
      <c r="AP24" s="4" t="n">
        <v>20</v>
      </c>
      <c r="AQ24" s="4" t="n">
        <v>572</v>
      </c>
      <c r="AR24" s="4" t="s">
        <v>266</v>
      </c>
      <c r="AS24" s="4" t="n">
        <v>13</v>
      </c>
      <c r="AU24" s="4" t="n">
        <v>20</v>
      </c>
      <c r="AV24" s="4" t="n">
        <v>633</v>
      </c>
      <c r="AW24" s="4" t="s">
        <v>267</v>
      </c>
      <c r="AX24" s="4" t="n">
        <v>14</v>
      </c>
      <c r="AZ24" s="4" t="n">
        <v>20</v>
      </c>
      <c r="BA24" s="4" t="n">
        <v>694</v>
      </c>
      <c r="BB24" s="4" t="s">
        <v>268</v>
      </c>
      <c r="BC24" s="4" t="n">
        <v>15</v>
      </c>
      <c r="BE24" s="4" t="n">
        <v>20</v>
      </c>
      <c r="BF24" s="4" t="n">
        <v>755</v>
      </c>
      <c r="BG24" s="4" t="s">
        <v>269</v>
      </c>
      <c r="BH24" s="4" t="n">
        <v>16</v>
      </c>
    </row>
    <row r="25" customFormat="false" ht="15" hidden="false" customHeight="false" outlineLevel="0" collapsed="false">
      <c r="B25" s="4" t="n">
        <v>21</v>
      </c>
      <c r="C25" s="4" t="n">
        <v>50</v>
      </c>
      <c r="D25" s="4" t="s">
        <v>270</v>
      </c>
      <c r="E25" s="4" t="n">
        <v>5</v>
      </c>
      <c r="G25" s="4" t="n">
        <v>21</v>
      </c>
      <c r="H25" s="4" t="n">
        <v>97</v>
      </c>
      <c r="I25" s="4" t="s">
        <v>271</v>
      </c>
      <c r="J25" s="4" t="n">
        <v>6</v>
      </c>
      <c r="L25" s="4" t="n">
        <v>21</v>
      </c>
      <c r="M25" s="4" t="n">
        <v>228</v>
      </c>
      <c r="N25" s="4" t="s">
        <v>272</v>
      </c>
      <c r="O25" s="4" t="n">
        <v>7</v>
      </c>
      <c r="Q25" s="4" t="n">
        <v>21</v>
      </c>
      <c r="R25" s="4" t="n">
        <v>289</v>
      </c>
      <c r="S25" s="4" t="s">
        <v>273</v>
      </c>
      <c r="T25" s="4" t="n">
        <v>8</v>
      </c>
      <c r="V25" s="4" t="n">
        <v>21</v>
      </c>
      <c r="W25" s="4" t="n">
        <v>352</v>
      </c>
      <c r="X25" s="4" t="s">
        <v>274</v>
      </c>
      <c r="Y25" s="4" t="n">
        <v>9</v>
      </c>
      <c r="AA25" s="4" t="n">
        <v>21</v>
      </c>
      <c r="AB25" s="4" t="n">
        <v>417</v>
      </c>
      <c r="AC25" s="4" t="s">
        <v>275</v>
      </c>
      <c r="AD25" s="4" t="n">
        <v>10</v>
      </c>
      <c r="AF25" s="4" t="n">
        <v>21</v>
      </c>
      <c r="AG25" s="4" t="n">
        <v>479</v>
      </c>
      <c r="AH25" s="4" t="s">
        <v>276</v>
      </c>
      <c r="AI25" s="4" t="n">
        <v>11</v>
      </c>
      <c r="AK25" s="4" t="n">
        <v>21</v>
      </c>
      <c r="AL25" s="4" t="n">
        <v>529</v>
      </c>
      <c r="AM25" s="4" t="s">
        <v>277</v>
      </c>
      <c r="AN25" s="4" t="n">
        <v>12</v>
      </c>
      <c r="AP25" s="4" t="n">
        <v>21</v>
      </c>
      <c r="AQ25" s="4" t="n">
        <v>573</v>
      </c>
      <c r="AR25" s="4" t="s">
        <v>278</v>
      </c>
      <c r="AS25" s="4" t="n">
        <v>13</v>
      </c>
      <c r="AU25" s="4" t="n">
        <v>21</v>
      </c>
      <c r="AV25" s="4" t="n">
        <v>634</v>
      </c>
      <c r="AW25" s="4" t="s">
        <v>279</v>
      </c>
      <c r="AX25" s="4" t="n">
        <v>14</v>
      </c>
      <c r="AZ25" s="4" t="n">
        <v>21</v>
      </c>
      <c r="BA25" s="4" t="n">
        <v>695</v>
      </c>
      <c r="BB25" s="4" t="s">
        <v>280</v>
      </c>
      <c r="BC25" s="4" t="n">
        <v>15</v>
      </c>
      <c r="BE25" s="4" t="n">
        <v>21</v>
      </c>
      <c r="BF25" s="4" t="n">
        <v>756</v>
      </c>
      <c r="BG25" s="4" t="s">
        <v>281</v>
      </c>
      <c r="BH25" s="4" t="n">
        <v>16</v>
      </c>
    </row>
    <row r="26" customFormat="false" ht="15" hidden="false" customHeight="false" outlineLevel="0" collapsed="false">
      <c r="B26" s="4" t="n">
        <v>22</v>
      </c>
      <c r="C26" s="4" t="n">
        <v>51</v>
      </c>
      <c r="D26" s="4" t="s">
        <v>282</v>
      </c>
      <c r="E26" s="4" t="n">
        <v>5</v>
      </c>
      <c r="G26" s="4" t="n">
        <v>22</v>
      </c>
      <c r="H26" s="4" t="n">
        <v>98</v>
      </c>
      <c r="I26" s="4" t="s">
        <v>283</v>
      </c>
      <c r="J26" s="4" t="n">
        <v>6</v>
      </c>
      <c r="L26" s="4" t="n">
        <v>22</v>
      </c>
      <c r="M26" s="4" t="n">
        <v>229</v>
      </c>
      <c r="N26" s="4" t="s">
        <v>284</v>
      </c>
      <c r="O26" s="4" t="n">
        <v>7</v>
      </c>
      <c r="Q26" s="4" t="n">
        <v>22</v>
      </c>
      <c r="R26" s="4" t="n">
        <v>290</v>
      </c>
      <c r="S26" s="4" t="s">
        <v>285</v>
      </c>
      <c r="T26" s="4" t="n">
        <v>8</v>
      </c>
      <c r="V26" s="4" t="n">
        <v>22</v>
      </c>
      <c r="W26" s="4" t="n">
        <v>353</v>
      </c>
      <c r="X26" s="4" t="s">
        <v>286</v>
      </c>
      <c r="Y26" s="4" t="n">
        <v>9</v>
      </c>
      <c r="AA26" s="4" t="n">
        <v>22</v>
      </c>
      <c r="AB26" s="4" t="n">
        <v>418</v>
      </c>
      <c r="AC26" s="4" t="s">
        <v>287</v>
      </c>
      <c r="AD26" s="4" t="n">
        <v>10</v>
      </c>
      <c r="AF26" s="4" t="n">
        <v>22</v>
      </c>
      <c r="AG26" s="4" t="n">
        <v>480</v>
      </c>
      <c r="AH26" s="4" t="s">
        <v>288</v>
      </c>
      <c r="AI26" s="4" t="n">
        <v>11</v>
      </c>
      <c r="AK26" s="4" t="n">
        <v>22</v>
      </c>
      <c r="AL26" s="4" t="n">
        <v>530</v>
      </c>
      <c r="AM26" s="4" t="s">
        <v>289</v>
      </c>
      <c r="AN26" s="4" t="n">
        <v>12</v>
      </c>
      <c r="AP26" s="4" t="n">
        <v>22</v>
      </c>
      <c r="AQ26" s="4" t="n">
        <v>574</v>
      </c>
      <c r="AR26" s="4" t="s">
        <v>290</v>
      </c>
      <c r="AS26" s="4" t="n">
        <v>13</v>
      </c>
      <c r="AU26" s="4" t="n">
        <v>22</v>
      </c>
      <c r="AV26" s="4" t="n">
        <v>635</v>
      </c>
      <c r="AW26" s="4" t="s">
        <v>291</v>
      </c>
      <c r="AX26" s="4" t="n">
        <v>14</v>
      </c>
      <c r="AZ26" s="4" t="n">
        <v>22</v>
      </c>
      <c r="BA26" s="4" t="n">
        <v>696</v>
      </c>
      <c r="BB26" s="4" t="s">
        <v>292</v>
      </c>
      <c r="BC26" s="4" t="n">
        <v>15</v>
      </c>
      <c r="BE26" s="4" t="n">
        <v>22</v>
      </c>
      <c r="BF26" s="4" t="n">
        <v>757</v>
      </c>
      <c r="BG26" s="4" t="s">
        <v>293</v>
      </c>
      <c r="BH26" s="4" t="n">
        <v>16</v>
      </c>
    </row>
    <row r="27" customFormat="false" ht="15" hidden="false" customHeight="false" outlineLevel="0" collapsed="false">
      <c r="B27" s="4" t="n">
        <v>23</v>
      </c>
      <c r="C27" s="4" t="n">
        <v>52</v>
      </c>
      <c r="D27" s="4" t="s">
        <v>294</v>
      </c>
      <c r="E27" s="4" t="n">
        <v>5</v>
      </c>
      <c r="G27" s="4" t="n">
        <v>23</v>
      </c>
      <c r="H27" s="4" t="n">
        <v>99</v>
      </c>
      <c r="I27" s="4" t="s">
        <v>295</v>
      </c>
      <c r="J27" s="4" t="n">
        <v>6</v>
      </c>
      <c r="L27" s="4" t="n">
        <v>23</v>
      </c>
      <c r="M27" s="4" t="n">
        <v>230</v>
      </c>
      <c r="N27" s="4" t="s">
        <v>296</v>
      </c>
      <c r="O27" s="4" t="n">
        <v>7</v>
      </c>
      <c r="Q27" s="4" t="n">
        <v>23</v>
      </c>
      <c r="R27" s="4" t="n">
        <v>291</v>
      </c>
      <c r="S27" s="4" t="s">
        <v>297</v>
      </c>
      <c r="T27" s="4" t="n">
        <v>8</v>
      </c>
      <c r="V27" s="4" t="n">
        <v>23</v>
      </c>
      <c r="W27" s="4" t="n">
        <v>354</v>
      </c>
      <c r="X27" s="4" t="s">
        <v>298</v>
      </c>
      <c r="Y27" s="4" t="n">
        <v>9</v>
      </c>
      <c r="AA27" s="4" t="n">
        <v>23</v>
      </c>
      <c r="AB27" s="4" t="n">
        <v>419</v>
      </c>
      <c r="AC27" s="4" t="s">
        <v>299</v>
      </c>
      <c r="AD27" s="4" t="n">
        <v>10</v>
      </c>
      <c r="AF27" s="4" t="n">
        <v>23</v>
      </c>
      <c r="AG27" s="4" t="n">
        <v>481</v>
      </c>
      <c r="AH27" s="4" t="s">
        <v>300</v>
      </c>
      <c r="AI27" s="4" t="n">
        <v>11</v>
      </c>
      <c r="AK27" s="4" t="n">
        <v>23</v>
      </c>
      <c r="AL27" s="4" t="n">
        <v>531</v>
      </c>
      <c r="AM27" s="4" t="s">
        <v>301</v>
      </c>
      <c r="AN27" s="4" t="n">
        <v>12</v>
      </c>
      <c r="AP27" s="4" t="n">
        <v>23</v>
      </c>
      <c r="AQ27" s="4" t="n">
        <v>575</v>
      </c>
      <c r="AR27" s="4" t="s">
        <v>302</v>
      </c>
      <c r="AS27" s="4" t="n">
        <v>13</v>
      </c>
      <c r="AU27" s="4" t="n">
        <v>23</v>
      </c>
      <c r="AV27" s="4" t="n">
        <v>636</v>
      </c>
      <c r="AW27" s="4" t="s">
        <v>303</v>
      </c>
      <c r="AX27" s="4" t="n">
        <v>14</v>
      </c>
      <c r="AZ27" s="4" t="n">
        <v>23</v>
      </c>
      <c r="BA27" s="4" t="n">
        <v>697</v>
      </c>
      <c r="BB27" s="4" t="s">
        <v>304</v>
      </c>
      <c r="BC27" s="4" t="n">
        <v>15</v>
      </c>
      <c r="BE27" s="4" t="n">
        <v>23</v>
      </c>
      <c r="BF27" s="4" t="n">
        <v>758</v>
      </c>
      <c r="BG27" s="4" t="s">
        <v>305</v>
      </c>
      <c r="BH27" s="4" t="n">
        <v>16</v>
      </c>
    </row>
    <row r="28" customFormat="false" ht="15" hidden="false" customHeight="false" outlineLevel="0" collapsed="false">
      <c r="B28" s="4" t="n">
        <v>24</v>
      </c>
      <c r="C28" s="4" t="n">
        <v>53</v>
      </c>
      <c r="D28" s="4" t="s">
        <v>306</v>
      </c>
      <c r="E28" s="4" t="n">
        <v>5</v>
      </c>
      <c r="G28" s="4" t="n">
        <v>24</v>
      </c>
      <c r="H28" s="4" t="n">
        <v>100</v>
      </c>
      <c r="I28" s="4" t="s">
        <v>307</v>
      </c>
      <c r="J28" s="4" t="n">
        <v>6</v>
      </c>
      <c r="L28" s="4" t="n">
        <v>24</v>
      </c>
      <c r="M28" s="4" t="n">
        <v>231</v>
      </c>
      <c r="N28" s="4" t="s">
        <v>308</v>
      </c>
      <c r="O28" s="4" t="n">
        <v>7</v>
      </c>
      <c r="Q28" s="4" t="n">
        <v>24</v>
      </c>
      <c r="R28" s="4" t="n">
        <v>292</v>
      </c>
      <c r="S28" s="4" t="s">
        <v>309</v>
      </c>
      <c r="T28" s="4" t="n">
        <v>8</v>
      </c>
      <c r="V28" s="4" t="n">
        <v>24</v>
      </c>
      <c r="W28" s="4" t="n">
        <v>355</v>
      </c>
      <c r="X28" s="4" t="s">
        <v>310</v>
      </c>
      <c r="Y28" s="4" t="n">
        <v>9</v>
      </c>
      <c r="AA28" s="4" t="n">
        <v>24</v>
      </c>
      <c r="AB28" s="4" t="n">
        <v>420</v>
      </c>
      <c r="AC28" s="4" t="s">
        <v>311</v>
      </c>
      <c r="AD28" s="4" t="n">
        <v>10</v>
      </c>
      <c r="AF28" s="4" t="n">
        <v>24</v>
      </c>
      <c r="AG28" s="4" t="n">
        <v>482</v>
      </c>
      <c r="AH28" s="4" t="s">
        <v>312</v>
      </c>
      <c r="AI28" s="4" t="n">
        <v>11</v>
      </c>
      <c r="AK28" s="4" t="n">
        <v>24</v>
      </c>
      <c r="AL28" s="4" t="n">
        <v>532</v>
      </c>
      <c r="AM28" s="4" t="s">
        <v>313</v>
      </c>
      <c r="AN28" s="4" t="n">
        <v>12</v>
      </c>
      <c r="AP28" s="4" t="n">
        <v>24</v>
      </c>
      <c r="AQ28" s="4" t="n">
        <v>576</v>
      </c>
      <c r="AR28" s="4" t="s">
        <v>314</v>
      </c>
      <c r="AS28" s="4" t="n">
        <v>13</v>
      </c>
      <c r="AU28" s="4" t="n">
        <v>24</v>
      </c>
      <c r="AV28" s="4" t="n">
        <v>637</v>
      </c>
      <c r="AW28" s="4" t="s">
        <v>315</v>
      </c>
      <c r="AX28" s="4" t="n">
        <v>14</v>
      </c>
      <c r="AZ28" s="4" t="n">
        <v>24</v>
      </c>
      <c r="BA28" s="4" t="n">
        <v>698</v>
      </c>
      <c r="BB28" s="4" t="s">
        <v>316</v>
      </c>
      <c r="BC28" s="4" t="n">
        <v>15</v>
      </c>
      <c r="BE28" s="4" t="n">
        <v>24</v>
      </c>
      <c r="BF28" s="4" t="n">
        <v>759</v>
      </c>
      <c r="BG28" s="4" t="s">
        <v>317</v>
      </c>
      <c r="BH28" s="4" t="n">
        <v>16</v>
      </c>
    </row>
    <row r="29" customFormat="false" ht="15" hidden="false" customHeight="false" outlineLevel="0" collapsed="false">
      <c r="B29" s="4" t="n">
        <v>25</v>
      </c>
      <c r="C29" s="4" t="n">
        <v>54</v>
      </c>
      <c r="D29" s="4" t="s">
        <v>318</v>
      </c>
      <c r="E29" s="4" t="n">
        <v>5</v>
      </c>
      <c r="G29" s="4" t="n">
        <v>25</v>
      </c>
      <c r="H29" s="4" t="n">
        <v>101</v>
      </c>
      <c r="I29" s="4" t="s">
        <v>319</v>
      </c>
      <c r="J29" s="4" t="n">
        <v>6</v>
      </c>
      <c r="L29" s="4" t="n">
        <v>25</v>
      </c>
      <c r="M29" s="4" t="n">
        <v>232</v>
      </c>
      <c r="N29" s="4" t="s">
        <v>320</v>
      </c>
      <c r="O29" s="4" t="n">
        <v>7</v>
      </c>
      <c r="Q29" s="4" t="n">
        <v>25</v>
      </c>
      <c r="R29" s="4" t="n">
        <v>293</v>
      </c>
      <c r="S29" s="4" t="s">
        <v>321</v>
      </c>
      <c r="T29" s="4" t="n">
        <v>8</v>
      </c>
      <c r="V29" s="4" t="n">
        <v>25</v>
      </c>
      <c r="W29" s="4" t="n">
        <v>356</v>
      </c>
      <c r="X29" s="4" t="s">
        <v>322</v>
      </c>
      <c r="Y29" s="4" t="n">
        <v>9</v>
      </c>
      <c r="AA29" s="4" t="n">
        <v>25</v>
      </c>
      <c r="AB29" s="4" t="n">
        <v>421</v>
      </c>
      <c r="AC29" s="4" t="s">
        <v>323</v>
      </c>
      <c r="AD29" s="4" t="n">
        <v>10</v>
      </c>
      <c r="AF29" s="4" t="n">
        <v>25</v>
      </c>
      <c r="AG29" s="4" t="n">
        <v>483</v>
      </c>
      <c r="AH29" s="4" t="s">
        <v>324</v>
      </c>
      <c r="AI29" s="4" t="n">
        <v>11</v>
      </c>
      <c r="AK29" s="4" t="n">
        <v>25</v>
      </c>
      <c r="AL29" s="4" t="n">
        <v>533</v>
      </c>
      <c r="AM29" s="4" t="s">
        <v>325</v>
      </c>
      <c r="AN29" s="4" t="n">
        <v>12</v>
      </c>
      <c r="AP29" s="4" t="n">
        <v>25</v>
      </c>
      <c r="AQ29" s="4" t="n">
        <v>577</v>
      </c>
      <c r="AR29" s="4" t="s">
        <v>326</v>
      </c>
      <c r="AS29" s="4" t="n">
        <v>13</v>
      </c>
      <c r="AU29" s="4" t="n">
        <v>25</v>
      </c>
      <c r="AV29" s="4" t="n">
        <v>638</v>
      </c>
      <c r="AW29" s="4" t="s">
        <v>327</v>
      </c>
      <c r="AX29" s="4" t="n">
        <v>14</v>
      </c>
      <c r="AZ29" s="4" t="n">
        <v>25</v>
      </c>
      <c r="BA29" s="4" t="n">
        <v>699</v>
      </c>
      <c r="BB29" s="4" t="s">
        <v>328</v>
      </c>
      <c r="BC29" s="4" t="n">
        <v>15</v>
      </c>
      <c r="BE29" s="4" t="n">
        <v>25</v>
      </c>
      <c r="BF29" s="4" t="n">
        <v>760</v>
      </c>
      <c r="BG29" s="4" t="s">
        <v>329</v>
      </c>
      <c r="BH29" s="4" t="n">
        <v>16</v>
      </c>
    </row>
    <row r="30" customFormat="false" ht="15" hidden="false" customHeight="false" outlineLevel="0" collapsed="false">
      <c r="B30" s="4" t="n">
        <v>26</v>
      </c>
      <c r="C30" s="4" t="n">
        <v>55</v>
      </c>
      <c r="D30" s="4" t="s">
        <v>330</v>
      </c>
      <c r="E30" s="4" t="n">
        <v>5</v>
      </c>
      <c r="G30" s="4" t="n">
        <v>26</v>
      </c>
      <c r="H30" s="4" t="n">
        <v>102</v>
      </c>
      <c r="I30" s="4" t="s">
        <v>331</v>
      </c>
      <c r="J30" s="4" t="n">
        <v>6</v>
      </c>
      <c r="L30" s="4" t="n">
        <v>26</v>
      </c>
      <c r="M30" s="4" t="n">
        <v>233</v>
      </c>
      <c r="N30" s="4" t="s">
        <v>332</v>
      </c>
      <c r="O30" s="4" t="n">
        <v>7</v>
      </c>
      <c r="Q30" s="4" t="n">
        <v>26</v>
      </c>
      <c r="R30" s="4" t="n">
        <v>294</v>
      </c>
      <c r="S30" s="4" t="s">
        <v>333</v>
      </c>
      <c r="T30" s="4" t="n">
        <v>8</v>
      </c>
      <c r="V30" s="4" t="n">
        <v>26</v>
      </c>
      <c r="W30" s="4" t="n">
        <v>357</v>
      </c>
      <c r="X30" s="4" t="s">
        <v>334</v>
      </c>
      <c r="Y30" s="4" t="n">
        <v>9</v>
      </c>
      <c r="AA30" s="4" t="n">
        <v>26</v>
      </c>
      <c r="AB30" s="4" t="n">
        <v>422</v>
      </c>
      <c r="AC30" s="4" t="s">
        <v>335</v>
      </c>
      <c r="AD30" s="4" t="n">
        <v>10</v>
      </c>
      <c r="AF30" s="4" t="n">
        <v>26</v>
      </c>
      <c r="AG30" s="4" t="n">
        <v>484</v>
      </c>
      <c r="AH30" s="4" t="s">
        <v>336</v>
      </c>
      <c r="AI30" s="4" t="n">
        <v>11</v>
      </c>
      <c r="AK30" s="4" t="n">
        <v>26</v>
      </c>
      <c r="AL30" s="4" t="n">
        <v>534</v>
      </c>
      <c r="AM30" s="4" t="s">
        <v>337</v>
      </c>
      <c r="AN30" s="4" t="n">
        <v>12</v>
      </c>
      <c r="AP30" s="4" t="n">
        <v>26</v>
      </c>
      <c r="AQ30" s="4" t="n">
        <v>578</v>
      </c>
      <c r="AR30" s="4" t="s">
        <v>338</v>
      </c>
      <c r="AS30" s="4" t="n">
        <v>13</v>
      </c>
      <c r="AU30" s="4" t="n">
        <v>26</v>
      </c>
      <c r="AV30" s="4" t="n">
        <v>639</v>
      </c>
      <c r="AW30" s="4" t="s">
        <v>339</v>
      </c>
      <c r="AX30" s="4" t="n">
        <v>14</v>
      </c>
      <c r="AZ30" s="4" t="n">
        <v>26</v>
      </c>
      <c r="BA30" s="4" t="n">
        <v>700</v>
      </c>
      <c r="BB30" s="4" t="s">
        <v>340</v>
      </c>
      <c r="BC30" s="4" t="n">
        <v>15</v>
      </c>
      <c r="BE30" s="4" t="n">
        <v>26</v>
      </c>
      <c r="BF30" s="4" t="n">
        <v>761</v>
      </c>
      <c r="BG30" s="4" t="s">
        <v>341</v>
      </c>
      <c r="BH30" s="4" t="n">
        <v>16</v>
      </c>
    </row>
    <row r="31" customFormat="false" ht="15" hidden="false" customHeight="false" outlineLevel="0" collapsed="false">
      <c r="B31" s="4" t="n">
        <v>27</v>
      </c>
      <c r="C31" s="4" t="n">
        <v>56</v>
      </c>
      <c r="D31" s="4" t="s">
        <v>342</v>
      </c>
      <c r="E31" s="4" t="n">
        <v>5</v>
      </c>
      <c r="G31" s="4" t="n">
        <v>27</v>
      </c>
      <c r="H31" s="4" t="n">
        <v>103</v>
      </c>
      <c r="I31" s="4" t="s">
        <v>343</v>
      </c>
      <c r="J31" s="4" t="n">
        <v>6</v>
      </c>
      <c r="L31" s="4" t="n">
        <v>27</v>
      </c>
      <c r="M31" s="4" t="n">
        <v>234</v>
      </c>
      <c r="N31" s="4" t="s">
        <v>344</v>
      </c>
      <c r="O31" s="4" t="n">
        <v>7</v>
      </c>
      <c r="Q31" s="4" t="n">
        <v>27</v>
      </c>
      <c r="R31" s="4" t="n">
        <v>295</v>
      </c>
      <c r="S31" s="4" t="s">
        <v>345</v>
      </c>
      <c r="T31" s="4" t="n">
        <v>8</v>
      </c>
      <c r="V31" s="4" t="n">
        <v>27</v>
      </c>
      <c r="W31" s="4" t="n">
        <v>358</v>
      </c>
      <c r="X31" s="4" t="s">
        <v>346</v>
      </c>
      <c r="Y31" s="4" t="n">
        <v>9</v>
      </c>
      <c r="AA31" s="4" t="n">
        <v>27</v>
      </c>
      <c r="AB31" s="4" t="n">
        <v>423</v>
      </c>
      <c r="AC31" s="4" t="s">
        <v>347</v>
      </c>
      <c r="AD31" s="4" t="n">
        <v>10</v>
      </c>
      <c r="AF31" s="4" t="n">
        <v>27</v>
      </c>
      <c r="AG31" s="4" t="n">
        <v>485</v>
      </c>
      <c r="AH31" s="4" t="s">
        <v>348</v>
      </c>
      <c r="AI31" s="4" t="n">
        <v>11</v>
      </c>
      <c r="AK31" s="4" t="n">
        <v>27</v>
      </c>
      <c r="AL31" s="4" t="n">
        <v>535</v>
      </c>
      <c r="AM31" s="4" t="s">
        <v>349</v>
      </c>
      <c r="AN31" s="4" t="n">
        <v>12</v>
      </c>
      <c r="AP31" s="4" t="n">
        <v>27</v>
      </c>
      <c r="AQ31" s="4" t="n">
        <v>579</v>
      </c>
      <c r="AR31" s="4" t="s">
        <v>350</v>
      </c>
      <c r="AS31" s="4" t="n">
        <v>13</v>
      </c>
      <c r="AU31" s="4" t="n">
        <v>27</v>
      </c>
      <c r="AV31" s="4" t="n">
        <v>640</v>
      </c>
      <c r="AW31" s="4" t="s">
        <v>351</v>
      </c>
      <c r="AX31" s="4" t="n">
        <v>14</v>
      </c>
      <c r="AZ31" s="4" t="n">
        <v>27</v>
      </c>
      <c r="BA31" s="4" t="n">
        <v>701</v>
      </c>
      <c r="BB31" s="4" t="s">
        <v>352</v>
      </c>
      <c r="BC31" s="4" t="n">
        <v>15</v>
      </c>
      <c r="BE31" s="4" t="n">
        <v>27</v>
      </c>
      <c r="BF31" s="4" t="n">
        <v>762</v>
      </c>
      <c r="BG31" s="4" t="s">
        <v>353</v>
      </c>
      <c r="BH31" s="4" t="n">
        <v>16</v>
      </c>
    </row>
    <row r="32" customFormat="false" ht="15" hidden="false" customHeight="false" outlineLevel="0" collapsed="false">
      <c r="B32" s="4" t="n">
        <v>28</v>
      </c>
      <c r="C32" s="4" t="n">
        <v>57</v>
      </c>
      <c r="D32" s="4" t="s">
        <v>354</v>
      </c>
      <c r="E32" s="4" t="n">
        <v>5</v>
      </c>
      <c r="G32" s="4" t="n">
        <v>28</v>
      </c>
      <c r="H32" s="4" t="n">
        <v>104</v>
      </c>
      <c r="I32" s="4" t="s">
        <v>355</v>
      </c>
      <c r="J32" s="4" t="n">
        <v>6</v>
      </c>
      <c r="L32" s="4" t="n">
        <v>28</v>
      </c>
      <c r="M32" s="4" t="n">
        <v>235</v>
      </c>
      <c r="N32" s="4" t="s">
        <v>356</v>
      </c>
      <c r="O32" s="4" t="n">
        <v>7</v>
      </c>
      <c r="Q32" s="4" t="n">
        <v>28</v>
      </c>
      <c r="R32" s="4" t="n">
        <v>296</v>
      </c>
      <c r="S32" s="4" t="s">
        <v>357</v>
      </c>
      <c r="T32" s="4" t="n">
        <v>8</v>
      </c>
      <c r="V32" s="4" t="n">
        <v>28</v>
      </c>
      <c r="W32" s="4" t="n">
        <v>359</v>
      </c>
      <c r="X32" s="4" t="s">
        <v>358</v>
      </c>
      <c r="Y32" s="4" t="n">
        <v>9</v>
      </c>
      <c r="AA32" s="4" t="n">
        <v>28</v>
      </c>
      <c r="AB32" s="4" t="n">
        <v>424</v>
      </c>
      <c r="AC32" s="4" t="s">
        <v>359</v>
      </c>
      <c r="AD32" s="4" t="n">
        <v>10</v>
      </c>
      <c r="AF32" s="4" t="n">
        <v>28</v>
      </c>
      <c r="AG32" s="4" t="n">
        <v>486</v>
      </c>
      <c r="AH32" s="4" t="s">
        <v>360</v>
      </c>
      <c r="AI32" s="4" t="n">
        <v>11</v>
      </c>
      <c r="AK32" s="4" t="n">
        <v>28</v>
      </c>
      <c r="AL32" s="4" t="n">
        <v>536</v>
      </c>
      <c r="AM32" s="4" t="s">
        <v>361</v>
      </c>
      <c r="AN32" s="4" t="n">
        <v>12</v>
      </c>
      <c r="AP32" s="4" t="n">
        <v>28</v>
      </c>
      <c r="AQ32" s="4" t="n">
        <v>580</v>
      </c>
      <c r="AR32" s="4" t="s">
        <v>362</v>
      </c>
      <c r="AS32" s="4" t="n">
        <v>13</v>
      </c>
      <c r="AU32" s="4" t="n">
        <v>28</v>
      </c>
      <c r="AV32" s="4" t="n">
        <v>641</v>
      </c>
      <c r="AW32" s="4" t="s">
        <v>363</v>
      </c>
      <c r="AX32" s="4" t="n">
        <v>14</v>
      </c>
      <c r="AZ32" s="4" t="n">
        <v>28</v>
      </c>
      <c r="BA32" s="4" t="n">
        <v>702</v>
      </c>
      <c r="BB32" s="4" t="s">
        <v>364</v>
      </c>
      <c r="BC32" s="4" t="n">
        <v>15</v>
      </c>
      <c r="BE32" s="4" t="n">
        <v>28</v>
      </c>
      <c r="BF32" s="4" t="n">
        <v>763</v>
      </c>
      <c r="BG32" s="4" t="s">
        <v>365</v>
      </c>
      <c r="BH32" s="4" t="n">
        <v>16</v>
      </c>
    </row>
    <row r="33" customFormat="false" ht="15" hidden="false" customHeight="false" outlineLevel="0" collapsed="false">
      <c r="B33" s="4" t="n">
        <v>29</v>
      </c>
      <c r="C33" s="4" t="n">
        <v>58</v>
      </c>
      <c r="D33" s="4" t="s">
        <v>366</v>
      </c>
      <c r="E33" s="4" t="n">
        <v>5</v>
      </c>
      <c r="G33" s="4" t="n">
        <v>29</v>
      </c>
      <c r="H33" s="4" t="n">
        <v>105</v>
      </c>
      <c r="I33" s="4" t="s">
        <v>367</v>
      </c>
      <c r="J33" s="4" t="n">
        <v>6</v>
      </c>
      <c r="L33" s="4" t="n">
        <v>29</v>
      </c>
      <c r="M33" s="4" t="n">
        <v>236</v>
      </c>
      <c r="N33" s="4" t="s">
        <v>368</v>
      </c>
      <c r="O33" s="4" t="n">
        <v>7</v>
      </c>
      <c r="Q33" s="4" t="n">
        <v>29</v>
      </c>
      <c r="R33" s="4" t="n">
        <v>297</v>
      </c>
      <c r="S33" s="4" t="s">
        <v>369</v>
      </c>
      <c r="T33" s="4" t="n">
        <v>8</v>
      </c>
      <c r="V33" s="4" t="n">
        <v>29</v>
      </c>
      <c r="W33" s="4" t="n">
        <v>360</v>
      </c>
      <c r="X33" s="4" t="s">
        <v>370</v>
      </c>
      <c r="Y33" s="4" t="n">
        <v>9</v>
      </c>
      <c r="AA33" s="4" t="n">
        <v>29</v>
      </c>
      <c r="AB33" s="4" t="n">
        <v>425</v>
      </c>
      <c r="AC33" s="4" t="s">
        <v>371</v>
      </c>
      <c r="AD33" s="4" t="n">
        <v>10</v>
      </c>
      <c r="AF33" s="4" t="n">
        <v>29</v>
      </c>
      <c r="AG33" s="4" t="n">
        <v>487</v>
      </c>
      <c r="AH33" s="4" t="s">
        <v>372</v>
      </c>
      <c r="AI33" s="4" t="n">
        <v>11</v>
      </c>
      <c r="AK33" s="4" t="n">
        <v>29</v>
      </c>
      <c r="AL33" s="4" t="n">
        <v>537</v>
      </c>
      <c r="AM33" s="4" t="s">
        <v>373</v>
      </c>
      <c r="AN33" s="4" t="n">
        <v>12</v>
      </c>
      <c r="AP33" s="4" t="n">
        <v>29</v>
      </c>
      <c r="AQ33" s="4" t="n">
        <v>581</v>
      </c>
      <c r="AR33" s="4" t="s">
        <v>374</v>
      </c>
      <c r="AS33" s="4" t="n">
        <v>13</v>
      </c>
      <c r="AU33" s="4" t="n">
        <v>29</v>
      </c>
      <c r="AV33" s="4" t="n">
        <v>642</v>
      </c>
      <c r="AW33" s="4" t="s">
        <v>375</v>
      </c>
      <c r="AX33" s="4" t="n">
        <v>14</v>
      </c>
      <c r="AZ33" s="4" t="n">
        <v>29</v>
      </c>
      <c r="BA33" s="4" t="n">
        <v>703</v>
      </c>
      <c r="BB33" s="4" t="s">
        <v>376</v>
      </c>
      <c r="BC33" s="4" t="n">
        <v>15</v>
      </c>
      <c r="BE33" s="4" t="n">
        <v>29</v>
      </c>
      <c r="BF33" s="4" t="n">
        <v>764</v>
      </c>
      <c r="BG33" s="4" t="s">
        <v>377</v>
      </c>
      <c r="BH33" s="4" t="n">
        <v>16</v>
      </c>
    </row>
    <row r="34" customFormat="false" ht="15" hidden="false" customHeight="false" outlineLevel="0" collapsed="false">
      <c r="B34" s="4" t="n">
        <v>30</v>
      </c>
      <c r="C34" s="4" t="n">
        <v>59</v>
      </c>
      <c r="D34" s="4" t="s">
        <v>378</v>
      </c>
      <c r="E34" s="4" t="n">
        <v>5</v>
      </c>
      <c r="G34" s="4" t="n">
        <v>30</v>
      </c>
      <c r="H34" s="4" t="n">
        <v>106</v>
      </c>
      <c r="I34" s="4" t="s">
        <v>379</v>
      </c>
      <c r="J34" s="4" t="n">
        <v>6</v>
      </c>
      <c r="L34" s="4" t="n">
        <v>30</v>
      </c>
      <c r="M34" s="4" t="n">
        <v>237</v>
      </c>
      <c r="N34" s="4" t="s">
        <v>380</v>
      </c>
      <c r="O34" s="4" t="n">
        <v>7</v>
      </c>
      <c r="Q34" s="4" t="n">
        <v>30</v>
      </c>
      <c r="R34" s="4" t="n">
        <v>298</v>
      </c>
      <c r="S34" s="4" t="s">
        <v>381</v>
      </c>
      <c r="T34" s="4" t="n">
        <v>8</v>
      </c>
      <c r="V34" s="4" t="n">
        <v>30</v>
      </c>
      <c r="W34" s="4" t="n">
        <v>361</v>
      </c>
      <c r="X34" s="4" t="s">
        <v>382</v>
      </c>
      <c r="Y34" s="4" t="n">
        <v>9</v>
      </c>
      <c r="AA34" s="4" t="n">
        <v>30</v>
      </c>
      <c r="AB34" s="4" t="n">
        <v>426</v>
      </c>
      <c r="AC34" s="4" t="s">
        <v>383</v>
      </c>
      <c r="AD34" s="4" t="n">
        <v>10</v>
      </c>
      <c r="AF34" s="4" t="n">
        <v>30</v>
      </c>
      <c r="AG34" s="4" t="n">
        <v>488</v>
      </c>
      <c r="AH34" s="4" t="s">
        <v>384</v>
      </c>
      <c r="AI34" s="4" t="n">
        <v>11</v>
      </c>
      <c r="AK34" s="4" t="n">
        <v>30</v>
      </c>
      <c r="AL34" s="4" t="n">
        <v>538</v>
      </c>
      <c r="AM34" s="4" t="s">
        <v>385</v>
      </c>
      <c r="AN34" s="4" t="n">
        <v>12</v>
      </c>
      <c r="AP34" s="4" t="n">
        <v>30</v>
      </c>
      <c r="AQ34" s="4" t="n">
        <v>582</v>
      </c>
      <c r="AR34" s="4" t="s">
        <v>386</v>
      </c>
      <c r="AS34" s="4" t="n">
        <v>13</v>
      </c>
      <c r="AU34" s="4" t="n">
        <v>30</v>
      </c>
      <c r="AV34" s="4" t="n">
        <v>643</v>
      </c>
      <c r="AW34" s="4" t="s">
        <v>387</v>
      </c>
      <c r="AX34" s="4" t="n">
        <v>14</v>
      </c>
      <c r="AZ34" s="4" t="n">
        <v>30</v>
      </c>
      <c r="BA34" s="4" t="n">
        <v>704</v>
      </c>
      <c r="BB34" s="4" t="s">
        <v>388</v>
      </c>
      <c r="BC34" s="4" t="n">
        <v>15</v>
      </c>
      <c r="BE34" s="4" t="n">
        <v>30</v>
      </c>
      <c r="BF34" s="4" t="n">
        <v>765</v>
      </c>
      <c r="BG34" s="4" t="s">
        <v>389</v>
      </c>
      <c r="BH34" s="4" t="n">
        <v>16</v>
      </c>
    </row>
    <row r="35" customFormat="false" ht="15" hidden="false" customHeight="false" outlineLevel="0" collapsed="false">
      <c r="B35" s="4" t="n">
        <v>31</v>
      </c>
      <c r="C35" s="4" t="n">
        <v>60</v>
      </c>
      <c r="D35" s="4" t="s">
        <v>390</v>
      </c>
      <c r="E35" s="4" t="n">
        <v>5</v>
      </c>
      <c r="G35" s="4" t="n">
        <v>31</v>
      </c>
      <c r="H35" s="4" t="n">
        <v>107</v>
      </c>
      <c r="I35" s="4" t="s">
        <v>391</v>
      </c>
      <c r="J35" s="4" t="n">
        <v>6</v>
      </c>
      <c r="L35" s="4" t="n">
        <v>31</v>
      </c>
      <c r="M35" s="4" t="n">
        <v>238</v>
      </c>
      <c r="N35" s="4" t="s">
        <v>392</v>
      </c>
      <c r="O35" s="4" t="n">
        <v>7</v>
      </c>
      <c r="Q35" s="4" t="n">
        <v>31</v>
      </c>
      <c r="R35" s="4" t="n">
        <v>299</v>
      </c>
      <c r="S35" s="4" t="s">
        <v>393</v>
      </c>
      <c r="T35" s="4" t="n">
        <v>8</v>
      </c>
      <c r="V35" s="4" t="n">
        <v>31</v>
      </c>
      <c r="W35" s="4" t="n">
        <v>362</v>
      </c>
      <c r="X35" s="4" t="s">
        <v>394</v>
      </c>
      <c r="Y35" s="4" t="n">
        <v>9</v>
      </c>
      <c r="AA35" s="4" t="n">
        <v>31</v>
      </c>
      <c r="AB35" s="4" t="n">
        <v>427</v>
      </c>
      <c r="AC35" s="4" t="s">
        <v>395</v>
      </c>
      <c r="AD35" s="4" t="n">
        <v>10</v>
      </c>
      <c r="AF35" s="4" t="n">
        <v>31</v>
      </c>
      <c r="AG35" s="4" t="n">
        <v>489</v>
      </c>
      <c r="AH35" s="4" t="s">
        <v>396</v>
      </c>
      <c r="AI35" s="4" t="n">
        <v>11</v>
      </c>
      <c r="AK35" s="4" t="n">
        <v>31</v>
      </c>
      <c r="AL35" s="4" t="n">
        <v>539</v>
      </c>
      <c r="AM35" s="4" t="s">
        <v>397</v>
      </c>
      <c r="AN35" s="4" t="n">
        <v>12</v>
      </c>
      <c r="AP35" s="4" t="n">
        <v>31</v>
      </c>
      <c r="AQ35" s="4" t="n">
        <v>583</v>
      </c>
      <c r="AR35" s="4" t="s">
        <v>398</v>
      </c>
      <c r="AS35" s="4" t="n">
        <v>13</v>
      </c>
      <c r="AU35" s="4" t="n">
        <v>31</v>
      </c>
      <c r="AV35" s="4" t="n">
        <v>644</v>
      </c>
      <c r="AW35" s="4" t="s">
        <v>399</v>
      </c>
      <c r="AX35" s="4" t="n">
        <v>14</v>
      </c>
      <c r="AZ35" s="4" t="n">
        <v>31</v>
      </c>
      <c r="BA35" s="4" t="n">
        <v>705</v>
      </c>
      <c r="BB35" s="4" t="s">
        <v>400</v>
      </c>
      <c r="BC35" s="4" t="n">
        <v>15</v>
      </c>
      <c r="BE35" s="4" t="n">
        <v>31</v>
      </c>
      <c r="BF35" s="4" t="n">
        <v>766</v>
      </c>
      <c r="BG35" s="4" t="s">
        <v>401</v>
      </c>
      <c r="BH35" s="4" t="n">
        <v>16</v>
      </c>
    </row>
    <row r="36" customFormat="false" ht="15" hidden="false" customHeight="false" outlineLevel="0" collapsed="false">
      <c r="B36" s="4" t="n">
        <v>32</v>
      </c>
      <c r="C36" s="4" t="n">
        <v>61</v>
      </c>
      <c r="D36" s="4" t="s">
        <v>402</v>
      </c>
      <c r="E36" s="4" t="n">
        <v>5</v>
      </c>
      <c r="G36" s="4" t="n">
        <v>32</v>
      </c>
      <c r="H36" s="4" t="n">
        <v>108</v>
      </c>
      <c r="I36" s="4" t="s">
        <v>403</v>
      </c>
      <c r="J36" s="4" t="n">
        <v>6</v>
      </c>
      <c r="L36" s="4" t="n">
        <v>32</v>
      </c>
      <c r="M36" s="4" t="n">
        <v>239</v>
      </c>
      <c r="N36" s="4" t="s">
        <v>404</v>
      </c>
      <c r="O36" s="4" t="n">
        <v>7</v>
      </c>
      <c r="Q36" s="4" t="n">
        <v>32</v>
      </c>
      <c r="R36" s="4" t="n">
        <v>300</v>
      </c>
      <c r="S36" s="4" t="s">
        <v>405</v>
      </c>
      <c r="T36" s="4" t="n">
        <v>8</v>
      </c>
      <c r="V36" s="4" t="n">
        <v>32</v>
      </c>
      <c r="W36" s="4" t="n">
        <v>363</v>
      </c>
      <c r="X36" s="4" t="s">
        <v>406</v>
      </c>
      <c r="Y36" s="4" t="n">
        <v>9</v>
      </c>
      <c r="AA36" s="4" t="n">
        <v>32</v>
      </c>
      <c r="AB36" s="4" t="n">
        <v>428</v>
      </c>
      <c r="AC36" s="4" t="s">
        <v>407</v>
      </c>
      <c r="AD36" s="4" t="n">
        <v>10</v>
      </c>
      <c r="AF36" s="4" t="n">
        <v>32</v>
      </c>
      <c r="AG36" s="4" t="n">
        <v>490</v>
      </c>
      <c r="AH36" s="4" t="s">
        <v>408</v>
      </c>
      <c r="AI36" s="4" t="n">
        <v>11</v>
      </c>
      <c r="AK36" s="4" t="n">
        <v>32</v>
      </c>
      <c r="AL36" s="4" t="n">
        <v>540</v>
      </c>
      <c r="AM36" s="4" t="s">
        <v>409</v>
      </c>
      <c r="AN36" s="4" t="n">
        <v>12</v>
      </c>
      <c r="AP36" s="4" t="n">
        <v>32</v>
      </c>
      <c r="AQ36" s="4" t="n">
        <v>584</v>
      </c>
      <c r="AR36" s="4" t="s">
        <v>410</v>
      </c>
      <c r="AS36" s="4" t="n">
        <v>13</v>
      </c>
      <c r="AU36" s="4" t="n">
        <v>32</v>
      </c>
      <c r="AV36" s="4" t="n">
        <v>645</v>
      </c>
      <c r="AW36" s="4" t="s">
        <v>411</v>
      </c>
      <c r="AX36" s="4" t="n">
        <v>14</v>
      </c>
      <c r="AZ36" s="4" t="n">
        <v>32</v>
      </c>
      <c r="BA36" s="4" t="n">
        <v>706</v>
      </c>
      <c r="BB36" s="4" t="s">
        <v>412</v>
      </c>
      <c r="BC36" s="4" t="n">
        <v>15</v>
      </c>
      <c r="BE36" s="4" t="n">
        <v>32</v>
      </c>
      <c r="BF36" s="4" t="n">
        <v>767</v>
      </c>
      <c r="BG36" s="4" t="s">
        <v>413</v>
      </c>
      <c r="BH36" s="4" t="n">
        <v>16</v>
      </c>
    </row>
    <row r="37" customFormat="false" ht="15" hidden="false" customHeight="false" outlineLevel="0" collapsed="false">
      <c r="B37" s="4" t="n">
        <v>33</v>
      </c>
      <c r="C37" s="4" t="n">
        <v>62</v>
      </c>
      <c r="D37" s="4" t="s">
        <v>414</v>
      </c>
      <c r="E37" s="4" t="n">
        <v>5</v>
      </c>
      <c r="G37" s="4" t="n">
        <v>33</v>
      </c>
      <c r="H37" s="4" t="n">
        <v>109</v>
      </c>
      <c r="I37" s="4" t="s">
        <v>415</v>
      </c>
      <c r="J37" s="4" t="n">
        <v>6</v>
      </c>
      <c r="L37" s="4" t="n">
        <v>33</v>
      </c>
      <c r="M37" s="4" t="n">
        <v>240</v>
      </c>
      <c r="N37" s="4" t="s">
        <v>416</v>
      </c>
      <c r="O37" s="4" t="n">
        <v>7</v>
      </c>
      <c r="Q37" s="4" t="n">
        <v>33</v>
      </c>
      <c r="R37" s="4" t="n">
        <v>301</v>
      </c>
      <c r="S37" s="4" t="s">
        <v>417</v>
      </c>
      <c r="T37" s="4" t="n">
        <v>8</v>
      </c>
      <c r="V37" s="4" t="n">
        <v>33</v>
      </c>
      <c r="W37" s="4" t="n">
        <v>364</v>
      </c>
      <c r="X37" s="4" t="s">
        <v>418</v>
      </c>
      <c r="Y37" s="4" t="n">
        <v>9</v>
      </c>
      <c r="AA37" s="4" t="n">
        <v>33</v>
      </c>
      <c r="AB37" s="4" t="n">
        <v>429</v>
      </c>
      <c r="AC37" s="4" t="s">
        <v>419</v>
      </c>
      <c r="AD37" s="4" t="n">
        <v>10</v>
      </c>
      <c r="AF37" s="4" t="n">
        <v>33</v>
      </c>
      <c r="AG37" s="4" t="n">
        <v>491</v>
      </c>
      <c r="AH37" s="4" t="s">
        <v>420</v>
      </c>
      <c r="AI37" s="4" t="n">
        <v>11</v>
      </c>
      <c r="AK37" s="4" t="n">
        <v>33</v>
      </c>
      <c r="AL37" s="4" t="n">
        <v>541</v>
      </c>
      <c r="AM37" s="4" t="s">
        <v>421</v>
      </c>
      <c r="AN37" s="4" t="n">
        <v>12</v>
      </c>
      <c r="AP37" s="4" t="n">
        <v>33</v>
      </c>
      <c r="AQ37" s="4" t="n">
        <v>585</v>
      </c>
      <c r="AR37" s="4" t="s">
        <v>422</v>
      </c>
      <c r="AS37" s="4" t="n">
        <v>13</v>
      </c>
      <c r="AU37" s="4" t="n">
        <v>33</v>
      </c>
      <c r="AV37" s="4" t="n">
        <v>646</v>
      </c>
      <c r="AW37" s="4" t="s">
        <v>423</v>
      </c>
      <c r="AX37" s="4" t="n">
        <v>14</v>
      </c>
      <c r="AZ37" s="4" t="n">
        <v>33</v>
      </c>
      <c r="BA37" s="4" t="n">
        <v>707</v>
      </c>
      <c r="BB37" s="4" t="s">
        <v>424</v>
      </c>
      <c r="BC37" s="4" t="n">
        <v>15</v>
      </c>
      <c r="BE37" s="4" t="n">
        <v>33</v>
      </c>
      <c r="BF37" s="4" t="n">
        <v>768</v>
      </c>
      <c r="BG37" s="4" t="s">
        <v>425</v>
      </c>
      <c r="BH37" s="4" t="n">
        <v>16</v>
      </c>
    </row>
    <row r="38" customFormat="false" ht="15" hidden="false" customHeight="false" outlineLevel="0" collapsed="false">
      <c r="B38" s="4" t="n">
        <v>34</v>
      </c>
      <c r="C38" s="4" t="n">
        <v>63</v>
      </c>
      <c r="D38" s="4" t="s">
        <v>426</v>
      </c>
      <c r="E38" s="4" t="n">
        <v>5</v>
      </c>
      <c r="G38" s="4" t="n">
        <v>34</v>
      </c>
      <c r="H38" s="4" t="n">
        <v>110</v>
      </c>
      <c r="I38" s="4" t="s">
        <v>427</v>
      </c>
      <c r="J38" s="4" t="n">
        <v>6</v>
      </c>
      <c r="L38" s="4" t="n">
        <v>34</v>
      </c>
      <c r="M38" s="4" t="n">
        <v>241</v>
      </c>
      <c r="N38" s="4" t="s">
        <v>428</v>
      </c>
      <c r="O38" s="4" t="n">
        <v>7</v>
      </c>
      <c r="Q38" s="4" t="n">
        <v>34</v>
      </c>
      <c r="R38" s="4" t="n">
        <v>302</v>
      </c>
      <c r="S38" s="4" t="s">
        <v>429</v>
      </c>
      <c r="T38" s="4" t="n">
        <v>8</v>
      </c>
      <c r="V38" s="4" t="n">
        <v>34</v>
      </c>
      <c r="W38" s="4" t="n">
        <v>365</v>
      </c>
      <c r="X38" s="4" t="s">
        <v>430</v>
      </c>
      <c r="Y38" s="4" t="n">
        <v>9</v>
      </c>
      <c r="AA38" s="4" t="n">
        <v>34</v>
      </c>
      <c r="AB38" s="4" t="n">
        <v>430</v>
      </c>
      <c r="AC38" s="4" t="s">
        <v>431</v>
      </c>
      <c r="AD38" s="4" t="n">
        <v>10</v>
      </c>
      <c r="AF38" s="4" t="n">
        <v>34</v>
      </c>
      <c r="AG38" s="4" t="n">
        <v>492</v>
      </c>
      <c r="AH38" s="4" t="s">
        <v>432</v>
      </c>
      <c r="AI38" s="4" t="n">
        <v>11</v>
      </c>
      <c r="AK38" s="4" t="n">
        <v>34</v>
      </c>
      <c r="AL38" s="4" t="n">
        <v>542</v>
      </c>
      <c r="AM38" s="4" t="s">
        <v>433</v>
      </c>
      <c r="AN38" s="4" t="n">
        <v>12</v>
      </c>
      <c r="AP38" s="4" t="n">
        <v>34</v>
      </c>
      <c r="AQ38" s="4" t="n">
        <v>586</v>
      </c>
      <c r="AR38" s="4" t="s">
        <v>434</v>
      </c>
      <c r="AS38" s="4" t="n">
        <v>13</v>
      </c>
      <c r="AU38" s="4" t="n">
        <v>34</v>
      </c>
      <c r="AV38" s="4" t="n">
        <v>647</v>
      </c>
      <c r="AW38" s="4" t="s">
        <v>435</v>
      </c>
      <c r="AX38" s="4" t="n">
        <v>14</v>
      </c>
      <c r="AZ38" s="4" t="n">
        <v>34</v>
      </c>
      <c r="BA38" s="4" t="n">
        <v>708</v>
      </c>
      <c r="BB38" s="4" t="s">
        <v>436</v>
      </c>
      <c r="BC38" s="4" t="n">
        <v>15</v>
      </c>
      <c r="BE38" s="4" t="n">
        <v>34</v>
      </c>
      <c r="BF38" s="4" t="n">
        <v>769</v>
      </c>
      <c r="BG38" s="4" t="s">
        <v>437</v>
      </c>
      <c r="BH38" s="4" t="n">
        <v>16</v>
      </c>
    </row>
    <row r="39" customFormat="false" ht="15" hidden="false" customHeight="false" outlineLevel="0" collapsed="false">
      <c r="B39" s="4" t="n">
        <v>35</v>
      </c>
      <c r="C39" s="4" t="n">
        <v>64</v>
      </c>
      <c r="D39" s="4" t="s">
        <v>438</v>
      </c>
      <c r="E39" s="4" t="n">
        <v>5</v>
      </c>
      <c r="G39" s="4" t="n">
        <v>35</v>
      </c>
      <c r="H39" s="4" t="n">
        <v>111</v>
      </c>
      <c r="I39" s="4" t="s">
        <v>439</v>
      </c>
      <c r="J39" s="4" t="n">
        <v>6</v>
      </c>
      <c r="L39" s="4" t="n">
        <v>35</v>
      </c>
      <c r="M39" s="4" t="n">
        <v>242</v>
      </c>
      <c r="N39" s="4" t="s">
        <v>440</v>
      </c>
      <c r="O39" s="4" t="n">
        <v>7</v>
      </c>
      <c r="Q39" s="4" t="n">
        <v>35</v>
      </c>
      <c r="R39" s="4" t="n">
        <v>303</v>
      </c>
      <c r="S39" s="4" t="s">
        <v>441</v>
      </c>
      <c r="T39" s="4" t="n">
        <v>8</v>
      </c>
      <c r="V39" s="4" t="n">
        <v>35</v>
      </c>
      <c r="W39" s="4" t="n">
        <v>366</v>
      </c>
      <c r="X39" s="4" t="s">
        <v>442</v>
      </c>
      <c r="Y39" s="4" t="n">
        <v>9</v>
      </c>
      <c r="AA39" s="4" t="n">
        <v>35</v>
      </c>
      <c r="AB39" s="4" t="n">
        <v>431</v>
      </c>
      <c r="AC39" s="4" t="s">
        <v>443</v>
      </c>
      <c r="AD39" s="4" t="n">
        <v>10</v>
      </c>
      <c r="AF39" s="4" t="n">
        <v>35</v>
      </c>
      <c r="AG39" s="4" t="n">
        <v>493</v>
      </c>
      <c r="AH39" s="4" t="s">
        <v>444</v>
      </c>
      <c r="AI39" s="4" t="n">
        <v>11</v>
      </c>
      <c r="AK39" s="4" t="n">
        <v>35</v>
      </c>
      <c r="AL39" s="4" t="n">
        <v>543</v>
      </c>
      <c r="AM39" s="4" t="s">
        <v>445</v>
      </c>
      <c r="AN39" s="4" t="n">
        <v>12</v>
      </c>
      <c r="AP39" s="4" t="n">
        <v>35</v>
      </c>
      <c r="AQ39" s="4" t="n">
        <v>587</v>
      </c>
      <c r="AR39" s="4" t="s">
        <v>446</v>
      </c>
      <c r="AS39" s="4" t="n">
        <v>13</v>
      </c>
      <c r="AU39" s="4" t="n">
        <v>35</v>
      </c>
      <c r="AV39" s="4" t="n">
        <v>648</v>
      </c>
      <c r="AW39" s="4" t="s">
        <v>447</v>
      </c>
      <c r="AX39" s="4" t="n">
        <v>14</v>
      </c>
      <c r="AZ39" s="4" t="n">
        <v>35</v>
      </c>
      <c r="BA39" s="4" t="n">
        <v>709</v>
      </c>
      <c r="BB39" s="4" t="s">
        <v>448</v>
      </c>
      <c r="BC39" s="4" t="n">
        <v>15</v>
      </c>
      <c r="BE39" s="4" t="n">
        <v>35</v>
      </c>
      <c r="BF39" s="4" t="n">
        <v>770</v>
      </c>
      <c r="BG39" s="4" t="s">
        <v>449</v>
      </c>
      <c r="BH39" s="4" t="n">
        <v>16</v>
      </c>
    </row>
    <row r="40" customFormat="false" ht="15" hidden="false" customHeight="false" outlineLevel="0" collapsed="false">
      <c r="B40" s="4" t="n">
        <v>36</v>
      </c>
      <c r="C40" s="4" t="n">
        <v>65</v>
      </c>
      <c r="D40" s="4" t="s">
        <v>450</v>
      </c>
      <c r="E40" s="4" t="n">
        <v>5</v>
      </c>
      <c r="G40" s="4" t="n">
        <v>36</v>
      </c>
      <c r="H40" s="4" t="n">
        <v>112</v>
      </c>
      <c r="I40" s="4" t="s">
        <v>451</v>
      </c>
      <c r="J40" s="4" t="n">
        <v>6</v>
      </c>
      <c r="L40" s="4" t="n">
        <v>36</v>
      </c>
      <c r="M40" s="4" t="n">
        <v>243</v>
      </c>
      <c r="N40" s="4" t="s">
        <v>452</v>
      </c>
      <c r="O40" s="4" t="n">
        <v>7</v>
      </c>
      <c r="Q40" s="4" t="n">
        <v>36</v>
      </c>
      <c r="R40" s="4" t="n">
        <v>304</v>
      </c>
      <c r="S40" s="4" t="s">
        <v>453</v>
      </c>
      <c r="T40" s="4" t="n">
        <v>8</v>
      </c>
      <c r="V40" s="4" t="n">
        <v>36</v>
      </c>
      <c r="W40" s="4" t="n">
        <v>367</v>
      </c>
      <c r="X40" s="4" t="s">
        <v>454</v>
      </c>
      <c r="Y40" s="4" t="n">
        <v>9</v>
      </c>
      <c r="AA40" s="4" t="n">
        <v>36</v>
      </c>
      <c r="AB40" s="4" t="n">
        <v>433</v>
      </c>
      <c r="AC40" s="4" t="s">
        <v>455</v>
      </c>
      <c r="AD40" s="4" t="n">
        <v>10</v>
      </c>
      <c r="AF40" s="4" t="n">
        <v>36</v>
      </c>
      <c r="AG40" s="4" t="n">
        <v>494</v>
      </c>
      <c r="AH40" s="4" t="s">
        <v>456</v>
      </c>
      <c r="AI40" s="4" t="n">
        <v>11</v>
      </c>
      <c r="AK40" s="4" t="n">
        <v>36</v>
      </c>
      <c r="AL40" s="4" t="n">
        <v>544</v>
      </c>
      <c r="AM40" s="4" t="s">
        <v>457</v>
      </c>
      <c r="AN40" s="4" t="n">
        <v>12</v>
      </c>
      <c r="AP40" s="4" t="n">
        <v>36</v>
      </c>
      <c r="AQ40" s="4" t="n">
        <v>588</v>
      </c>
      <c r="AR40" s="4" t="s">
        <v>458</v>
      </c>
      <c r="AS40" s="4" t="n">
        <v>13</v>
      </c>
      <c r="AU40" s="4" t="n">
        <v>36</v>
      </c>
      <c r="AV40" s="4" t="n">
        <v>649</v>
      </c>
      <c r="AW40" s="4" t="s">
        <v>459</v>
      </c>
      <c r="AX40" s="4" t="n">
        <v>14</v>
      </c>
      <c r="AZ40" s="4" t="n">
        <v>36</v>
      </c>
      <c r="BA40" s="4" t="n">
        <v>710</v>
      </c>
      <c r="BB40" s="4" t="s">
        <v>460</v>
      </c>
      <c r="BC40" s="4" t="n">
        <v>15</v>
      </c>
      <c r="BE40" s="4" t="n">
        <v>36</v>
      </c>
      <c r="BF40" s="4" t="n">
        <v>771</v>
      </c>
      <c r="BG40" s="4" t="s">
        <v>461</v>
      </c>
      <c r="BH40" s="4" t="n">
        <v>16</v>
      </c>
    </row>
    <row r="41" customFormat="false" ht="15" hidden="false" customHeight="false" outlineLevel="0" collapsed="false">
      <c r="B41" s="4" t="n">
        <v>37</v>
      </c>
      <c r="C41" s="4" t="n">
        <v>66</v>
      </c>
      <c r="D41" s="4" t="s">
        <v>462</v>
      </c>
      <c r="E41" s="4" t="n">
        <v>5</v>
      </c>
      <c r="G41" s="4" t="n">
        <v>37</v>
      </c>
      <c r="H41" s="4" t="n">
        <v>113</v>
      </c>
      <c r="I41" s="4" t="s">
        <v>463</v>
      </c>
      <c r="J41" s="4" t="n">
        <v>6</v>
      </c>
      <c r="L41" s="4" t="n">
        <v>37</v>
      </c>
      <c r="M41" s="4" t="n">
        <v>244</v>
      </c>
      <c r="N41" s="4" t="s">
        <v>464</v>
      </c>
      <c r="O41" s="4" t="n">
        <v>7</v>
      </c>
      <c r="Q41" s="4" t="n">
        <v>37</v>
      </c>
      <c r="R41" s="4" t="n">
        <v>305</v>
      </c>
      <c r="S41" s="4" t="s">
        <v>465</v>
      </c>
      <c r="T41" s="4" t="n">
        <v>8</v>
      </c>
      <c r="V41" s="4" t="n">
        <v>37</v>
      </c>
      <c r="W41" s="4" t="n">
        <v>368</v>
      </c>
      <c r="X41" s="4" t="s">
        <v>466</v>
      </c>
      <c r="Y41" s="4" t="n">
        <v>9</v>
      </c>
      <c r="AA41" s="4" t="n">
        <v>37</v>
      </c>
      <c r="AB41" s="4" t="n">
        <v>434</v>
      </c>
      <c r="AC41" s="4" t="s">
        <v>467</v>
      </c>
      <c r="AD41" s="4" t="n">
        <v>10</v>
      </c>
      <c r="AF41" s="4" t="n">
        <v>37</v>
      </c>
      <c r="AG41" s="4" t="n">
        <v>495</v>
      </c>
      <c r="AH41" s="4" t="s">
        <v>468</v>
      </c>
      <c r="AI41" s="4" t="n">
        <v>11</v>
      </c>
      <c r="AK41" s="4" t="n">
        <v>37</v>
      </c>
      <c r="AL41" s="4" t="n">
        <v>545</v>
      </c>
      <c r="AM41" s="4" t="s">
        <v>469</v>
      </c>
      <c r="AN41" s="4" t="n">
        <v>12</v>
      </c>
      <c r="AP41" s="4" t="n">
        <v>37</v>
      </c>
      <c r="AQ41" s="4" t="n">
        <v>589</v>
      </c>
      <c r="AR41" s="4" t="s">
        <v>470</v>
      </c>
      <c r="AS41" s="4" t="n">
        <v>13</v>
      </c>
      <c r="AU41" s="4" t="n">
        <v>37</v>
      </c>
      <c r="AV41" s="4" t="n">
        <v>650</v>
      </c>
      <c r="AW41" s="4" t="s">
        <v>471</v>
      </c>
      <c r="AX41" s="4" t="n">
        <v>14</v>
      </c>
      <c r="AZ41" s="4" t="n">
        <v>37</v>
      </c>
      <c r="BA41" s="4" t="n">
        <v>711</v>
      </c>
      <c r="BB41" s="4" t="s">
        <v>472</v>
      </c>
      <c r="BC41" s="4" t="n">
        <v>15</v>
      </c>
      <c r="BE41" s="4" t="n">
        <v>37</v>
      </c>
      <c r="BF41" s="4" t="n">
        <v>772</v>
      </c>
      <c r="BG41" s="4" t="s">
        <v>473</v>
      </c>
      <c r="BH41" s="4" t="n">
        <v>16</v>
      </c>
    </row>
    <row r="42" customFormat="false" ht="15" hidden="false" customHeight="false" outlineLevel="0" collapsed="false">
      <c r="B42" s="4" t="n">
        <v>38</v>
      </c>
      <c r="C42" s="4" t="n">
        <v>67</v>
      </c>
      <c r="D42" s="4" t="s">
        <v>474</v>
      </c>
      <c r="E42" s="4" t="n">
        <v>5</v>
      </c>
      <c r="G42" s="4" t="n">
        <v>38</v>
      </c>
      <c r="H42" s="4" t="n">
        <v>114</v>
      </c>
      <c r="I42" s="4" t="s">
        <v>475</v>
      </c>
      <c r="J42" s="4" t="n">
        <v>6</v>
      </c>
      <c r="L42" s="4" t="n">
        <v>38</v>
      </c>
      <c r="M42" s="4" t="n">
        <v>245</v>
      </c>
      <c r="N42" s="4" t="s">
        <v>476</v>
      </c>
      <c r="O42" s="4" t="n">
        <v>7</v>
      </c>
      <c r="Q42" s="4" t="n">
        <v>38</v>
      </c>
      <c r="R42" s="4" t="n">
        <v>306</v>
      </c>
      <c r="S42" s="4" t="s">
        <v>477</v>
      </c>
      <c r="T42" s="4" t="n">
        <v>8</v>
      </c>
      <c r="V42" s="4" t="n">
        <v>38</v>
      </c>
      <c r="W42" s="4" t="n">
        <v>369</v>
      </c>
      <c r="X42" s="4" t="s">
        <v>478</v>
      </c>
      <c r="Y42" s="4" t="n">
        <v>9</v>
      </c>
      <c r="AA42" s="4" t="n">
        <v>38</v>
      </c>
      <c r="AB42" s="4" t="n">
        <v>435</v>
      </c>
      <c r="AC42" s="4" t="s">
        <v>479</v>
      </c>
      <c r="AD42" s="4" t="n">
        <v>10</v>
      </c>
      <c r="AF42" s="4" t="n">
        <v>38</v>
      </c>
      <c r="AG42" s="4" t="n">
        <v>496</v>
      </c>
      <c r="AH42" s="4" t="s">
        <v>480</v>
      </c>
      <c r="AI42" s="4" t="n">
        <v>11</v>
      </c>
      <c r="AK42" s="4" t="n">
        <v>38</v>
      </c>
      <c r="AL42" s="4" t="n">
        <v>546</v>
      </c>
      <c r="AM42" s="4" t="s">
        <v>481</v>
      </c>
      <c r="AN42" s="4" t="n">
        <v>12</v>
      </c>
      <c r="AP42" s="4" t="n">
        <v>38</v>
      </c>
      <c r="AQ42" s="4" t="n">
        <v>590</v>
      </c>
      <c r="AR42" s="4" t="s">
        <v>482</v>
      </c>
      <c r="AS42" s="4" t="n">
        <v>13</v>
      </c>
      <c r="AU42" s="4" t="n">
        <v>38</v>
      </c>
      <c r="AV42" s="4" t="n">
        <v>651</v>
      </c>
      <c r="AW42" s="4" t="s">
        <v>483</v>
      </c>
      <c r="AX42" s="4" t="n">
        <v>14</v>
      </c>
      <c r="AZ42" s="4" t="n">
        <v>38</v>
      </c>
      <c r="BA42" s="4" t="n">
        <v>712</v>
      </c>
      <c r="BB42" s="4" t="s">
        <v>484</v>
      </c>
      <c r="BC42" s="4" t="n">
        <v>15</v>
      </c>
      <c r="BE42" s="4" t="n">
        <v>38</v>
      </c>
      <c r="BF42" s="4" t="n">
        <v>773</v>
      </c>
      <c r="BG42" s="4" t="s">
        <v>485</v>
      </c>
      <c r="BH42" s="4" t="n">
        <v>16</v>
      </c>
    </row>
    <row r="43" customFormat="false" ht="15" hidden="false" customHeight="false" outlineLevel="0" collapsed="false">
      <c r="B43" s="4" t="n">
        <v>39</v>
      </c>
      <c r="C43" s="4" t="n">
        <v>68</v>
      </c>
      <c r="D43" s="4" t="s">
        <v>486</v>
      </c>
      <c r="E43" s="4" t="n">
        <v>5</v>
      </c>
      <c r="G43" s="4" t="n">
        <v>39</v>
      </c>
      <c r="H43" s="4" t="n">
        <v>115</v>
      </c>
      <c r="I43" s="4" t="s">
        <v>487</v>
      </c>
      <c r="J43" s="4" t="n">
        <v>6</v>
      </c>
      <c r="L43" s="4" t="n">
        <v>39</v>
      </c>
      <c r="M43" s="4" t="n">
        <v>246</v>
      </c>
      <c r="N43" s="4" t="s">
        <v>488</v>
      </c>
      <c r="O43" s="4" t="n">
        <v>7</v>
      </c>
      <c r="Q43" s="4" t="n">
        <v>39</v>
      </c>
      <c r="R43" s="4" t="n">
        <v>307</v>
      </c>
      <c r="S43" s="4" t="s">
        <v>489</v>
      </c>
      <c r="T43" s="4" t="n">
        <v>8</v>
      </c>
      <c r="V43" s="4" t="n">
        <v>39</v>
      </c>
      <c r="W43" s="4" t="n">
        <v>370</v>
      </c>
      <c r="X43" s="4" t="s">
        <v>490</v>
      </c>
      <c r="Y43" s="4" t="n">
        <v>9</v>
      </c>
      <c r="AA43" s="4" t="n">
        <v>39</v>
      </c>
      <c r="AB43" s="4" t="n">
        <v>436</v>
      </c>
      <c r="AC43" s="4" t="s">
        <v>491</v>
      </c>
      <c r="AD43" s="4" t="n">
        <v>10</v>
      </c>
      <c r="AF43" s="4" t="n">
        <v>39</v>
      </c>
      <c r="AG43" s="4" t="n">
        <v>497</v>
      </c>
      <c r="AH43" s="4" t="s">
        <v>492</v>
      </c>
      <c r="AI43" s="4" t="n">
        <v>11</v>
      </c>
      <c r="AK43" s="4" t="n">
        <v>39</v>
      </c>
      <c r="AL43" s="4" t="n">
        <v>547</v>
      </c>
      <c r="AM43" s="4" t="s">
        <v>493</v>
      </c>
      <c r="AN43" s="4" t="n">
        <v>12</v>
      </c>
      <c r="AP43" s="4" t="n">
        <v>39</v>
      </c>
      <c r="AQ43" s="4" t="n">
        <v>591</v>
      </c>
      <c r="AR43" s="4" t="s">
        <v>494</v>
      </c>
      <c r="AS43" s="4" t="n">
        <v>13</v>
      </c>
      <c r="AU43" s="4" t="n">
        <v>39</v>
      </c>
      <c r="AV43" s="4" t="n">
        <v>652</v>
      </c>
      <c r="AW43" s="4" t="s">
        <v>495</v>
      </c>
      <c r="AX43" s="4" t="n">
        <v>14</v>
      </c>
      <c r="AZ43" s="4" t="n">
        <v>39</v>
      </c>
      <c r="BA43" s="4" t="n">
        <v>713</v>
      </c>
      <c r="BB43" s="4" t="s">
        <v>496</v>
      </c>
      <c r="BC43" s="4" t="n">
        <v>15</v>
      </c>
      <c r="BE43" s="4" t="n">
        <v>39</v>
      </c>
      <c r="BF43" s="4" t="n">
        <v>774</v>
      </c>
      <c r="BG43" s="4" t="s">
        <v>497</v>
      </c>
      <c r="BH43" s="4" t="n">
        <v>16</v>
      </c>
    </row>
    <row r="44" customFormat="false" ht="15" hidden="false" customHeight="false" outlineLevel="0" collapsed="false">
      <c r="B44" s="4" t="n">
        <v>40</v>
      </c>
      <c r="C44" s="4" t="n">
        <v>69</v>
      </c>
      <c r="D44" s="4" t="s">
        <v>498</v>
      </c>
      <c r="E44" s="4" t="n">
        <v>5</v>
      </c>
      <c r="G44" s="4" t="n">
        <v>40</v>
      </c>
      <c r="H44" s="4" t="n">
        <v>116</v>
      </c>
      <c r="I44" s="4" t="s">
        <v>499</v>
      </c>
      <c r="J44" s="4" t="n">
        <v>6</v>
      </c>
      <c r="L44" s="4" t="n">
        <v>40</v>
      </c>
      <c r="M44" s="4" t="n">
        <v>247</v>
      </c>
      <c r="N44" s="4" t="s">
        <v>500</v>
      </c>
      <c r="O44" s="4" t="n">
        <v>7</v>
      </c>
      <c r="Q44" s="4" t="n">
        <v>40</v>
      </c>
      <c r="R44" s="4" t="n">
        <v>308</v>
      </c>
      <c r="S44" s="4" t="s">
        <v>501</v>
      </c>
      <c r="T44" s="4" t="n">
        <v>8</v>
      </c>
      <c r="V44" s="4" t="n">
        <v>40</v>
      </c>
      <c r="W44" s="4" t="n">
        <v>371</v>
      </c>
      <c r="X44" s="4" t="s">
        <v>502</v>
      </c>
      <c r="Y44" s="4" t="n">
        <v>9</v>
      </c>
      <c r="AA44" s="4" t="n">
        <v>40</v>
      </c>
      <c r="AB44" s="4" t="n">
        <v>437</v>
      </c>
      <c r="AC44" s="4" t="s">
        <v>503</v>
      </c>
      <c r="AD44" s="4" t="n">
        <v>10</v>
      </c>
      <c r="AF44" s="4" t="n">
        <v>40</v>
      </c>
      <c r="AG44" s="4" t="n">
        <v>498</v>
      </c>
      <c r="AH44" s="4" t="s">
        <v>504</v>
      </c>
      <c r="AI44" s="4" t="n">
        <v>11</v>
      </c>
      <c r="AK44" s="4" t="n">
        <v>40</v>
      </c>
      <c r="AL44" s="4" t="n">
        <v>548</v>
      </c>
      <c r="AM44" s="4" t="s">
        <v>505</v>
      </c>
      <c r="AN44" s="4" t="n">
        <v>12</v>
      </c>
      <c r="AP44" s="4" t="n">
        <v>40</v>
      </c>
      <c r="AQ44" s="4" t="n">
        <v>592</v>
      </c>
      <c r="AR44" s="4" t="s">
        <v>506</v>
      </c>
      <c r="AS44" s="4" t="n">
        <v>13</v>
      </c>
      <c r="AU44" s="4" t="n">
        <v>40</v>
      </c>
      <c r="AV44" s="4" t="n">
        <v>653</v>
      </c>
      <c r="AW44" s="4" t="s">
        <v>507</v>
      </c>
      <c r="AX44" s="4" t="n">
        <v>14</v>
      </c>
      <c r="AZ44" s="4" t="n">
        <v>40</v>
      </c>
      <c r="BA44" s="4" t="n">
        <v>714</v>
      </c>
      <c r="BB44" s="4" t="s">
        <v>508</v>
      </c>
      <c r="BC44" s="4" t="n">
        <v>15</v>
      </c>
      <c r="BE44" s="4" t="n">
        <v>40</v>
      </c>
      <c r="BF44" s="4" t="n">
        <v>775</v>
      </c>
      <c r="BG44" s="4" t="s">
        <v>509</v>
      </c>
      <c r="BH44" s="4" t="n">
        <v>16</v>
      </c>
    </row>
    <row r="45" customFormat="false" ht="15" hidden="false" customHeight="false" outlineLevel="0" collapsed="false">
      <c r="B45" s="4" t="n">
        <v>41</v>
      </c>
      <c r="C45" s="4" t="n">
        <v>70</v>
      </c>
      <c r="D45" s="4" t="s">
        <v>510</v>
      </c>
      <c r="E45" s="4" t="n">
        <v>5</v>
      </c>
      <c r="G45" s="4" t="n">
        <v>41</v>
      </c>
      <c r="H45" s="4" t="n">
        <v>117</v>
      </c>
      <c r="I45" s="4" t="s">
        <v>511</v>
      </c>
      <c r="J45" s="4" t="n">
        <v>6</v>
      </c>
      <c r="L45" s="4" t="n">
        <v>41</v>
      </c>
      <c r="M45" s="4" t="n">
        <v>248</v>
      </c>
      <c r="N45" s="4" t="s">
        <v>512</v>
      </c>
      <c r="O45" s="4" t="n">
        <v>7</v>
      </c>
      <c r="Q45" s="4" t="n">
        <v>41</v>
      </c>
      <c r="R45" s="4" t="n">
        <v>309</v>
      </c>
      <c r="S45" s="4" t="s">
        <v>513</v>
      </c>
      <c r="T45" s="4" t="n">
        <v>8</v>
      </c>
      <c r="V45" s="4" t="n">
        <v>41</v>
      </c>
      <c r="W45" s="4" t="n">
        <v>372</v>
      </c>
      <c r="X45" s="4" t="s">
        <v>514</v>
      </c>
      <c r="Y45" s="4" t="n">
        <v>9</v>
      </c>
      <c r="AA45" s="4" t="n">
        <v>41</v>
      </c>
      <c r="AB45" s="4" t="n">
        <v>438</v>
      </c>
      <c r="AC45" s="4" t="s">
        <v>515</v>
      </c>
      <c r="AD45" s="4" t="n">
        <v>10</v>
      </c>
      <c r="AF45" s="4" t="n">
        <v>41</v>
      </c>
      <c r="AG45" s="4" t="n">
        <v>499</v>
      </c>
      <c r="AH45" s="4" t="s">
        <v>516</v>
      </c>
      <c r="AI45" s="4" t="n">
        <v>11</v>
      </c>
      <c r="AK45" s="4" t="n">
        <v>41</v>
      </c>
      <c r="AL45" s="4" t="n">
        <v>549</v>
      </c>
      <c r="AM45" s="4" t="s">
        <v>517</v>
      </c>
      <c r="AN45" s="4" t="n">
        <v>12</v>
      </c>
      <c r="AP45" s="4" t="n">
        <v>41</v>
      </c>
      <c r="AQ45" s="4" t="n">
        <v>593</v>
      </c>
      <c r="AR45" s="4" t="s">
        <v>518</v>
      </c>
      <c r="AS45" s="4" t="n">
        <v>13</v>
      </c>
      <c r="AU45" s="4" t="n">
        <v>41</v>
      </c>
      <c r="AV45" s="4" t="n">
        <v>654</v>
      </c>
      <c r="AW45" s="4" t="s">
        <v>519</v>
      </c>
      <c r="AX45" s="4" t="n">
        <v>14</v>
      </c>
      <c r="AZ45" s="4" t="n">
        <v>41</v>
      </c>
      <c r="BA45" s="4" t="n">
        <v>715</v>
      </c>
      <c r="BB45" s="4" t="s">
        <v>520</v>
      </c>
      <c r="BC45" s="4" t="n">
        <v>15</v>
      </c>
      <c r="BE45" s="4" t="n">
        <v>41</v>
      </c>
      <c r="BF45" s="4" t="n">
        <v>776</v>
      </c>
      <c r="BG45" s="4" t="s">
        <v>521</v>
      </c>
      <c r="BH45" s="4" t="n">
        <v>16</v>
      </c>
    </row>
    <row r="46" customFormat="false" ht="15" hidden="false" customHeight="false" outlineLevel="0" collapsed="false">
      <c r="B46" s="4" t="n">
        <v>42</v>
      </c>
      <c r="C46" s="4" t="n">
        <v>71</v>
      </c>
      <c r="D46" s="4" t="s">
        <v>522</v>
      </c>
      <c r="E46" s="4" t="n">
        <v>5</v>
      </c>
      <c r="G46" s="4" t="n">
        <v>42</v>
      </c>
      <c r="H46" s="4" t="n">
        <v>118</v>
      </c>
      <c r="I46" s="4" t="s">
        <v>523</v>
      </c>
      <c r="J46" s="4" t="n">
        <v>6</v>
      </c>
      <c r="L46" s="4" t="n">
        <v>42</v>
      </c>
      <c r="M46" s="4" t="n">
        <v>249</v>
      </c>
      <c r="N46" s="4" t="s">
        <v>524</v>
      </c>
      <c r="O46" s="4" t="n">
        <v>7</v>
      </c>
      <c r="Q46" s="4" t="n">
        <v>42</v>
      </c>
      <c r="R46" s="4" t="n">
        <v>310</v>
      </c>
      <c r="S46" s="4" t="s">
        <v>525</v>
      </c>
      <c r="T46" s="4" t="n">
        <v>8</v>
      </c>
      <c r="V46" s="4" t="n">
        <v>42</v>
      </c>
      <c r="W46" s="4" t="n">
        <v>373</v>
      </c>
      <c r="X46" s="4" t="s">
        <v>526</v>
      </c>
      <c r="Y46" s="4" t="n">
        <v>9</v>
      </c>
      <c r="AA46" s="4" t="n">
        <v>42</v>
      </c>
      <c r="AB46" s="4" t="n">
        <v>439</v>
      </c>
      <c r="AC46" s="4" t="s">
        <v>527</v>
      </c>
      <c r="AD46" s="4" t="n">
        <v>10</v>
      </c>
      <c r="AF46" s="4" t="n">
        <v>42</v>
      </c>
      <c r="AG46" s="4" t="n">
        <v>500</v>
      </c>
      <c r="AH46" s="4" t="s">
        <v>528</v>
      </c>
      <c r="AI46" s="4" t="n">
        <v>11</v>
      </c>
      <c r="AK46" s="4" t="n">
        <v>42</v>
      </c>
      <c r="AL46" s="4" t="n">
        <v>550</v>
      </c>
      <c r="AM46" s="4" t="s">
        <v>529</v>
      </c>
      <c r="AN46" s="4" t="n">
        <v>12</v>
      </c>
      <c r="AP46" s="4" t="n">
        <v>42</v>
      </c>
      <c r="AQ46" s="4" t="n">
        <v>594</v>
      </c>
      <c r="AR46" s="4" t="s">
        <v>530</v>
      </c>
      <c r="AS46" s="4" t="n">
        <v>13</v>
      </c>
      <c r="AU46" s="4" t="n">
        <v>42</v>
      </c>
      <c r="AV46" s="4" t="n">
        <v>655</v>
      </c>
      <c r="AW46" s="4" t="s">
        <v>531</v>
      </c>
      <c r="AX46" s="4" t="n">
        <v>14</v>
      </c>
      <c r="AZ46" s="4" t="n">
        <v>42</v>
      </c>
      <c r="BA46" s="4" t="n">
        <v>716</v>
      </c>
      <c r="BB46" s="4" t="s">
        <v>532</v>
      </c>
      <c r="BC46" s="4" t="n">
        <v>15</v>
      </c>
      <c r="BE46" s="4" t="n">
        <v>42</v>
      </c>
      <c r="BF46" s="4" t="n">
        <v>777</v>
      </c>
      <c r="BG46" s="4" t="s">
        <v>533</v>
      </c>
      <c r="BH46" s="4" t="n">
        <v>16</v>
      </c>
    </row>
    <row r="47" customFormat="false" ht="15" hidden="false" customHeight="false" outlineLevel="0" collapsed="false">
      <c r="B47" s="4" t="n">
        <v>43</v>
      </c>
      <c r="C47" s="4" t="n">
        <v>72</v>
      </c>
      <c r="D47" s="4" t="s">
        <v>534</v>
      </c>
      <c r="E47" s="4" t="n">
        <v>5</v>
      </c>
      <c r="G47" s="4" t="n">
        <v>43</v>
      </c>
      <c r="H47" s="4" t="n">
        <v>119</v>
      </c>
      <c r="I47" s="4" t="s">
        <v>535</v>
      </c>
      <c r="J47" s="4" t="n">
        <v>6</v>
      </c>
      <c r="L47" s="4" t="n">
        <v>43</v>
      </c>
      <c r="M47" s="4" t="n">
        <v>250</v>
      </c>
      <c r="N47" s="4" t="s">
        <v>536</v>
      </c>
      <c r="O47" s="4" t="n">
        <v>7</v>
      </c>
      <c r="Q47" s="4" t="n">
        <v>43</v>
      </c>
      <c r="R47" s="4" t="n">
        <v>311</v>
      </c>
      <c r="S47" s="4" t="s">
        <v>537</v>
      </c>
      <c r="T47" s="4" t="n">
        <v>8</v>
      </c>
      <c r="V47" s="4" t="n">
        <v>43</v>
      </c>
      <c r="W47" s="4" t="n">
        <v>374</v>
      </c>
      <c r="X47" s="4" t="s">
        <v>538</v>
      </c>
      <c r="Y47" s="4" t="n">
        <v>9</v>
      </c>
      <c r="AA47" s="4" t="n">
        <v>43</v>
      </c>
      <c r="AB47" s="4" t="n">
        <v>440</v>
      </c>
      <c r="AC47" s="4" t="s">
        <v>539</v>
      </c>
      <c r="AD47" s="4" t="n">
        <v>10</v>
      </c>
      <c r="AF47" s="4" t="n">
        <v>43</v>
      </c>
      <c r="AG47" s="4" t="n">
        <v>501</v>
      </c>
      <c r="AH47" s="4" t="s">
        <v>540</v>
      </c>
      <c r="AI47" s="4" t="n">
        <v>11</v>
      </c>
      <c r="AK47" s="4" t="n">
        <v>43</v>
      </c>
      <c r="AL47" s="4" t="n">
        <v>551</v>
      </c>
      <c r="AM47" s="4" t="s">
        <v>541</v>
      </c>
      <c r="AN47" s="4" t="n">
        <v>12</v>
      </c>
      <c r="AP47" s="4" t="n">
        <v>43</v>
      </c>
      <c r="AQ47" s="4" t="n">
        <v>595</v>
      </c>
      <c r="AR47" s="4" t="s">
        <v>542</v>
      </c>
      <c r="AS47" s="4" t="n">
        <v>13</v>
      </c>
      <c r="AU47" s="4" t="n">
        <v>43</v>
      </c>
      <c r="AV47" s="4" t="n">
        <v>656</v>
      </c>
      <c r="AW47" s="4" t="s">
        <v>543</v>
      </c>
      <c r="AX47" s="4" t="n">
        <v>14</v>
      </c>
      <c r="AZ47" s="4" t="n">
        <v>43</v>
      </c>
      <c r="BA47" s="4" t="n">
        <v>717</v>
      </c>
      <c r="BB47" s="4" t="s">
        <v>544</v>
      </c>
      <c r="BC47" s="4" t="n">
        <v>15</v>
      </c>
      <c r="BE47" s="4" t="n">
        <v>43</v>
      </c>
      <c r="BF47" s="4" t="n">
        <v>778</v>
      </c>
      <c r="BG47" s="4" t="s">
        <v>545</v>
      </c>
      <c r="BH47" s="4" t="n">
        <v>16</v>
      </c>
    </row>
    <row r="48" customFormat="false" ht="15" hidden="false" customHeight="false" outlineLevel="0" collapsed="false">
      <c r="B48" s="4" t="n">
        <v>44</v>
      </c>
      <c r="C48" s="4" t="n">
        <v>73</v>
      </c>
      <c r="D48" s="4" t="s">
        <v>546</v>
      </c>
      <c r="E48" s="4" t="n">
        <v>5</v>
      </c>
      <c r="G48" s="4" t="n">
        <v>44</v>
      </c>
      <c r="H48" s="4" t="n">
        <v>120</v>
      </c>
      <c r="I48" s="4" t="s">
        <v>547</v>
      </c>
      <c r="J48" s="4" t="n">
        <v>6</v>
      </c>
      <c r="L48" s="4" t="n">
        <v>44</v>
      </c>
      <c r="M48" s="4" t="n">
        <v>251</v>
      </c>
      <c r="N48" s="4" t="s">
        <v>548</v>
      </c>
      <c r="O48" s="4" t="n">
        <v>7</v>
      </c>
      <c r="Q48" s="4" t="n">
        <v>44</v>
      </c>
      <c r="R48" s="4" t="n">
        <v>312</v>
      </c>
      <c r="S48" s="4" t="s">
        <v>549</v>
      </c>
      <c r="T48" s="4" t="n">
        <v>8</v>
      </c>
      <c r="V48" s="4" t="n">
        <v>44</v>
      </c>
      <c r="W48" s="4" t="n">
        <v>375</v>
      </c>
      <c r="X48" s="4" t="s">
        <v>550</v>
      </c>
      <c r="Y48" s="4" t="n">
        <v>9</v>
      </c>
      <c r="AA48" s="4" t="n">
        <v>44</v>
      </c>
      <c r="AB48" s="4" t="n">
        <v>441</v>
      </c>
      <c r="AC48" s="4" t="s">
        <v>551</v>
      </c>
      <c r="AD48" s="4" t="n">
        <v>10</v>
      </c>
      <c r="AF48" s="4" t="n">
        <v>44</v>
      </c>
      <c r="AG48" s="4" t="n">
        <v>502</v>
      </c>
      <c r="AH48" s="4" t="s">
        <v>552</v>
      </c>
      <c r="AI48" s="4" t="n">
        <v>11</v>
      </c>
      <c r="AK48" s="4" t="n">
        <v>44</v>
      </c>
      <c r="AL48" s="4" t="n">
        <v>552</v>
      </c>
      <c r="AM48" s="4" t="s">
        <v>553</v>
      </c>
      <c r="AN48" s="4" t="n">
        <v>12</v>
      </c>
      <c r="AP48" s="4" t="n">
        <v>44</v>
      </c>
      <c r="AQ48" s="4" t="n">
        <v>596</v>
      </c>
      <c r="AR48" s="4" t="s">
        <v>554</v>
      </c>
      <c r="AS48" s="4" t="n">
        <v>13</v>
      </c>
      <c r="AU48" s="4" t="n">
        <v>44</v>
      </c>
      <c r="AV48" s="4" t="n">
        <v>657</v>
      </c>
      <c r="AW48" s="4" t="s">
        <v>555</v>
      </c>
      <c r="AX48" s="4" t="n">
        <v>14</v>
      </c>
      <c r="AZ48" s="4" t="n">
        <v>44</v>
      </c>
      <c r="BA48" s="4" t="n">
        <v>718</v>
      </c>
      <c r="BB48" s="4" t="s">
        <v>556</v>
      </c>
      <c r="BC48" s="4" t="n">
        <v>15</v>
      </c>
      <c r="BE48" s="4" t="n">
        <v>44</v>
      </c>
      <c r="BF48" s="4" t="n">
        <v>779</v>
      </c>
      <c r="BG48" s="4" t="s">
        <v>557</v>
      </c>
      <c r="BH48" s="4" t="n">
        <v>16</v>
      </c>
    </row>
    <row r="49" customFormat="false" ht="15" hidden="false" customHeight="false" outlineLevel="0" collapsed="false">
      <c r="B49" s="4" t="n">
        <v>45</v>
      </c>
      <c r="C49" s="4" t="n">
        <v>74</v>
      </c>
      <c r="D49" s="4" t="s">
        <v>558</v>
      </c>
      <c r="E49" s="4" t="n">
        <v>5</v>
      </c>
      <c r="G49" s="4" t="n">
        <v>45</v>
      </c>
      <c r="H49" s="4" t="n">
        <v>121</v>
      </c>
      <c r="I49" s="4" t="s">
        <v>559</v>
      </c>
      <c r="J49" s="4" t="n">
        <v>6</v>
      </c>
      <c r="L49" s="4" t="n">
        <v>45</v>
      </c>
      <c r="M49" s="4" t="n">
        <v>252</v>
      </c>
      <c r="N49" s="4" t="s">
        <v>560</v>
      </c>
      <c r="O49" s="4" t="n">
        <v>7</v>
      </c>
      <c r="Q49" s="4" t="n">
        <v>45</v>
      </c>
      <c r="R49" s="4" t="n">
        <v>313</v>
      </c>
      <c r="S49" s="4" t="s">
        <v>561</v>
      </c>
      <c r="T49" s="4" t="n">
        <v>8</v>
      </c>
      <c r="V49" s="4" t="n">
        <v>45</v>
      </c>
      <c r="W49" s="4" t="n">
        <v>376</v>
      </c>
      <c r="X49" s="4" t="s">
        <v>562</v>
      </c>
      <c r="Y49" s="4" t="n">
        <v>9</v>
      </c>
      <c r="AA49" s="4" t="n">
        <v>45</v>
      </c>
      <c r="AB49" s="4" t="n">
        <v>442</v>
      </c>
      <c r="AC49" s="4" t="s">
        <v>563</v>
      </c>
      <c r="AD49" s="4" t="n">
        <v>10</v>
      </c>
      <c r="AF49" s="4" t="n">
        <v>45</v>
      </c>
      <c r="AG49" s="4" t="n">
        <v>503</v>
      </c>
      <c r="AH49" s="4" t="s">
        <v>564</v>
      </c>
      <c r="AI49" s="4" t="n">
        <v>11</v>
      </c>
      <c r="AK49" s="4" t="n">
        <v>45</v>
      </c>
      <c r="AL49" s="4" t="n">
        <v>834</v>
      </c>
      <c r="AM49" s="4" t="s">
        <v>565</v>
      </c>
      <c r="AN49" s="4" t="n">
        <v>12</v>
      </c>
      <c r="AP49" s="4" t="n">
        <v>45</v>
      </c>
      <c r="AQ49" s="4" t="n">
        <v>597</v>
      </c>
      <c r="AR49" s="4" t="s">
        <v>566</v>
      </c>
      <c r="AS49" s="4" t="n">
        <v>13</v>
      </c>
      <c r="AU49" s="4" t="n">
        <v>45</v>
      </c>
      <c r="AV49" s="4" t="n">
        <v>658</v>
      </c>
      <c r="AW49" s="4" t="s">
        <v>567</v>
      </c>
      <c r="AX49" s="4" t="n">
        <v>14</v>
      </c>
      <c r="AZ49" s="4" t="n">
        <v>45</v>
      </c>
      <c r="BA49" s="4" t="n">
        <v>719</v>
      </c>
      <c r="BB49" s="4" t="s">
        <v>568</v>
      </c>
      <c r="BC49" s="4" t="n">
        <v>15</v>
      </c>
      <c r="BE49" s="4" t="n">
        <v>45</v>
      </c>
      <c r="BF49" s="4" t="n">
        <v>780</v>
      </c>
      <c r="BG49" s="4" t="s">
        <v>569</v>
      </c>
      <c r="BH49" s="4" t="n">
        <v>16</v>
      </c>
    </row>
    <row r="50" customFormat="false" ht="15" hidden="false" customHeight="false" outlineLevel="0" collapsed="false">
      <c r="B50" s="4" t="n">
        <v>46</v>
      </c>
      <c r="C50" s="4" t="n">
        <v>75</v>
      </c>
      <c r="D50" s="4" t="s">
        <v>570</v>
      </c>
      <c r="E50" s="4" t="n">
        <v>5</v>
      </c>
      <c r="G50" s="4" t="n">
        <v>46</v>
      </c>
      <c r="H50" s="4" t="n">
        <v>122</v>
      </c>
      <c r="I50" s="4" t="s">
        <v>571</v>
      </c>
      <c r="J50" s="4" t="n">
        <v>6</v>
      </c>
      <c r="L50" s="4" t="n">
        <v>46</v>
      </c>
      <c r="M50" s="4" t="n">
        <v>253</v>
      </c>
      <c r="N50" s="4" t="s">
        <v>572</v>
      </c>
      <c r="O50" s="4" t="n">
        <v>7</v>
      </c>
      <c r="Q50" s="4" t="n">
        <v>46</v>
      </c>
      <c r="R50" s="4" t="n">
        <v>314</v>
      </c>
      <c r="S50" s="4" t="s">
        <v>573</v>
      </c>
      <c r="T50" s="4" t="n">
        <v>8</v>
      </c>
      <c r="V50" s="4" t="n">
        <v>46</v>
      </c>
      <c r="W50" s="4" t="n">
        <v>377</v>
      </c>
      <c r="X50" s="4" t="s">
        <v>574</v>
      </c>
      <c r="Y50" s="4" t="n">
        <v>9</v>
      </c>
      <c r="AA50" s="4" t="n">
        <v>46</v>
      </c>
      <c r="AB50" s="4" t="n">
        <v>443</v>
      </c>
      <c r="AC50" s="4" t="s">
        <v>575</v>
      </c>
      <c r="AD50" s="4" t="n">
        <v>10</v>
      </c>
      <c r="AF50" s="4" t="n">
        <v>46</v>
      </c>
      <c r="AG50" s="4" t="n">
        <v>505</v>
      </c>
      <c r="AH50" s="4" t="s">
        <v>576</v>
      </c>
      <c r="AI50" s="4" t="n">
        <v>11</v>
      </c>
      <c r="AP50" s="4" t="n">
        <v>46</v>
      </c>
      <c r="AQ50" s="4" t="n">
        <v>598</v>
      </c>
      <c r="AR50" s="4" t="s">
        <v>577</v>
      </c>
      <c r="AS50" s="4" t="n">
        <v>13</v>
      </c>
      <c r="AU50" s="4" t="n">
        <v>46</v>
      </c>
      <c r="AV50" s="4" t="n">
        <v>659</v>
      </c>
      <c r="AW50" s="4" t="s">
        <v>578</v>
      </c>
      <c r="AX50" s="4" t="n">
        <v>14</v>
      </c>
      <c r="AZ50" s="4" t="n">
        <v>46</v>
      </c>
      <c r="BA50" s="4" t="n">
        <v>720</v>
      </c>
      <c r="BB50" s="4" t="s">
        <v>579</v>
      </c>
      <c r="BC50" s="4" t="n">
        <v>15</v>
      </c>
      <c r="BE50" s="4" t="n">
        <v>46</v>
      </c>
      <c r="BF50" s="4" t="n">
        <v>781</v>
      </c>
      <c r="BG50" s="4" t="s">
        <v>580</v>
      </c>
      <c r="BH50" s="4" t="n">
        <v>16</v>
      </c>
    </row>
    <row r="51" customFormat="false" ht="15" hidden="false" customHeight="false" outlineLevel="0" collapsed="false">
      <c r="B51" s="4" t="n">
        <v>47</v>
      </c>
      <c r="C51" s="4" t="n">
        <v>76</v>
      </c>
      <c r="D51" s="4" t="s">
        <v>581</v>
      </c>
      <c r="E51" s="4" t="n">
        <v>5</v>
      </c>
      <c r="G51" s="4" t="n">
        <v>47</v>
      </c>
      <c r="H51" s="4" t="n">
        <v>123</v>
      </c>
      <c r="I51" s="4" t="s">
        <v>582</v>
      </c>
      <c r="J51" s="4" t="n">
        <v>6</v>
      </c>
      <c r="L51" s="4" t="n">
        <v>47</v>
      </c>
      <c r="M51" s="4" t="n">
        <v>254</v>
      </c>
      <c r="N51" s="4" t="s">
        <v>583</v>
      </c>
      <c r="O51" s="4" t="n">
        <v>7</v>
      </c>
      <c r="Q51" s="4" t="n">
        <v>47</v>
      </c>
      <c r="R51" s="4" t="n">
        <v>315</v>
      </c>
      <c r="S51" s="4" t="s">
        <v>584</v>
      </c>
      <c r="T51" s="4" t="n">
        <v>8</v>
      </c>
      <c r="V51" s="4" t="n">
        <v>47</v>
      </c>
      <c r="W51" s="4" t="n">
        <v>378</v>
      </c>
      <c r="X51" s="4" t="s">
        <v>585</v>
      </c>
      <c r="Y51" s="4" t="n">
        <v>9</v>
      </c>
      <c r="AA51" s="4" t="n">
        <v>47</v>
      </c>
      <c r="AB51" s="4" t="n">
        <v>444</v>
      </c>
      <c r="AC51" s="4" t="s">
        <v>586</v>
      </c>
      <c r="AD51" s="4" t="n">
        <v>10</v>
      </c>
      <c r="AF51" s="4" t="n">
        <v>47</v>
      </c>
      <c r="AG51" s="4" t="n">
        <v>508</v>
      </c>
      <c r="AH51" s="4" t="s">
        <v>587</v>
      </c>
      <c r="AI51" s="4" t="n">
        <v>11</v>
      </c>
      <c r="AP51" s="4" t="n">
        <v>47</v>
      </c>
      <c r="AQ51" s="4" t="n">
        <v>599</v>
      </c>
      <c r="AR51" s="4" t="s">
        <v>588</v>
      </c>
      <c r="AS51" s="4" t="n">
        <v>13</v>
      </c>
      <c r="AU51" s="4" t="n">
        <v>47</v>
      </c>
      <c r="AV51" s="4" t="n">
        <v>660</v>
      </c>
      <c r="AW51" s="4" t="s">
        <v>589</v>
      </c>
      <c r="AX51" s="4" t="n">
        <v>14</v>
      </c>
      <c r="AZ51" s="4" t="n">
        <v>47</v>
      </c>
      <c r="BA51" s="4" t="n">
        <v>721</v>
      </c>
      <c r="BB51" s="4" t="s">
        <v>590</v>
      </c>
      <c r="BC51" s="4" t="n">
        <v>15</v>
      </c>
      <c r="BE51" s="4" t="n">
        <v>47</v>
      </c>
      <c r="BF51" s="4" t="n">
        <v>782</v>
      </c>
      <c r="BG51" s="4" t="s">
        <v>591</v>
      </c>
      <c r="BH51" s="4" t="n">
        <v>16</v>
      </c>
    </row>
    <row r="52" customFormat="false" ht="15" hidden="false" customHeight="false" outlineLevel="0" collapsed="false">
      <c r="G52" s="4" t="n">
        <v>48</v>
      </c>
      <c r="H52" s="4" t="n">
        <v>124</v>
      </c>
      <c r="I52" s="4" t="s">
        <v>592</v>
      </c>
      <c r="J52" s="4" t="n">
        <v>6</v>
      </c>
      <c r="L52" s="4" t="n">
        <v>48</v>
      </c>
      <c r="M52" s="4" t="n">
        <v>255</v>
      </c>
      <c r="N52" s="4" t="s">
        <v>593</v>
      </c>
      <c r="O52" s="4" t="n">
        <v>7</v>
      </c>
      <c r="Q52" s="4" t="n">
        <v>48</v>
      </c>
      <c r="R52" s="4" t="n">
        <v>316</v>
      </c>
      <c r="S52" s="4" t="s">
        <v>594</v>
      </c>
      <c r="T52" s="4" t="n">
        <v>8</v>
      </c>
      <c r="V52" s="4" t="n">
        <v>48</v>
      </c>
      <c r="W52" s="4" t="n">
        <v>379</v>
      </c>
      <c r="X52" s="4" t="s">
        <v>595</v>
      </c>
      <c r="Y52" s="4" t="n">
        <v>9</v>
      </c>
      <c r="AA52" s="4" t="n">
        <v>48</v>
      </c>
      <c r="AB52" s="4" t="n">
        <v>445</v>
      </c>
      <c r="AC52" s="4" t="s">
        <v>596</v>
      </c>
      <c r="AD52" s="4" t="n">
        <v>10</v>
      </c>
      <c r="AF52" s="4" t="n">
        <v>48</v>
      </c>
      <c r="AG52" s="4" t="n">
        <v>835</v>
      </c>
      <c r="AH52" s="4" t="s">
        <v>597</v>
      </c>
      <c r="AI52" s="4" t="n">
        <v>11</v>
      </c>
      <c r="AP52" s="4" t="n">
        <v>48</v>
      </c>
      <c r="AQ52" s="4" t="n">
        <v>600</v>
      </c>
      <c r="AR52" s="4" t="s">
        <v>598</v>
      </c>
      <c r="AS52" s="4" t="n">
        <v>13</v>
      </c>
      <c r="AU52" s="4" t="n">
        <v>48</v>
      </c>
      <c r="AV52" s="4" t="n">
        <v>661</v>
      </c>
      <c r="AW52" s="4" t="s">
        <v>599</v>
      </c>
      <c r="AX52" s="4" t="n">
        <v>14</v>
      </c>
      <c r="AZ52" s="4" t="n">
        <v>48</v>
      </c>
      <c r="BA52" s="4" t="n">
        <v>722</v>
      </c>
      <c r="BB52" s="4" t="s">
        <v>600</v>
      </c>
      <c r="BC52" s="4" t="n">
        <v>15</v>
      </c>
      <c r="BE52" s="4" t="n">
        <v>48</v>
      </c>
      <c r="BF52" s="4" t="n">
        <v>783</v>
      </c>
      <c r="BG52" s="4" t="s">
        <v>601</v>
      </c>
      <c r="BH52" s="4" t="n">
        <v>16</v>
      </c>
    </row>
    <row r="53" customFormat="false" ht="15" hidden="false" customHeight="false" outlineLevel="0" collapsed="false">
      <c r="L53" s="4" t="n">
        <v>49</v>
      </c>
      <c r="M53" s="4" t="n">
        <v>256</v>
      </c>
      <c r="N53" s="4" t="s">
        <v>602</v>
      </c>
      <c r="O53" s="4" t="n">
        <v>7</v>
      </c>
      <c r="Q53" s="4" t="n">
        <v>49</v>
      </c>
      <c r="R53" s="4" t="n">
        <v>317</v>
      </c>
      <c r="S53" s="4" t="s">
        <v>603</v>
      </c>
      <c r="T53" s="4" t="n">
        <v>8</v>
      </c>
      <c r="V53" s="4" t="n">
        <v>49</v>
      </c>
      <c r="W53" s="4" t="n">
        <v>380</v>
      </c>
      <c r="X53" s="4" t="s">
        <v>604</v>
      </c>
      <c r="Y53" s="4" t="n">
        <v>9</v>
      </c>
      <c r="AA53" s="4" t="n">
        <v>49</v>
      </c>
      <c r="AB53" s="4" t="n">
        <v>446</v>
      </c>
      <c r="AC53" s="4" t="s">
        <v>605</v>
      </c>
      <c r="AD53" s="4" t="n">
        <v>10</v>
      </c>
      <c r="AP53" s="4" t="n">
        <v>49</v>
      </c>
      <c r="AQ53" s="4" t="n">
        <v>601</v>
      </c>
      <c r="AR53" s="4" t="s">
        <v>606</v>
      </c>
      <c r="AS53" s="4" t="n">
        <v>13</v>
      </c>
      <c r="AU53" s="4" t="n">
        <v>49</v>
      </c>
      <c r="AV53" s="4" t="n">
        <v>662</v>
      </c>
      <c r="AW53" s="4" t="s">
        <v>607</v>
      </c>
      <c r="AX53" s="4" t="n">
        <v>14</v>
      </c>
      <c r="AZ53" s="4" t="n">
        <v>49</v>
      </c>
      <c r="BA53" s="4" t="n">
        <v>723</v>
      </c>
      <c r="BB53" s="4" t="s">
        <v>608</v>
      </c>
      <c r="BC53" s="4" t="n">
        <v>15</v>
      </c>
      <c r="BE53" s="4" t="n">
        <v>49</v>
      </c>
      <c r="BF53" s="4" t="n">
        <v>784</v>
      </c>
      <c r="BG53" s="4" t="s">
        <v>609</v>
      </c>
      <c r="BH53" s="4" t="n">
        <v>16</v>
      </c>
    </row>
    <row r="54" customFormat="false" ht="15" hidden="false" customHeight="false" outlineLevel="0" collapsed="false">
      <c r="L54" s="4" t="n">
        <v>50</v>
      </c>
      <c r="M54" s="4" t="n">
        <v>257</v>
      </c>
      <c r="N54" s="4" t="s">
        <v>610</v>
      </c>
      <c r="O54" s="4" t="n">
        <v>7</v>
      </c>
      <c r="Q54" s="4" t="n">
        <v>50</v>
      </c>
      <c r="R54" s="4" t="n">
        <v>318</v>
      </c>
      <c r="S54" s="4" t="s">
        <v>611</v>
      </c>
      <c r="T54" s="4" t="n">
        <v>8</v>
      </c>
      <c r="V54" s="4" t="n">
        <v>50</v>
      </c>
      <c r="W54" s="4" t="n">
        <v>381</v>
      </c>
      <c r="X54" s="4" t="s">
        <v>612</v>
      </c>
      <c r="Y54" s="4" t="n">
        <v>9</v>
      </c>
      <c r="AA54" s="4" t="n">
        <v>50</v>
      </c>
      <c r="AB54" s="4" t="n">
        <v>447</v>
      </c>
      <c r="AC54" s="4" t="s">
        <v>613</v>
      </c>
      <c r="AD54" s="4" t="n">
        <v>10</v>
      </c>
      <c r="AP54" s="4" t="n">
        <v>50</v>
      </c>
      <c r="AQ54" s="4" t="n">
        <v>602</v>
      </c>
      <c r="AR54" s="4" t="s">
        <v>614</v>
      </c>
      <c r="AS54" s="4" t="n">
        <v>13</v>
      </c>
      <c r="AU54" s="4" t="n">
        <v>50</v>
      </c>
      <c r="AV54" s="4" t="n">
        <v>663</v>
      </c>
      <c r="AW54" s="4" t="s">
        <v>615</v>
      </c>
      <c r="AX54" s="4" t="n">
        <v>14</v>
      </c>
      <c r="AZ54" s="4" t="n">
        <v>50</v>
      </c>
      <c r="BA54" s="4" t="n">
        <v>724</v>
      </c>
      <c r="BB54" s="4" t="s">
        <v>616</v>
      </c>
      <c r="BC54" s="4" t="n">
        <v>15</v>
      </c>
      <c r="BE54" s="4" t="n">
        <v>50</v>
      </c>
      <c r="BF54" s="4" t="n">
        <v>785</v>
      </c>
      <c r="BG54" s="4" t="s">
        <v>617</v>
      </c>
      <c r="BH54" s="4" t="n">
        <v>16</v>
      </c>
    </row>
    <row r="55" customFormat="false" ht="15" hidden="false" customHeight="false" outlineLevel="0" collapsed="false">
      <c r="L55" s="4" t="n">
        <v>51</v>
      </c>
      <c r="M55" s="4" t="n">
        <v>258</v>
      </c>
      <c r="N55" s="4" t="s">
        <v>618</v>
      </c>
      <c r="O55" s="4" t="n">
        <v>7</v>
      </c>
      <c r="Q55" s="4" t="n">
        <v>51</v>
      </c>
      <c r="R55" s="4" t="n">
        <v>319</v>
      </c>
      <c r="S55" s="4" t="s">
        <v>619</v>
      </c>
      <c r="T55" s="4" t="n">
        <v>8</v>
      </c>
      <c r="V55" s="4" t="n">
        <v>51</v>
      </c>
      <c r="W55" s="4" t="n">
        <v>382</v>
      </c>
      <c r="X55" s="4" t="s">
        <v>620</v>
      </c>
      <c r="Y55" s="4" t="n">
        <v>9</v>
      </c>
      <c r="AA55" s="4" t="n">
        <v>51</v>
      </c>
      <c r="AB55" s="4" t="n">
        <v>448</v>
      </c>
      <c r="AC55" s="4" t="s">
        <v>621</v>
      </c>
      <c r="AD55" s="4" t="n">
        <v>10</v>
      </c>
      <c r="AP55" s="4" t="n">
        <v>51</v>
      </c>
      <c r="AQ55" s="4" t="n">
        <v>603</v>
      </c>
      <c r="AR55" s="4" t="s">
        <v>622</v>
      </c>
      <c r="AS55" s="4" t="n">
        <v>13</v>
      </c>
      <c r="AU55" s="4" t="n">
        <v>51</v>
      </c>
      <c r="AV55" s="4" t="n">
        <v>664</v>
      </c>
      <c r="AW55" s="4" t="s">
        <v>623</v>
      </c>
      <c r="AX55" s="4" t="n">
        <v>14</v>
      </c>
      <c r="AZ55" s="4" t="n">
        <v>51</v>
      </c>
      <c r="BA55" s="4" t="n">
        <v>725</v>
      </c>
      <c r="BB55" s="4" t="s">
        <v>624</v>
      </c>
      <c r="BC55" s="4" t="n">
        <v>15</v>
      </c>
      <c r="BE55" s="4" t="n">
        <v>51</v>
      </c>
      <c r="BF55" s="4" t="n">
        <v>786</v>
      </c>
      <c r="BG55" s="4" t="s">
        <v>625</v>
      </c>
      <c r="BH55" s="4" t="n">
        <v>16</v>
      </c>
    </row>
    <row r="56" customFormat="false" ht="15" hidden="false" customHeight="false" outlineLevel="0" collapsed="false">
      <c r="L56" s="4" t="n">
        <v>52</v>
      </c>
      <c r="M56" s="4" t="n">
        <v>259</v>
      </c>
      <c r="N56" s="4" t="s">
        <v>626</v>
      </c>
      <c r="O56" s="4" t="n">
        <v>7</v>
      </c>
      <c r="Q56" s="4" t="n">
        <v>52</v>
      </c>
      <c r="R56" s="4" t="n">
        <v>320</v>
      </c>
      <c r="S56" s="4" t="s">
        <v>627</v>
      </c>
      <c r="T56" s="4" t="n">
        <v>8</v>
      </c>
      <c r="V56" s="4" t="n">
        <v>52</v>
      </c>
      <c r="W56" s="4" t="n">
        <v>383</v>
      </c>
      <c r="X56" s="4" t="s">
        <v>628</v>
      </c>
      <c r="Y56" s="4" t="n">
        <v>9</v>
      </c>
      <c r="AA56" s="4" t="n">
        <v>52</v>
      </c>
      <c r="AB56" s="4" t="n">
        <v>449</v>
      </c>
      <c r="AC56" s="4" t="s">
        <v>629</v>
      </c>
      <c r="AD56" s="4" t="n">
        <v>10</v>
      </c>
      <c r="AP56" s="4" t="n">
        <v>52</v>
      </c>
      <c r="AQ56" s="4" t="n">
        <v>604</v>
      </c>
      <c r="AR56" s="4" t="s">
        <v>630</v>
      </c>
      <c r="AS56" s="4" t="n">
        <v>13</v>
      </c>
      <c r="AU56" s="4" t="n">
        <v>52</v>
      </c>
      <c r="AV56" s="4" t="n">
        <v>665</v>
      </c>
      <c r="AW56" s="4" t="s">
        <v>631</v>
      </c>
      <c r="AX56" s="4" t="n">
        <v>14</v>
      </c>
      <c r="AZ56" s="4" t="n">
        <v>52</v>
      </c>
      <c r="BA56" s="4" t="n">
        <v>726</v>
      </c>
      <c r="BB56" s="4" t="s">
        <v>632</v>
      </c>
      <c r="BC56" s="4" t="n">
        <v>15</v>
      </c>
      <c r="BE56" s="4" t="n">
        <v>52</v>
      </c>
      <c r="BF56" s="4" t="n">
        <v>787</v>
      </c>
      <c r="BG56" s="4" t="s">
        <v>633</v>
      </c>
      <c r="BH56" s="4" t="n">
        <v>16</v>
      </c>
    </row>
    <row r="57" customFormat="false" ht="15" hidden="false" customHeight="false" outlineLevel="0" collapsed="false">
      <c r="L57" s="4" t="n">
        <v>53</v>
      </c>
      <c r="M57" s="4" t="n">
        <v>260</v>
      </c>
      <c r="N57" s="4" t="s">
        <v>634</v>
      </c>
      <c r="O57" s="4" t="n">
        <v>7</v>
      </c>
      <c r="Q57" s="4" t="n">
        <v>53</v>
      </c>
      <c r="R57" s="4" t="n">
        <v>321</v>
      </c>
      <c r="S57" s="4" t="s">
        <v>635</v>
      </c>
      <c r="T57" s="4" t="n">
        <v>8</v>
      </c>
      <c r="V57" s="4" t="n">
        <v>53</v>
      </c>
      <c r="W57" s="4" t="n">
        <v>384</v>
      </c>
      <c r="X57" s="4" t="s">
        <v>636</v>
      </c>
      <c r="Y57" s="4" t="n">
        <v>9</v>
      </c>
      <c r="AA57" s="4" t="n">
        <v>53</v>
      </c>
      <c r="AB57" s="4" t="n">
        <v>450</v>
      </c>
      <c r="AC57" s="4" t="s">
        <v>637</v>
      </c>
      <c r="AD57" s="4" t="n">
        <v>10</v>
      </c>
      <c r="AP57" s="4" t="n">
        <v>53</v>
      </c>
      <c r="AQ57" s="4" t="n">
        <v>605</v>
      </c>
      <c r="AR57" s="4" t="s">
        <v>638</v>
      </c>
      <c r="AS57" s="4" t="n">
        <v>13</v>
      </c>
      <c r="AU57" s="4" t="n">
        <v>53</v>
      </c>
      <c r="AV57" s="4" t="n">
        <v>666</v>
      </c>
      <c r="AW57" s="4" t="s">
        <v>639</v>
      </c>
      <c r="AX57" s="4" t="n">
        <v>14</v>
      </c>
      <c r="AZ57" s="4" t="n">
        <v>53</v>
      </c>
      <c r="BA57" s="4" t="n">
        <v>727</v>
      </c>
      <c r="BB57" s="4" t="s">
        <v>640</v>
      </c>
      <c r="BC57" s="4" t="n">
        <v>15</v>
      </c>
      <c r="BE57" s="4" t="n">
        <v>53</v>
      </c>
      <c r="BF57" s="4" t="n">
        <v>788</v>
      </c>
      <c r="BG57" s="4" t="s">
        <v>641</v>
      </c>
      <c r="BH57" s="4" t="n">
        <v>16</v>
      </c>
    </row>
    <row r="58" customFormat="false" ht="15" hidden="false" customHeight="false" outlineLevel="0" collapsed="false">
      <c r="L58" s="4" t="n">
        <v>54</v>
      </c>
      <c r="M58" s="4" t="n">
        <v>261</v>
      </c>
      <c r="N58" s="4" t="s">
        <v>642</v>
      </c>
      <c r="O58" s="4" t="n">
        <v>7</v>
      </c>
      <c r="Q58" s="4" t="n">
        <v>54</v>
      </c>
      <c r="R58" s="4" t="n">
        <v>322</v>
      </c>
      <c r="S58" s="4" t="s">
        <v>643</v>
      </c>
      <c r="T58" s="4" t="n">
        <v>8</v>
      </c>
      <c r="V58" s="4" t="n">
        <v>54</v>
      </c>
      <c r="W58" s="4" t="n">
        <v>385</v>
      </c>
      <c r="X58" s="4" t="s">
        <v>644</v>
      </c>
      <c r="Y58" s="4" t="n">
        <v>9</v>
      </c>
      <c r="AA58" s="4" t="n">
        <v>54</v>
      </c>
      <c r="AB58" s="4" t="n">
        <v>451</v>
      </c>
      <c r="AC58" s="4" t="s">
        <v>645</v>
      </c>
      <c r="AD58" s="4" t="n">
        <v>10</v>
      </c>
      <c r="AP58" s="4" t="n">
        <v>54</v>
      </c>
      <c r="AQ58" s="4" t="n">
        <v>606</v>
      </c>
      <c r="AR58" s="4" t="s">
        <v>646</v>
      </c>
      <c r="AS58" s="4" t="n">
        <v>13</v>
      </c>
      <c r="AU58" s="4" t="n">
        <v>54</v>
      </c>
      <c r="AV58" s="4" t="n">
        <v>667</v>
      </c>
      <c r="AW58" s="4" t="s">
        <v>647</v>
      </c>
      <c r="AX58" s="4" t="n">
        <v>14</v>
      </c>
      <c r="AZ58" s="4" t="n">
        <v>54</v>
      </c>
      <c r="BA58" s="4" t="n">
        <v>728</v>
      </c>
      <c r="BB58" s="4" t="s">
        <v>648</v>
      </c>
      <c r="BC58" s="4" t="n">
        <v>15</v>
      </c>
      <c r="BE58" s="4" t="n">
        <v>54</v>
      </c>
      <c r="BF58" s="4" t="n">
        <v>789</v>
      </c>
      <c r="BG58" s="4" t="s">
        <v>649</v>
      </c>
      <c r="BH58" s="4" t="n">
        <v>16</v>
      </c>
    </row>
    <row r="59" customFormat="false" ht="15" hidden="false" customHeight="false" outlineLevel="0" collapsed="false">
      <c r="L59" s="4" t="n">
        <v>55</v>
      </c>
      <c r="M59" s="4" t="n">
        <v>262</v>
      </c>
      <c r="N59" s="4" t="s">
        <v>650</v>
      </c>
      <c r="O59" s="4" t="n">
        <v>7</v>
      </c>
      <c r="Q59" s="4" t="n">
        <v>55</v>
      </c>
      <c r="R59" s="4" t="n">
        <v>323</v>
      </c>
      <c r="S59" s="4" t="s">
        <v>651</v>
      </c>
      <c r="T59" s="4" t="n">
        <v>8</v>
      </c>
      <c r="V59" s="4" t="n">
        <v>55</v>
      </c>
      <c r="W59" s="4" t="n">
        <v>386</v>
      </c>
      <c r="X59" s="4" t="s">
        <v>652</v>
      </c>
      <c r="Y59" s="4" t="n">
        <v>9</v>
      </c>
      <c r="AA59" s="4" t="n">
        <v>55</v>
      </c>
      <c r="AB59" s="4" t="n">
        <v>452</v>
      </c>
      <c r="AC59" s="4" t="s">
        <v>653</v>
      </c>
      <c r="AD59" s="4" t="n">
        <v>10</v>
      </c>
      <c r="AP59" s="4" t="n">
        <v>55</v>
      </c>
      <c r="AQ59" s="4" t="n">
        <v>607</v>
      </c>
      <c r="AR59" s="4" t="s">
        <v>654</v>
      </c>
      <c r="AS59" s="4" t="n">
        <v>13</v>
      </c>
      <c r="AU59" s="4" t="n">
        <v>55</v>
      </c>
      <c r="AV59" s="4" t="n">
        <v>668</v>
      </c>
      <c r="AW59" s="4" t="s">
        <v>655</v>
      </c>
      <c r="AX59" s="4" t="n">
        <v>14</v>
      </c>
      <c r="AZ59" s="4" t="n">
        <v>55</v>
      </c>
      <c r="BA59" s="4" t="n">
        <v>729</v>
      </c>
      <c r="BB59" s="4" t="s">
        <v>656</v>
      </c>
      <c r="BC59" s="4" t="n">
        <v>15</v>
      </c>
      <c r="BE59" s="4" t="n">
        <v>55</v>
      </c>
      <c r="BF59" s="4" t="n">
        <v>790</v>
      </c>
      <c r="BG59" s="4" t="s">
        <v>657</v>
      </c>
      <c r="BH59" s="4" t="n">
        <v>16</v>
      </c>
    </row>
    <row r="60" customFormat="false" ht="15" hidden="false" customHeight="false" outlineLevel="0" collapsed="false">
      <c r="L60" s="4" t="n">
        <v>56</v>
      </c>
      <c r="M60" s="4" t="n">
        <v>263</v>
      </c>
      <c r="N60" s="4" t="s">
        <v>658</v>
      </c>
      <c r="O60" s="4" t="n">
        <v>7</v>
      </c>
      <c r="Q60" s="4" t="n">
        <v>56</v>
      </c>
      <c r="R60" s="4" t="n">
        <v>324</v>
      </c>
      <c r="S60" s="4" t="s">
        <v>659</v>
      </c>
      <c r="T60" s="4" t="n">
        <v>8</v>
      </c>
      <c r="V60" s="4" t="n">
        <v>56</v>
      </c>
      <c r="W60" s="4" t="n">
        <v>387</v>
      </c>
      <c r="X60" s="4" t="s">
        <v>660</v>
      </c>
      <c r="Y60" s="4" t="n">
        <v>9</v>
      </c>
      <c r="AA60" s="4" t="n">
        <v>56</v>
      </c>
      <c r="AB60" s="4" t="n">
        <v>453</v>
      </c>
      <c r="AC60" s="4" t="s">
        <v>661</v>
      </c>
      <c r="AD60" s="4" t="n">
        <v>10</v>
      </c>
      <c r="AP60" s="4" t="n">
        <v>56</v>
      </c>
      <c r="AQ60" s="4" t="n">
        <v>608</v>
      </c>
      <c r="AR60" s="4" t="s">
        <v>662</v>
      </c>
      <c r="AS60" s="4" t="n">
        <v>13</v>
      </c>
      <c r="AU60" s="4" t="n">
        <v>56</v>
      </c>
      <c r="AV60" s="4" t="n">
        <v>669</v>
      </c>
      <c r="AW60" s="4" t="s">
        <v>663</v>
      </c>
      <c r="AX60" s="4" t="n">
        <v>14</v>
      </c>
      <c r="AZ60" s="4" t="n">
        <v>56</v>
      </c>
      <c r="BA60" s="4" t="n">
        <v>730</v>
      </c>
      <c r="BB60" s="4" t="s">
        <v>664</v>
      </c>
      <c r="BC60" s="4" t="n">
        <v>15</v>
      </c>
      <c r="BE60" s="4" t="n">
        <v>56</v>
      </c>
      <c r="BF60" s="4" t="n">
        <v>791</v>
      </c>
      <c r="BG60" s="4" t="s">
        <v>665</v>
      </c>
      <c r="BH60" s="4" t="n">
        <v>16</v>
      </c>
    </row>
    <row r="61" customFormat="false" ht="15" hidden="false" customHeight="false" outlineLevel="0" collapsed="false">
      <c r="L61" s="4" t="n">
        <v>57</v>
      </c>
      <c r="M61" s="4" t="n">
        <v>264</v>
      </c>
      <c r="N61" s="4" t="s">
        <v>666</v>
      </c>
      <c r="O61" s="4" t="n">
        <v>7</v>
      </c>
      <c r="Q61" s="4" t="n">
        <v>57</v>
      </c>
      <c r="R61" s="4" t="n">
        <v>325</v>
      </c>
      <c r="S61" s="4" t="s">
        <v>667</v>
      </c>
      <c r="T61" s="4" t="n">
        <v>8</v>
      </c>
      <c r="V61" s="4" t="n">
        <v>57</v>
      </c>
      <c r="W61" s="4" t="n">
        <v>388</v>
      </c>
      <c r="X61" s="4" t="s">
        <v>668</v>
      </c>
      <c r="Y61" s="4" t="n">
        <v>9</v>
      </c>
      <c r="AA61" s="4" t="n">
        <v>57</v>
      </c>
      <c r="AB61" s="4" t="n">
        <v>454</v>
      </c>
      <c r="AC61" s="4" t="s">
        <v>669</v>
      </c>
      <c r="AD61" s="4" t="n">
        <v>10</v>
      </c>
      <c r="AP61" s="4" t="n">
        <v>57</v>
      </c>
      <c r="AQ61" s="4" t="n">
        <v>609</v>
      </c>
      <c r="AR61" s="4" t="s">
        <v>670</v>
      </c>
      <c r="AS61" s="4" t="n">
        <v>13</v>
      </c>
      <c r="AU61" s="4" t="n">
        <v>57</v>
      </c>
      <c r="AV61" s="4" t="n">
        <v>670</v>
      </c>
      <c r="AW61" s="4" t="s">
        <v>671</v>
      </c>
      <c r="AX61" s="4" t="n">
        <v>14</v>
      </c>
      <c r="AZ61" s="4" t="n">
        <v>57</v>
      </c>
      <c r="BA61" s="4" t="n">
        <v>731</v>
      </c>
      <c r="BB61" s="4" t="s">
        <v>672</v>
      </c>
      <c r="BC61" s="4" t="n">
        <v>15</v>
      </c>
      <c r="BE61" s="4" t="n">
        <v>57</v>
      </c>
      <c r="BF61" s="4" t="n">
        <v>792</v>
      </c>
      <c r="BG61" s="4" t="s">
        <v>673</v>
      </c>
      <c r="BH61" s="4" t="n">
        <v>16</v>
      </c>
    </row>
    <row r="62" customFormat="false" ht="15" hidden="false" customHeight="false" outlineLevel="0" collapsed="false">
      <c r="L62" s="4" t="n">
        <v>58</v>
      </c>
      <c r="M62" s="4" t="n">
        <v>265</v>
      </c>
      <c r="N62" s="4" t="s">
        <v>674</v>
      </c>
      <c r="O62" s="4" t="n">
        <v>7</v>
      </c>
      <c r="Q62" s="4" t="n">
        <v>58</v>
      </c>
      <c r="R62" s="4" t="n">
        <v>326</v>
      </c>
      <c r="S62" s="4" t="s">
        <v>675</v>
      </c>
      <c r="T62" s="4" t="n">
        <v>8</v>
      </c>
      <c r="V62" s="4" t="n">
        <v>58</v>
      </c>
      <c r="W62" s="4" t="n">
        <v>389</v>
      </c>
      <c r="X62" s="4" t="s">
        <v>676</v>
      </c>
      <c r="Y62" s="4" t="n">
        <v>9</v>
      </c>
      <c r="AA62" s="4" t="n">
        <v>58</v>
      </c>
      <c r="AB62" s="4" t="n">
        <v>455</v>
      </c>
      <c r="AC62" s="4" t="s">
        <v>677</v>
      </c>
      <c r="AD62" s="4" t="n">
        <v>10</v>
      </c>
      <c r="AP62" s="4" t="n">
        <v>58</v>
      </c>
      <c r="AQ62" s="4" t="n">
        <v>610</v>
      </c>
      <c r="AR62" s="4" t="s">
        <v>678</v>
      </c>
      <c r="AS62" s="4" t="n">
        <v>13</v>
      </c>
      <c r="AU62" s="4" t="n">
        <v>58</v>
      </c>
      <c r="AV62" s="4" t="n">
        <v>671</v>
      </c>
      <c r="AW62" s="4" t="s">
        <v>679</v>
      </c>
      <c r="AX62" s="4" t="n">
        <v>14</v>
      </c>
      <c r="AZ62" s="4" t="n">
        <v>58</v>
      </c>
      <c r="BA62" s="4" t="n">
        <v>732</v>
      </c>
      <c r="BB62" s="4" t="s">
        <v>680</v>
      </c>
      <c r="BC62" s="4" t="n">
        <v>15</v>
      </c>
      <c r="BE62" s="4" t="n">
        <v>58</v>
      </c>
      <c r="BF62" s="4" t="n">
        <v>793</v>
      </c>
      <c r="BG62" s="4" t="s">
        <v>681</v>
      </c>
      <c r="BH62" s="4" t="n">
        <v>16</v>
      </c>
    </row>
    <row r="63" customFormat="false" ht="15" hidden="false" customHeight="false" outlineLevel="0" collapsed="false">
      <c r="L63" s="4" t="n">
        <v>59</v>
      </c>
      <c r="M63" s="4" t="n">
        <v>266</v>
      </c>
      <c r="N63" s="4" t="s">
        <v>682</v>
      </c>
      <c r="O63" s="4" t="n">
        <v>7</v>
      </c>
      <c r="Q63" s="4" t="n">
        <v>59</v>
      </c>
      <c r="R63" s="4" t="n">
        <v>327</v>
      </c>
      <c r="S63" s="4" t="s">
        <v>683</v>
      </c>
      <c r="T63" s="4" t="n">
        <v>8</v>
      </c>
      <c r="V63" s="4" t="n">
        <v>59</v>
      </c>
      <c r="W63" s="4" t="n">
        <v>390</v>
      </c>
      <c r="X63" s="4" t="s">
        <v>684</v>
      </c>
      <c r="Y63" s="4" t="n">
        <v>9</v>
      </c>
      <c r="AA63" s="4" t="n">
        <v>59</v>
      </c>
      <c r="AB63" s="4" t="n">
        <v>456</v>
      </c>
      <c r="AC63" s="4" t="s">
        <v>685</v>
      </c>
      <c r="AD63" s="4" t="n">
        <v>10</v>
      </c>
      <c r="AP63" s="4" t="n">
        <v>59</v>
      </c>
      <c r="AQ63" s="4" t="n">
        <v>611</v>
      </c>
      <c r="AR63" s="4" t="s">
        <v>686</v>
      </c>
      <c r="AS63" s="4" t="n">
        <v>13</v>
      </c>
      <c r="AU63" s="4" t="n">
        <v>59</v>
      </c>
      <c r="AV63" s="4" t="n">
        <v>672</v>
      </c>
      <c r="AW63" s="4" t="s">
        <v>687</v>
      </c>
      <c r="AX63" s="4" t="n">
        <v>14</v>
      </c>
      <c r="AZ63" s="4" t="n">
        <v>59</v>
      </c>
      <c r="BA63" s="4" t="n">
        <v>733</v>
      </c>
      <c r="BB63" s="4" t="s">
        <v>688</v>
      </c>
      <c r="BC63" s="4" t="n">
        <v>15</v>
      </c>
      <c r="BE63" s="4" t="n">
        <v>59</v>
      </c>
      <c r="BF63" s="4" t="n">
        <v>794</v>
      </c>
      <c r="BG63" s="4" t="s">
        <v>689</v>
      </c>
      <c r="BH63" s="4" t="n">
        <v>16</v>
      </c>
    </row>
    <row r="64" customFormat="false" ht="15" hidden="false" customHeight="false" outlineLevel="0" collapsed="false">
      <c r="L64" s="4" t="n">
        <v>60</v>
      </c>
      <c r="M64" s="4" t="n">
        <v>267</v>
      </c>
      <c r="N64" s="4" t="s">
        <v>690</v>
      </c>
      <c r="O64" s="4" t="n">
        <v>7</v>
      </c>
      <c r="Q64" s="4" t="n">
        <v>60</v>
      </c>
      <c r="R64" s="4" t="n">
        <v>328</v>
      </c>
      <c r="S64" s="4" t="s">
        <v>691</v>
      </c>
      <c r="T64" s="4" t="n">
        <v>8</v>
      </c>
      <c r="V64" s="4" t="n">
        <v>60</v>
      </c>
      <c r="W64" s="4" t="n">
        <v>391</v>
      </c>
      <c r="X64" s="4" t="s">
        <v>692</v>
      </c>
      <c r="Y64" s="4" t="n">
        <v>9</v>
      </c>
      <c r="AA64" s="4" t="n">
        <v>60</v>
      </c>
      <c r="AB64" s="4" t="n">
        <v>457</v>
      </c>
      <c r="AC64" s="4" t="s">
        <v>693</v>
      </c>
      <c r="AD64" s="4" t="n">
        <v>10</v>
      </c>
      <c r="AP64" s="4" t="n">
        <v>60</v>
      </c>
      <c r="AQ64" s="4" t="n">
        <v>612</v>
      </c>
      <c r="AR64" s="4" t="s">
        <v>694</v>
      </c>
      <c r="AS64" s="4" t="n">
        <v>13</v>
      </c>
      <c r="AU64" s="4" t="n">
        <v>60</v>
      </c>
      <c r="AV64" s="4" t="n">
        <v>673</v>
      </c>
      <c r="AW64" s="4" t="s">
        <v>695</v>
      </c>
      <c r="AX64" s="4" t="n">
        <v>14</v>
      </c>
      <c r="AZ64" s="4" t="n">
        <v>60</v>
      </c>
      <c r="BA64" s="4" t="n">
        <v>734</v>
      </c>
      <c r="BB64" s="4" t="s">
        <v>696</v>
      </c>
      <c r="BC64" s="4" t="n">
        <v>15</v>
      </c>
      <c r="BE64" s="4" t="n">
        <v>60</v>
      </c>
      <c r="BF64" s="4" t="n">
        <v>795</v>
      </c>
      <c r="BG64" s="4" t="s">
        <v>697</v>
      </c>
      <c r="BH64" s="4" t="n">
        <v>16</v>
      </c>
    </row>
    <row r="65" customFormat="false" ht="15" hidden="false" customHeight="false" outlineLevel="0" collapsed="false">
      <c r="L65" s="4" t="n">
        <v>61</v>
      </c>
      <c r="M65" s="4" t="n">
        <v>268</v>
      </c>
      <c r="N65" s="4" t="s">
        <v>698</v>
      </c>
      <c r="O65" s="4" t="n">
        <v>7</v>
      </c>
      <c r="Q65" s="4" t="n">
        <v>61</v>
      </c>
      <c r="R65" s="4" t="n">
        <v>329</v>
      </c>
      <c r="S65" s="4" t="s">
        <v>699</v>
      </c>
      <c r="T65" s="4" t="n">
        <v>8</v>
      </c>
      <c r="V65" s="4" t="n">
        <v>61</v>
      </c>
      <c r="W65" s="4" t="n">
        <v>392</v>
      </c>
      <c r="X65" s="4" t="s">
        <v>700</v>
      </c>
      <c r="Y65" s="4" t="n">
        <v>9</v>
      </c>
      <c r="AA65" s="4" t="n">
        <v>61</v>
      </c>
      <c r="AB65" s="4" t="n">
        <v>458</v>
      </c>
      <c r="AC65" s="4" t="s">
        <v>701</v>
      </c>
      <c r="AD65" s="4" t="n">
        <v>10</v>
      </c>
      <c r="AP65" s="4" t="n">
        <v>61</v>
      </c>
      <c r="AQ65" s="4" t="n">
        <v>613</v>
      </c>
      <c r="AR65" s="4" t="s">
        <v>702</v>
      </c>
      <c r="AS65" s="4" t="n">
        <v>13</v>
      </c>
      <c r="AU65" s="4" t="n">
        <v>61</v>
      </c>
      <c r="AV65" s="4" t="n">
        <v>674</v>
      </c>
      <c r="AW65" s="4" t="s">
        <v>703</v>
      </c>
      <c r="AX65" s="4" t="n">
        <v>14</v>
      </c>
      <c r="AZ65" s="4" t="n">
        <v>61</v>
      </c>
      <c r="BA65" s="4" t="n">
        <v>735</v>
      </c>
      <c r="BB65" s="4" t="s">
        <v>704</v>
      </c>
      <c r="BC65" s="4" t="n">
        <v>15</v>
      </c>
      <c r="BE65" s="4" t="n">
        <v>61</v>
      </c>
      <c r="BF65" s="4" t="n">
        <v>796</v>
      </c>
      <c r="BG65" s="4" t="s">
        <v>705</v>
      </c>
      <c r="BH65" s="4" t="n">
        <v>16</v>
      </c>
    </row>
    <row r="66" customFormat="false" ht="15" hidden="false" customHeight="false" outlineLevel="0" collapsed="false">
      <c r="L66" s="4" t="n">
        <v>62</v>
      </c>
      <c r="M66" s="5" t="n">
        <v>1112</v>
      </c>
      <c r="N66" s="4" t="s">
        <v>706</v>
      </c>
      <c r="O66" s="4" t="n">
        <v>7</v>
      </c>
      <c r="Q66" s="4" t="n">
        <v>62</v>
      </c>
      <c r="R66" s="4" t="n">
        <v>330</v>
      </c>
      <c r="S66" s="4" t="s">
        <v>707</v>
      </c>
      <c r="T66" s="4" t="n">
        <v>8</v>
      </c>
      <c r="V66" s="4" t="n">
        <v>62</v>
      </c>
      <c r="W66" s="4" t="n">
        <v>393</v>
      </c>
      <c r="X66" s="4" t="s">
        <v>708</v>
      </c>
      <c r="Y66" s="4" t="n">
        <v>9</v>
      </c>
      <c r="AA66" s="4" t="n">
        <v>62</v>
      </c>
      <c r="AB66" s="4" t="n">
        <v>832</v>
      </c>
      <c r="AC66" s="4" t="s">
        <v>709</v>
      </c>
      <c r="AD66" s="4" t="n">
        <v>10</v>
      </c>
      <c r="AP66" s="4" t="n">
        <v>62</v>
      </c>
      <c r="AQ66" s="4" t="n">
        <v>838</v>
      </c>
      <c r="AR66" s="4" t="s">
        <v>710</v>
      </c>
      <c r="AS66" s="4" t="n">
        <v>13</v>
      </c>
      <c r="AU66" s="4" t="n">
        <v>62</v>
      </c>
      <c r="AV66" s="4" t="n">
        <v>837</v>
      </c>
      <c r="AW66" s="4" t="s">
        <v>711</v>
      </c>
      <c r="AX66" s="4" t="n">
        <v>14</v>
      </c>
      <c r="AZ66" s="4" t="n">
        <v>62</v>
      </c>
      <c r="BA66" s="4" t="n">
        <v>831</v>
      </c>
      <c r="BB66" s="4" t="s">
        <v>712</v>
      </c>
      <c r="BC66" s="4" t="n">
        <v>15</v>
      </c>
      <c r="BE66" s="4" t="n">
        <v>62</v>
      </c>
      <c r="BF66" s="4" t="n">
        <v>836</v>
      </c>
      <c r="BG66" s="4" t="s">
        <v>713</v>
      </c>
      <c r="BH66" s="4" t="n">
        <v>16</v>
      </c>
    </row>
    <row r="67" customFormat="false" ht="15" hidden="false" customHeight="false" outlineLevel="0" collapsed="false">
      <c r="Q67" s="4" t="n">
        <v>63</v>
      </c>
      <c r="R67" s="4" t="n">
        <v>331</v>
      </c>
      <c r="S67" s="4" t="s">
        <v>714</v>
      </c>
      <c r="T67" s="4" t="n">
        <v>8</v>
      </c>
      <c r="V67" s="4" t="n">
        <v>63</v>
      </c>
      <c r="W67" s="4" t="n">
        <v>394</v>
      </c>
      <c r="X67" s="4" t="s">
        <v>715</v>
      </c>
      <c r="Y67" s="4" t="n">
        <v>9</v>
      </c>
      <c r="AA67" s="4" t="n">
        <v>63</v>
      </c>
      <c r="AB67" s="5" t="n">
        <v>1144</v>
      </c>
      <c r="AC67" s="4" t="s">
        <v>716</v>
      </c>
      <c r="AD67" s="4" t="n">
        <v>10</v>
      </c>
      <c r="AP67" s="4"/>
      <c r="AQ67" s="4"/>
      <c r="AR67" s="4"/>
      <c r="AS67" s="4"/>
      <c r="AU67" s="4"/>
      <c r="AV67" s="4"/>
      <c r="AW67" s="4"/>
      <c r="AX67" s="4"/>
    </row>
    <row r="68" customFormat="false" ht="15" hidden="false" customHeight="false" outlineLevel="0" collapsed="false">
      <c r="V68" s="4" t="n">
        <v>64</v>
      </c>
      <c r="W68" s="4" t="n">
        <v>395</v>
      </c>
      <c r="X68" s="4" t="s">
        <v>717</v>
      </c>
      <c r="Y68" s="4" t="n">
        <v>9</v>
      </c>
      <c r="AU68" s="4"/>
      <c r="AV68" s="4"/>
      <c r="AW68" s="4"/>
      <c r="AX68" s="4"/>
    </row>
    <row r="69" customFormat="false" ht="15" hidden="false" customHeight="false" outlineLevel="0" collapsed="false">
      <c r="V69" s="4" t="n">
        <v>65</v>
      </c>
      <c r="W69" s="4" t="n">
        <v>396</v>
      </c>
      <c r="X69" s="4" t="s">
        <v>718</v>
      </c>
      <c r="Y69" s="4" t="n">
        <v>9</v>
      </c>
    </row>
    <row r="70" customFormat="false" ht="15" hidden="false" customHeight="false" outlineLevel="0" collapsed="false">
      <c r="V70" s="4" t="n">
        <v>66</v>
      </c>
      <c r="W70" s="4" t="n">
        <v>833</v>
      </c>
      <c r="X70" s="4" t="s">
        <v>719</v>
      </c>
      <c r="Y70" s="4" t="n">
        <v>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BT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11" activeCellId="0" sqref="M11"/>
    </sheetView>
  </sheetViews>
  <sheetFormatPr defaultRowHeight="15" zeroHeight="false" outlineLevelRow="0" outlineLevelCol="0"/>
  <cols>
    <col collapsed="false" customWidth="true" hidden="false" outlineLevel="0" max="3" min="1" style="0" width="8.67"/>
    <col collapsed="false" customWidth="true" hidden="false" outlineLevel="0" max="4" min="4" style="0" width="11.71"/>
    <col collapsed="false" customWidth="true" hidden="false" outlineLevel="0" max="9" min="5" style="0" width="8.67"/>
    <col collapsed="false" customWidth="true" hidden="false" outlineLevel="0" max="10" min="10" style="0" width="10.58"/>
    <col collapsed="false" customWidth="true" hidden="false" outlineLevel="0" max="15" min="11" style="0" width="8.67"/>
    <col collapsed="false" customWidth="true" hidden="false" outlineLevel="0" max="16" min="16" style="0" width="10.58"/>
    <col collapsed="false" customWidth="true" hidden="false" outlineLevel="0" max="21" min="17" style="0" width="8.67"/>
    <col collapsed="false" customWidth="true" hidden="false" outlineLevel="0" max="22" min="22" style="0" width="10.58"/>
    <col collapsed="false" customWidth="true" hidden="false" outlineLevel="0" max="27" min="23" style="0" width="8.67"/>
    <col collapsed="false" customWidth="true" hidden="false" outlineLevel="0" max="28" min="28" style="0" width="10.58"/>
    <col collapsed="false" customWidth="true" hidden="false" outlineLevel="0" max="1025" min="29" style="0" width="8.67"/>
  </cols>
  <sheetData>
    <row r="2" customFormat="false" ht="15" hidden="false" customHeight="false" outlineLevel="0" collapsed="false">
      <c r="B2" s="0" t="s">
        <v>27</v>
      </c>
      <c r="C2" s="0" t="n">
        <v>5</v>
      </c>
      <c r="H2" s="0" t="s">
        <v>27</v>
      </c>
      <c r="I2" s="0" t="n">
        <v>6</v>
      </c>
      <c r="N2" s="0" t="s">
        <v>27</v>
      </c>
      <c r="O2" s="0" t="n">
        <v>7</v>
      </c>
      <c r="T2" s="0" t="s">
        <v>27</v>
      </c>
      <c r="U2" s="0" t="n">
        <v>8</v>
      </c>
      <c r="Z2" s="0" t="s">
        <v>27</v>
      </c>
      <c r="AA2" s="0" t="n">
        <v>9</v>
      </c>
      <c r="AF2" s="0" t="s">
        <v>27</v>
      </c>
      <c r="AG2" s="0" t="n">
        <v>10</v>
      </c>
      <c r="AL2" s="0" t="s">
        <v>27</v>
      </c>
      <c r="AM2" s="0" t="n">
        <v>11</v>
      </c>
      <c r="AR2" s="0" t="s">
        <v>27</v>
      </c>
      <c r="AS2" s="0" t="n">
        <v>12</v>
      </c>
      <c r="AX2" s="0" t="s">
        <v>27</v>
      </c>
      <c r="AY2" s="0" t="n">
        <v>13</v>
      </c>
      <c r="BD2" s="0" t="s">
        <v>27</v>
      </c>
      <c r="BE2" s="0" t="n">
        <v>14</v>
      </c>
      <c r="BJ2" s="0" t="s">
        <v>27</v>
      </c>
      <c r="BK2" s="0" t="n">
        <v>15</v>
      </c>
      <c r="BP2" s="0" t="s">
        <v>27</v>
      </c>
      <c r="BQ2" s="0" t="n">
        <v>16</v>
      </c>
    </row>
    <row r="3" customFormat="false" ht="15" hidden="false" customHeight="false" outlineLevel="0" collapsed="false">
      <c r="B3" s="4" t="s">
        <v>6</v>
      </c>
      <c r="C3" s="4" t="s">
        <v>7</v>
      </c>
      <c r="D3" s="4" t="s">
        <v>28</v>
      </c>
      <c r="E3" s="4" t="s">
        <v>29</v>
      </c>
      <c r="F3" s="6" t="s">
        <v>720</v>
      </c>
      <c r="H3" s="4" t="s">
        <v>6</v>
      </c>
      <c r="I3" s="4" t="s">
        <v>7</v>
      </c>
      <c r="J3" s="4" t="s">
        <v>28</v>
      </c>
      <c r="K3" s="4" t="s">
        <v>29</v>
      </c>
      <c r="L3" s="6" t="s">
        <v>720</v>
      </c>
      <c r="N3" s="4" t="s">
        <v>6</v>
      </c>
      <c r="O3" s="4" t="s">
        <v>7</v>
      </c>
      <c r="P3" s="4" t="s">
        <v>28</v>
      </c>
      <c r="Q3" s="4" t="s">
        <v>29</v>
      </c>
      <c r="R3" s="6" t="s">
        <v>720</v>
      </c>
      <c r="T3" s="4" t="s">
        <v>6</v>
      </c>
      <c r="U3" s="4" t="s">
        <v>7</v>
      </c>
      <c r="V3" s="4" t="s">
        <v>28</v>
      </c>
      <c r="W3" s="4" t="s">
        <v>29</v>
      </c>
      <c r="X3" s="6" t="s">
        <v>720</v>
      </c>
      <c r="Z3" s="4" t="s">
        <v>6</v>
      </c>
      <c r="AA3" s="4" t="s">
        <v>7</v>
      </c>
      <c r="AB3" s="4" t="s">
        <v>28</v>
      </c>
      <c r="AC3" s="4" t="s">
        <v>29</v>
      </c>
      <c r="AD3" s="6" t="s">
        <v>720</v>
      </c>
      <c r="AF3" s="4" t="s">
        <v>6</v>
      </c>
      <c r="AG3" s="4" t="s">
        <v>7</v>
      </c>
      <c r="AH3" s="4" t="s">
        <v>28</v>
      </c>
      <c r="AI3" s="4" t="s">
        <v>29</v>
      </c>
      <c r="AJ3" s="6" t="s">
        <v>720</v>
      </c>
      <c r="AL3" s="4" t="s">
        <v>6</v>
      </c>
      <c r="AM3" s="4" t="s">
        <v>7</v>
      </c>
      <c r="AN3" s="4" t="s">
        <v>28</v>
      </c>
      <c r="AO3" s="4" t="s">
        <v>29</v>
      </c>
      <c r="AP3" s="6" t="s">
        <v>720</v>
      </c>
      <c r="AR3" s="4" t="s">
        <v>6</v>
      </c>
      <c r="AS3" s="4" t="s">
        <v>7</v>
      </c>
      <c r="AT3" s="4" t="s">
        <v>28</v>
      </c>
      <c r="AU3" s="4" t="s">
        <v>29</v>
      </c>
      <c r="AV3" s="6" t="s">
        <v>720</v>
      </c>
      <c r="AX3" s="4" t="s">
        <v>6</v>
      </c>
      <c r="AY3" s="4" t="s">
        <v>7</v>
      </c>
      <c r="AZ3" s="4" t="s">
        <v>28</v>
      </c>
      <c r="BA3" s="4" t="s">
        <v>29</v>
      </c>
      <c r="BB3" s="6" t="s">
        <v>720</v>
      </c>
      <c r="BD3" s="4" t="s">
        <v>6</v>
      </c>
      <c r="BE3" s="4" t="s">
        <v>7</v>
      </c>
      <c r="BF3" s="4" t="s">
        <v>28</v>
      </c>
      <c r="BG3" s="4" t="s">
        <v>29</v>
      </c>
      <c r="BH3" s="6" t="s">
        <v>720</v>
      </c>
      <c r="BJ3" s="4" t="s">
        <v>6</v>
      </c>
      <c r="BK3" s="4" t="s">
        <v>7</v>
      </c>
      <c r="BL3" s="4" t="s">
        <v>28</v>
      </c>
      <c r="BM3" s="4" t="s">
        <v>29</v>
      </c>
      <c r="BN3" s="6" t="s">
        <v>720</v>
      </c>
      <c r="BP3" s="4" t="s">
        <v>6</v>
      </c>
      <c r="BQ3" s="4" t="s">
        <v>7</v>
      </c>
      <c r="BR3" s="4" t="s">
        <v>28</v>
      </c>
      <c r="BS3" s="4" t="s">
        <v>29</v>
      </c>
      <c r="BT3" s="6" t="s">
        <v>720</v>
      </c>
    </row>
    <row r="4" customFormat="false" ht="15" hidden="false" customHeight="false" outlineLevel="0" collapsed="false">
      <c r="B4" s="4" t="n">
        <v>1</v>
      </c>
      <c r="C4" s="4" t="n">
        <v>20</v>
      </c>
      <c r="D4" s="4" t="s">
        <v>30</v>
      </c>
      <c r="E4" s="4" t="n">
        <v>5</v>
      </c>
      <c r="F4" s="5" t="n">
        <v>27414</v>
      </c>
      <c r="H4" s="4" t="n">
        <v>1</v>
      </c>
      <c r="I4" s="4" t="n">
        <v>77</v>
      </c>
      <c r="J4" s="4" t="s">
        <v>31</v>
      </c>
      <c r="K4" s="4" t="n">
        <v>6</v>
      </c>
      <c r="L4" s="5" t="n">
        <v>2386</v>
      </c>
      <c r="N4" s="4" t="n">
        <v>1</v>
      </c>
      <c r="O4" s="4" t="n">
        <v>208</v>
      </c>
      <c r="P4" s="4" t="s">
        <v>32</v>
      </c>
      <c r="Q4" s="4" t="n">
        <v>7</v>
      </c>
      <c r="R4" s="5" t="n">
        <v>10796</v>
      </c>
      <c r="T4" s="4" t="n">
        <v>1</v>
      </c>
      <c r="U4" s="4" t="n">
        <v>269</v>
      </c>
      <c r="V4" s="4" t="s">
        <v>33</v>
      </c>
      <c r="W4" s="4" t="n">
        <v>8</v>
      </c>
      <c r="X4" s="4" t="n">
        <v>5</v>
      </c>
      <c r="Z4" s="4" t="n">
        <v>1</v>
      </c>
      <c r="AA4" s="4" t="n">
        <v>332</v>
      </c>
      <c r="AB4" s="4" t="s">
        <v>34</v>
      </c>
      <c r="AC4" s="4" t="n">
        <v>9</v>
      </c>
      <c r="AD4" s="5" t="n">
        <v>3171</v>
      </c>
      <c r="AF4" s="4" t="n">
        <v>1</v>
      </c>
      <c r="AG4" s="4" t="n">
        <v>397</v>
      </c>
      <c r="AH4" s="4" t="s">
        <v>35</v>
      </c>
      <c r="AI4" s="4" t="n">
        <v>10</v>
      </c>
      <c r="AJ4" s="4" t="n">
        <v>370</v>
      </c>
      <c r="AL4" s="4" t="n">
        <v>1</v>
      </c>
      <c r="AM4" s="4" t="n">
        <v>459</v>
      </c>
      <c r="AN4" s="4" t="s">
        <v>36</v>
      </c>
      <c r="AO4" s="4" t="n">
        <v>11</v>
      </c>
      <c r="AP4" s="5" t="n">
        <v>6581</v>
      </c>
      <c r="AR4" s="4" t="n">
        <v>1</v>
      </c>
      <c r="AS4" s="4" t="n">
        <v>509</v>
      </c>
      <c r="AT4" s="4" t="s">
        <v>37</v>
      </c>
      <c r="AU4" s="4" t="n">
        <v>12</v>
      </c>
      <c r="AV4" s="5" t="n">
        <v>12273</v>
      </c>
      <c r="AX4" s="4" t="n">
        <v>1</v>
      </c>
      <c r="AY4" s="4" t="n">
        <v>553</v>
      </c>
      <c r="AZ4" s="4" t="s">
        <v>38</v>
      </c>
      <c r="BA4" s="4" t="n">
        <v>13</v>
      </c>
      <c r="BB4" s="4" t="n">
        <v>2</v>
      </c>
      <c r="BD4" s="4" t="n">
        <v>1</v>
      </c>
      <c r="BE4" s="4" t="n">
        <v>614</v>
      </c>
      <c r="BF4" s="4" t="s">
        <v>39</v>
      </c>
      <c r="BG4" s="4" t="n">
        <v>14</v>
      </c>
      <c r="BH4" s="4" t="n">
        <v>477</v>
      </c>
      <c r="BJ4" s="4" t="n">
        <v>1</v>
      </c>
      <c r="BK4" s="4" t="n">
        <v>675</v>
      </c>
      <c r="BL4" s="4" t="s">
        <v>40</v>
      </c>
      <c r="BM4" s="4" t="n">
        <v>15</v>
      </c>
      <c r="BN4" s="5" t="n">
        <v>2456</v>
      </c>
      <c r="BP4" s="4" t="n">
        <v>1</v>
      </c>
      <c r="BQ4" s="4" t="n">
        <v>736</v>
      </c>
      <c r="BR4" s="4" t="s">
        <v>41</v>
      </c>
      <c r="BS4" s="4" t="n">
        <v>16</v>
      </c>
      <c r="BT4" s="5" t="n">
        <v>5923</v>
      </c>
    </row>
    <row r="5" customFormat="false" ht="15" hidden="false" customHeight="false" outlineLevel="0" collapsed="false">
      <c r="B5" s="4" t="n">
        <v>2</v>
      </c>
      <c r="C5" s="4" t="n">
        <v>21</v>
      </c>
      <c r="D5" s="4" t="s">
        <v>42</v>
      </c>
      <c r="E5" s="4" t="n">
        <v>5</v>
      </c>
      <c r="F5" s="5" t="n">
        <v>42518</v>
      </c>
      <c r="H5" s="4" t="n">
        <v>2</v>
      </c>
      <c r="I5" s="4" t="n">
        <v>78</v>
      </c>
      <c r="J5" s="4" t="s">
        <v>43</v>
      </c>
      <c r="K5" s="4" t="n">
        <v>6</v>
      </c>
      <c r="L5" s="6" t="n">
        <v>130</v>
      </c>
      <c r="N5" s="4" t="n">
        <v>2</v>
      </c>
      <c r="O5" s="4" t="n">
        <v>209</v>
      </c>
      <c r="P5" s="4" t="s">
        <v>44</v>
      </c>
      <c r="Q5" s="4" t="n">
        <v>7</v>
      </c>
      <c r="R5" s="5" t="n">
        <v>9709</v>
      </c>
      <c r="T5" s="4" t="n">
        <v>2</v>
      </c>
      <c r="U5" s="4" t="n">
        <v>270</v>
      </c>
      <c r="V5" s="4" t="s">
        <v>45</v>
      </c>
      <c r="W5" s="4" t="n">
        <v>8</v>
      </c>
      <c r="X5" s="5" t="n">
        <v>5883</v>
      </c>
      <c r="Z5" s="4" t="n">
        <v>2</v>
      </c>
      <c r="AA5" s="4" t="n">
        <v>333</v>
      </c>
      <c r="AB5" s="4" t="s">
        <v>46</v>
      </c>
      <c r="AC5" s="4" t="n">
        <v>9</v>
      </c>
      <c r="AD5" s="5" t="n">
        <v>9087</v>
      </c>
      <c r="AF5" s="4" t="n">
        <v>2</v>
      </c>
      <c r="AG5" s="4" t="n">
        <v>398</v>
      </c>
      <c r="AH5" s="4" t="s">
        <v>47</v>
      </c>
      <c r="AI5" s="4" t="n">
        <v>10</v>
      </c>
      <c r="AJ5" s="5" t="n">
        <v>5063</v>
      </c>
      <c r="AL5" s="4" t="n">
        <v>2</v>
      </c>
      <c r="AM5" s="4" t="n">
        <v>460</v>
      </c>
      <c r="AN5" s="4" t="s">
        <v>48</v>
      </c>
      <c r="AO5" s="4" t="n">
        <v>11</v>
      </c>
      <c r="AP5" s="5" t="n">
        <v>3394</v>
      </c>
      <c r="AR5" s="4" t="n">
        <v>2</v>
      </c>
      <c r="AS5" s="4" t="n">
        <v>510</v>
      </c>
      <c r="AT5" s="4" t="s">
        <v>49</v>
      </c>
      <c r="AU5" s="4" t="n">
        <v>12</v>
      </c>
      <c r="AV5" s="5" t="n">
        <v>2066</v>
      </c>
      <c r="AX5" s="4" t="n">
        <v>2</v>
      </c>
      <c r="AY5" s="4" t="n">
        <v>554</v>
      </c>
      <c r="AZ5" s="4" t="s">
        <v>50</v>
      </c>
      <c r="BA5" s="4" t="n">
        <v>13</v>
      </c>
      <c r="BB5" s="5" t="n">
        <v>8635</v>
      </c>
      <c r="BD5" s="4" t="n">
        <v>2</v>
      </c>
      <c r="BE5" s="4" t="n">
        <v>615</v>
      </c>
      <c r="BF5" s="4" t="s">
        <v>51</v>
      </c>
      <c r="BG5" s="4" t="n">
        <v>14</v>
      </c>
      <c r="BH5" s="5" t="n">
        <v>2011</v>
      </c>
      <c r="BJ5" s="4" t="n">
        <v>2</v>
      </c>
      <c r="BK5" s="4" t="n">
        <v>676</v>
      </c>
      <c r="BL5" s="4" t="s">
        <v>52</v>
      </c>
      <c r="BM5" s="4" t="n">
        <v>15</v>
      </c>
      <c r="BN5" s="5" t="n">
        <v>12911</v>
      </c>
      <c r="BP5" s="4" t="n">
        <v>2</v>
      </c>
      <c r="BQ5" s="4" t="n">
        <v>737</v>
      </c>
      <c r="BR5" s="4" t="s">
        <v>53</v>
      </c>
      <c r="BS5" s="4" t="n">
        <v>16</v>
      </c>
      <c r="BT5" s="5" t="n">
        <v>9173</v>
      </c>
    </row>
    <row r="6" customFormat="false" ht="15" hidden="false" customHeight="false" outlineLevel="0" collapsed="false">
      <c r="B6" s="4" t="n">
        <v>3</v>
      </c>
      <c r="C6" s="4" t="n">
        <v>22</v>
      </c>
      <c r="D6" s="4" t="s">
        <v>54</v>
      </c>
      <c r="E6" s="4" t="n">
        <v>5</v>
      </c>
      <c r="F6" s="5" t="n">
        <v>27128</v>
      </c>
      <c r="H6" s="4" t="n">
        <v>3</v>
      </c>
      <c r="I6" s="4" t="n">
        <v>79</v>
      </c>
      <c r="J6" s="4" t="s">
        <v>55</v>
      </c>
      <c r="K6" s="4" t="n">
        <v>6</v>
      </c>
      <c r="L6" s="5" t="n">
        <v>1692</v>
      </c>
      <c r="N6" s="4" t="n">
        <v>3</v>
      </c>
      <c r="O6" s="4" t="n">
        <v>210</v>
      </c>
      <c r="P6" s="4" t="s">
        <v>56</v>
      </c>
      <c r="Q6" s="4" t="n">
        <v>7</v>
      </c>
      <c r="R6" s="5" t="n">
        <v>11676</v>
      </c>
      <c r="T6" s="4" t="n">
        <v>3</v>
      </c>
      <c r="U6" s="4" t="n">
        <v>271</v>
      </c>
      <c r="V6" s="4" t="s">
        <v>57</v>
      </c>
      <c r="W6" s="4" t="n">
        <v>8</v>
      </c>
      <c r="X6" s="5" t="n">
        <v>11588</v>
      </c>
      <c r="Z6" s="4" t="n">
        <v>3</v>
      </c>
      <c r="AA6" s="4" t="n">
        <v>334</v>
      </c>
      <c r="AB6" s="4" t="s">
        <v>58</v>
      </c>
      <c r="AC6" s="4" t="n">
        <v>9</v>
      </c>
      <c r="AD6" s="5" t="n">
        <v>2569</v>
      </c>
      <c r="AF6" s="4" t="n">
        <v>3</v>
      </c>
      <c r="AG6" s="4" t="n">
        <v>399</v>
      </c>
      <c r="AH6" s="4" t="s">
        <v>59</v>
      </c>
      <c r="AI6" s="4" t="n">
        <v>10</v>
      </c>
      <c r="AJ6" s="5" t="n">
        <v>4490</v>
      </c>
      <c r="AL6" s="4" t="n">
        <v>3</v>
      </c>
      <c r="AM6" s="4" t="n">
        <v>461</v>
      </c>
      <c r="AN6" s="4" t="s">
        <v>60</v>
      </c>
      <c r="AO6" s="4" t="n">
        <v>11</v>
      </c>
      <c r="AP6" s="5" t="n">
        <v>4640</v>
      </c>
      <c r="AR6" s="4" t="n">
        <v>3</v>
      </c>
      <c r="AS6" s="4" t="n">
        <v>511</v>
      </c>
      <c r="AT6" s="4" t="s">
        <v>61</v>
      </c>
      <c r="AU6" s="4" t="n">
        <v>12</v>
      </c>
      <c r="AV6" s="5" t="n">
        <v>3686</v>
      </c>
      <c r="AX6" s="4" t="n">
        <v>3</v>
      </c>
      <c r="AY6" s="4" t="n">
        <v>555</v>
      </c>
      <c r="AZ6" s="4" t="s">
        <v>62</v>
      </c>
      <c r="BA6" s="4" t="n">
        <v>13</v>
      </c>
      <c r="BB6" s="4" t="n">
        <v>0</v>
      </c>
      <c r="BD6" s="4" t="n">
        <v>3</v>
      </c>
      <c r="BE6" s="4" t="n">
        <v>616</v>
      </c>
      <c r="BF6" s="4" t="s">
        <v>63</v>
      </c>
      <c r="BG6" s="4" t="n">
        <v>14</v>
      </c>
      <c r="BH6" s="5" t="n">
        <v>1311</v>
      </c>
      <c r="BJ6" s="4" t="n">
        <v>3</v>
      </c>
      <c r="BK6" s="4" t="n">
        <v>677</v>
      </c>
      <c r="BL6" s="4" t="s">
        <v>64</v>
      </c>
      <c r="BM6" s="4" t="n">
        <v>15</v>
      </c>
      <c r="BN6" s="5" t="n">
        <v>517</v>
      </c>
      <c r="BP6" s="4" t="n">
        <v>3</v>
      </c>
      <c r="BQ6" s="4" t="n">
        <v>738</v>
      </c>
      <c r="BR6" s="4" t="s">
        <v>65</v>
      </c>
      <c r="BS6" s="4" t="n">
        <v>16</v>
      </c>
      <c r="BT6" s="5" t="n">
        <v>4694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P4" activeCellId="0" sqref="P4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LibreOffice/6.0.2.1$Windows_X86_64 LibreOffice_project/f7f06a8f319e4b62f9bc5095aa112a65d2f3ac89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en-IN</dc:language>
  <cp:lastModifiedBy/>
  <dcterms:modified xsi:type="dcterms:W3CDTF">2018-10-11T16:04:07Z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