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2 Tests"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<sst xmlns="http://schemas.openxmlformats.org/spreadsheetml/2006/main" count="285" uniqueCount="181">
  <si>
    <t xml:space="preserve">ID</t>
  </si>
  <si>
    <t xml:space="preserve">Test Details</t>
  </si>
  <si>
    <t xml:space="preserve">Expected Result</t>
  </si>
  <si>
    <t xml:space="preserve">W2L</t>
  </si>
  <si>
    <t xml:space="preserve">W2W</t>
  </si>
  <si>
    <t xml:space="preserve">L2L</t>
  </si>
  <si>
    <t xml:space="preserve">L2W</t>
  </si>
  <si>
    <t xml:space="preserve">Notes</t>
  </si>
  <si>
    <t xml:space="preserve">Run server and client code</t>
  </si>
  <si>
    <r>
      <rPr>
        <sz val="10"/>
        <color rgb="FF0000FF"/>
        <rFont val="Arial"/>
        <family val="2"/>
      </rPr>
      <t xml:space="preserve">account_name@hostname</t>
    </r>
    <r>
      <rPr>
        <sz val="10"/>
        <rFont val="Arial"/>
        <family val="2"/>
      </rPr>
      <t xml:space="preserve"> will be identified at the server with a prompt allowing us to enter in a command</t>
    </r>
  </si>
  <si>
    <t xml:space="preserve">Pass</t>
  </si>
  <si>
    <t xml:space="preserve">For the Linux Client, this time I used Kali Linux on Vmware Workstation Player.  I kept the Linux Server on WSL.  These tests were very fast!</t>
  </si>
  <si>
    <t xml:space="preserve">$ whoami</t>
  </si>
  <si>
    <t xml:space="preserve">Command sent to client and ran with results returned to server and printed on the screen for us, followed by a new prompt</t>
  </si>
  <si>
    <t xml:space="preserve">$ cd /tmp/folder with spaces</t>
  </si>
  <si>
    <t xml:space="preserve">Spaces shouldn’t cause any issues; prompt should show folder name and we should now be setting in that folder on the client; verify with dir or ls command</t>
  </si>
  <si>
    <t xml:space="preserve">cd /no_exist</t>
  </si>
  <si>
    <t xml:space="preserve">Attempting to access a non-existent folder will be handled and the appropriate error message will be printed at the server</t>
  </si>
  <si>
    <t xml:space="preserve">cd /tmp/no_read_folder</t>
  </si>
  <si>
    <t xml:space="preserve">Attempting to access a folder we don’t have permissions to will be handled and the appropriate error message will be printed at the server</t>
  </si>
  <si>
    <t xml:space="preserve">cd /tmp/client_file1.txt</t>
  </si>
  <si>
    <t xml:space="preserve">Mistaking a file for a folder will be handled and the appropriate error message will be printed at the server</t>
  </si>
  <si>
    <t xml:space="preserve">cd \tmp</t>
  </si>
  <si>
    <t xml:space="preserve">With cd, backslash will only work on Windows clients but the client will not have an exception on Linux, so that is acceptable.  We get a “was not found error” printed at the server for Linux clients.</t>
  </si>
  <si>
    <t xml:space="preserve">client download \tmp/server_file1.txt</t>
  </si>
  <si>
    <t xml:space="preserve">Backslashes and/or forward slashes will work regardless of the server OS. A message will be printed on the server notifying us of the transfer.</t>
  </si>
  <si>
    <t xml:space="preserve">client download server_file2.txt</t>
  </si>
  <si>
    <t xml:space="preserve">As long as the file is setting in the same folder as c2_server.py, we can download it without ./ or full path.  A message will be printed on the server notifying us of the transfer.</t>
  </si>
  <si>
    <t xml:space="preserve">client download no_exist</t>
  </si>
  <si>
    <t xml:space="preserve">Trying to download a non-existent file will be handled with the appropriate error message displayed at the server</t>
  </si>
  <si>
    <t xml:space="preserve">client download </t>
  </si>
  <si>
    <t xml:space="preserve">Typing client download without a third argument will be handled with the appropriate error message displayed at the server</t>
  </si>
  <si>
    <t xml:space="preserve">client download /tmp/folder with spaces/server_file with spaces.txt</t>
  </si>
  <si>
    <t xml:space="preserve">Spaces in the file path or filename will not cause an issue. </t>
  </si>
  <si>
    <t xml:space="preserve">client upload \tmp/client_file1.txt</t>
  </si>
  <si>
    <t xml:space="preserve">The file will be placed in our STORAGE directory on the server; forward and/or backslashes are fine regardless of the client’s OS.  A message will be printed on the server notifying us of the transfer.</t>
  </si>
  <si>
    <t xml:space="preserve">client upload no_exist</t>
  </si>
  <si>
    <t xml:space="preserve">Trying to upload a non-existent file will be handled with the appropriate error message displayed at the server</t>
  </si>
  <si>
    <t xml:space="preserve">client upload client_file2.txt</t>
  </si>
  <si>
    <t xml:space="preserve">As long as we have changed to the same folder the file is setting in, we can upload it without ./ or a full path pointing to the file.  A message will be printed on the server notifying us of the transfer.</t>
  </si>
  <si>
    <t xml:space="preserve">client upload </t>
  </si>
  <si>
    <t xml:space="preserve">Typing client upload without a third argument will be handled with the appropriate error message displayed at the server</t>
  </si>
  <si>
    <t xml:space="preserve">client upload /tmp/folder with spaces/client_file with spaces.txt</t>
  </si>
  <si>
    <t xml:space="preserve">Spaces in the file path or filename will not cause an issue. A message will be printed on the server notifying us of the transfer.</t>
  </si>
  <si>
    <t xml:space="preserve">client upload /tmp/locked_client_file.txt</t>
  </si>
  <si>
    <t xml:space="preserve">This file is not readable and the appropriate error message will be printed on the server</t>
  </si>
  <si>
    <t xml:space="preserve">client zip client_file2.txt</t>
  </si>
  <si>
    <t xml:space="preserve">As long as we have changed to the same folder the file is setting in, we can zip-encrypt it without ./ or a full path pointing to the file. A message will be printed on the server notifying us of the success.</t>
  </si>
  <si>
    <t xml:space="preserve">client zip \tmp/client_file1.txt</t>
  </si>
  <si>
    <t xml:space="preserve">Backslashes and/or forward slashes will work regardless of the server OS and this file will be zip-encrypted. A message will be printed on the server notifying us of the success.</t>
  </si>
  <si>
    <t xml:space="preserve">client zip no_exist</t>
  </si>
  <si>
    <t xml:space="preserve">Trying to zip-encrypt a non-existent file will be handled with the appropriate error message displayed at the server</t>
  </si>
  <si>
    <t xml:space="preserve">client zip </t>
  </si>
  <si>
    <t xml:space="preserve">Typing client zip without a third argument will be handled with the appropriate error message displayed at the server</t>
  </si>
  <si>
    <t xml:space="preserve">client zip /tmp/locked_client_file.txt</t>
  </si>
  <si>
    <t xml:space="preserve">client zip /tmp/folder with spaces/client_file with spaces.txt</t>
  </si>
  <si>
    <t xml:space="preserve">Spaces in the file path or filename will not cause an issue for the zip-encrypt. A message will be printed on the server notifying us of the success.</t>
  </si>
  <si>
    <t xml:space="preserve">Move client_file2.txt.zip to /tmp/empty_folder and then run client unzip /tmp/empty_folder/client_file2.txt.zip</t>
  </si>
  <si>
    <t xml:space="preserve">As long as we have changed to the same folder the file is setting in, we can unzip-decrypt it without ./ or a full path pointing to the file.  A message will be printed on the server notifying us of the success.</t>
  </si>
  <si>
    <t xml:space="preserve">Copy /tmp/client_file1.txt.zip to /tmp/empty_folder and then run client unzip /tmp/empty_folder/client_file1.txt.zip</t>
  </si>
  <si>
    <t xml:space="preserve">Backslashes and/or forward slashes will work regardless of the server OS and this file will be unzip-decrypted.  The file will set flat once unzipped.  It will not be in a tmp subfolder. A message will be printed on the server notifying us of the success.</t>
  </si>
  <si>
    <t xml:space="preserve">client unzip no_exist</t>
  </si>
  <si>
    <t xml:space="preserve">Trying to unzip-decrypt a non-existent file will be handled with the appropriate error message displayed at the server</t>
  </si>
  <si>
    <t xml:space="preserve">client unzip </t>
  </si>
  <si>
    <t xml:space="preserve">Typing client unzip without a third argument will be handled with the appropriate error message displayed at the server</t>
  </si>
  <si>
    <t xml:space="preserve">Copy /tmp/folder with spaces/client_file with spaces.txt.zip to /tmp/empty_folder and then run client unzip client_file with spaces.txt.zip</t>
  </si>
  <si>
    <t xml:space="preserve">Spaces in the file path or filename will not cause an issue.  The file will be unzip-decrypted. A message will be printed on the server notifying us of the success.</t>
  </si>
  <si>
    <t xml:space="preserve">Run client kill while only one client is connected to the c2 server</t>
  </si>
  <si>
    <t xml:space="preserve">Typing client kill will shutdown the client and a message will be displayed on the server informing us that it has been killed and that the server is is waiting for new connections</t>
  </si>
  <si>
    <t xml:space="preserve">Have two or more clients connected in to the server and then run client kill</t>
  </si>
  <si>
    <t xml:space="preserve">The active session will be killed but then the server will prompt us to pick another client to become our active session.  Once we choose that client, we will then have a prompt for interacting on it.</t>
  </si>
  <si>
    <t xml:space="preserve">When choosing a new session after a client kill command, choose a session number that doesn’t exist and enter in a string instead of a number</t>
  </si>
  <si>
    <t xml:space="preserve">Both of these situations will be handled and the server will respond with the appropriate error message; then we will be prompted again to pick a valid session</t>
  </si>
  <si>
    <t xml:space="preserve">Test a connection to the c2 server by setting the PROXY in settings.py</t>
  </si>
  <si>
    <t xml:space="preserve">The client will connect to the c2 server in a proxied environment, as long as the proxy is set correctly.</t>
  </si>
  <si>
    <t xml:space="preserve">Confirm via Wireshark that all traffic from the client to the server and from the server to the client is encrypted, except for specific parts of the URL PATH </t>
  </si>
  <si>
    <t xml:space="preserve">All HTTP GET, POST, and PUT data will be encrypted, including the streaming of files and other information.</t>
  </si>
  <si>
    <t xml:space="preserve">Via Wireshark, confirm that our HTTP headers are set via our HEADER setting within settings.py</t>
  </si>
  <si>
    <t xml:space="preserve">The headers will be as expected, while the most important piece of this will be the User Agent as it will look like a modern web browser</t>
  </si>
  <si>
    <t xml:space="preserve">Via Wireshark, confirm that our server and sys version information is set per our overides in our c2 server code</t>
  </si>
  <si>
    <t xml:space="preserve">This version information will be as expected and our c2 server will appear as a popular and up-to-date web server running on a modern OS</t>
  </si>
  <si>
    <t xml:space="preserve">Only have one client connected in to the server, then shutdown that client after it has a prompt at the server (not with the client kill command).  Next try to type a command in at the server.</t>
  </si>
  <si>
    <t xml:space="preserve">The server will notify us that the connection has been lost.  It will then print Waiting for new connections.</t>
  </si>
  <si>
    <t xml:space="preserve">Fail</t>
  </si>
  <si>
    <t xml:space="preserve">The server just hanged during Linux to Linux test.  No exception occurred.  This is not earth shattering beause a control-c of the server and a restart allows any pwned clients to connect in.  Still might be worth fixing if possible.  Not sure why an OSError exception is not occuring.</t>
  </si>
  <si>
    <t xml:space="preserve">Have two or more clients connected in to the server and then shutdown the client that is the active session (not with the client kill command).  Next try to type a command in at the server.</t>
  </si>
  <si>
    <t xml:space="preserve">The server will notify us that the connection has been lost.  It will then ask us to choose a new session.  Once we do choose a valid session, we will then obtain a prompt for that client.</t>
  </si>
  <si>
    <t xml:space="preserve">Same as above for Linux to Linux test.</t>
  </si>
  <si>
    <t xml:space="preserve">Same as above, except this time type in the client kill command at the server after the client has been shutdown manually.</t>
  </si>
  <si>
    <r>
      <rPr>
        <i val="true"/>
        <sz val="10"/>
        <rFont val="Arial"/>
        <family val="2"/>
      </rPr>
      <t xml:space="preserve">We had a bug here is why this very specific test has been added</t>
    </r>
    <r>
      <rPr>
        <sz val="10"/>
        <rFont val="Arial"/>
        <family val="2"/>
      </rPr>
      <t xml:space="preserve">.  The server will ask us to choose a new session.  Once we do choose a valid session, we will then obtain a prompt for that client.</t>
    </r>
  </si>
  <si>
    <t xml:space="preserve">Remove the folder that is set to the STORAGE variable in settings.py and then restart the server.</t>
  </si>
  <si>
    <t xml:space="preserve">The folder that is configured for STORAGE will be created when the server starts.</t>
  </si>
  <si>
    <t xml:space="preserve">Move around the client by using the cd command.</t>
  </si>
  <si>
    <t xml:space="preserve">The prompt on the server will be display our current working directory followed by a $ and a space.</t>
  </si>
  <si>
    <t xml:space="preserve">Start the server with INPUT_TIMEOUT set in settings.py, then allow prompt to set idle past the timeout value.  Also ensure KEEP_ALIVE_CMD is set appropriately for the client OS.</t>
  </si>
  <si>
    <t xml:space="preserve">Will receive the client’s time printed on the screen at each timeout but a new prompt will be there afterwards</t>
  </si>
  <si>
    <t xml:space="preserve">With at least one client connected to the server, restart the server.</t>
  </si>
  <si>
    <t xml:space="preserve">The previously connected clients will connect back in.  The active session client will produce a new prompt.</t>
  </si>
  <si>
    <t xml:space="preserve">Run an operating system specific command in the background by placing “ &amp;” after the command</t>
  </si>
  <si>
    <t xml:space="preserve">A Job_#.txt file will be created in the current working directory at time of execution.  Results from the command will appear in this file once complete.</t>
  </si>
  <si>
    <t xml:space="preserve">For Linux client, change message to remind operator to use ps and kill to manage, instead of tasklist/taskkill.</t>
  </si>
  <si>
    <t xml:space="preserve">Run the client code on 5 or more different computers or simulate such actions via a script.</t>
  </si>
  <si>
    <t xml:space="preserve">All of the compromised clients will report pwned status to the server immediately because the the server is now multi-threaded.  We will only be able to control one client at a time, but we can switch back and forth between them all at will.</t>
  </si>
  <si>
    <t xml:space="preserve">Have two or more clients connected in to the server and then run the client delay command and set a longer delay on your current active client.  Then switch control to a new client.</t>
  </si>
  <si>
    <t xml:space="preserve">You will notice that the delay for the reconnection attempts of your previous active client is now longer.  To better show this, have a temporary print statement in your code directly under the GET request under the While loop.  Something like this is good: print(client.split("@")[0], response.status_code)</t>
  </si>
  <si>
    <t xml:space="preserve">Run ‘client delay -1’</t>
  </si>
  <si>
    <t xml:space="preserve">An appropriate error message is printed at the server.</t>
  </si>
  <si>
    <t xml:space="preserve">Run client delay with no argument.</t>
  </si>
  <si>
    <t xml:space="preserve">Run ‘client get clipboard’</t>
  </si>
  <si>
    <t xml:space="preserve">clipboard_#.txt file will be saved in current working directory on client.</t>
  </si>
  <si>
    <t xml:space="preserve">Lock the computer and then run ‘client get clipboard’</t>
  </si>
  <si>
    <t xml:space="preserve">The appropriate error message will be displayed in Windows.  On Linux, the command will work and a new clipboard_#.txt file will be saved in the current working directory on the client.</t>
  </si>
  <si>
    <t xml:space="preserve">Run the ‘client keylog on’ command.  Type a few words and then run the ‘client keylog off’ command.</t>
  </si>
  <si>
    <t xml:space="preserve">There will be a Keys.log file created in the current working directory and it will contain the key presses.</t>
  </si>
  <si>
    <t xml:space="preserve">Repeat the test above.</t>
  </si>
  <si>
    <t xml:space="preserve">New key presses will be appended to Keys.log.</t>
  </si>
  <si>
    <t xml:space="preserve">Run the ‘client type TEXT’ command</t>
  </si>
  <si>
    <t xml:space="preserve">Whatever text you put in after the ‘client type’ will end up on the client’s screen, wherever their cursor happens to be at the time</t>
  </si>
  <si>
    <t xml:space="preserve">Run the ‘client type TEXT’ command when the client’s screen is locked.</t>
  </si>
  <si>
    <t xml:space="preserve">The text will still be on their screen wherever their cursor was at before they locked their screen.</t>
  </si>
  <si>
    <t xml:space="preserve">Run ‘client type’ by itself.</t>
  </si>
  <si>
    <t xml:space="preserve">The appropriate error message will be displayed on the screen at the server.</t>
  </si>
  <si>
    <t xml:space="preserve">Need to remove exception for IndexError since it is not going happen with slicing and put in code to check if text is empty.  If empty, then print the error message.</t>
  </si>
  <si>
    <t xml:space="preserve">Run the ‘client screenshot’ command</t>
  </si>
  <si>
    <t xml:space="preserve">Screenshot_#.png will be saved in the current working directory.  It will be an image of the client’s screen(s).</t>
  </si>
  <si>
    <t xml:space="preserve">Run the ‘client display IMAGE’ command</t>
  </si>
  <si>
    <t xml:space="preserve">The image will be displayed on the screen at the client.</t>
  </si>
  <si>
    <t xml:space="preserve">Run the client display IMAGE command but try to display a text file intead of a real image file.</t>
  </si>
  <si>
    <t xml:space="preserve">The appropriate error message will be displayed </t>
  </si>
  <si>
    <t xml:space="preserve">Run the ‘client display’ command with a file that will not be found.</t>
  </si>
  <si>
    <t xml:space="preserve">Run the ‘client display’ command without an argument.</t>
  </si>
  <si>
    <t xml:space="preserve">Run the ‘client flip screen’ command</t>
  </si>
  <si>
    <t xml:space="preserve">This will flip the screen upside down on a Windows client but the command will not work on Linux clients.</t>
  </si>
  <si>
    <t xml:space="preserve">N/A</t>
  </si>
  <si>
    <t xml:space="preserve">Could search for an alternative module to use that works on Linux</t>
  </si>
  <si>
    <t xml:space="preserve">Run the ‘client roll screen’ command</t>
  </si>
  <si>
    <t xml:space="preserve">This will roll the client’s screen twice at 90 deg. increments. The command will only work on Windows clients.</t>
  </si>
  <si>
    <t xml:space="preserve">Run the ‘client max volume’ command</t>
  </si>
  <si>
    <t xml:space="preserve">This will crank the client’s speaker volume up to 100%.</t>
  </si>
  <si>
    <t xml:space="preserve">Run the client play FILENAME command.  The file must be a .wav file.</t>
  </si>
  <si>
    <t xml:space="preserve">This will play the .wav file on the client computer in the background, but it only works on Windows clients.</t>
  </si>
  <si>
    <t xml:space="preserve">Run the client play command without an argument.</t>
  </si>
  <si>
    <t xml:space="preserve">Run the client play command with both a capital .WAV on the end of the file and a lowercase .wav on the end of the file.</t>
  </si>
  <si>
    <t xml:space="preserve">Both files should play</t>
  </si>
  <si>
    <t xml:space="preserve">Run the client play command with any other file type without a .wav extension as the argument.</t>
  </si>
  <si>
    <t xml:space="preserve">Run the client play commmand with a file that is not present.</t>
  </si>
  <si>
    <t xml:space="preserve">Have five or more clients connected in to the server and cycle through to each client using the ‘server control PWNED_ID’ command</t>
  </si>
  <si>
    <t xml:space="preserve">Each client will become active and commands can be ran on them.</t>
  </si>
  <si>
    <t xml:space="preserve">While using the server control PWNED_ID command, attempt to choose client pwned_ids that are not in the dictionary and choose strings instead of integer numbers.</t>
  </si>
  <si>
    <t xml:space="preserve">The appropriate error message will be displayed and you will be prompted again to choose a pwned id to make active.</t>
  </si>
  <si>
    <t xml:space="preserve">Run ‘server show clients’</t>
  </si>
  <si>
    <t xml:space="preserve">Available pwned clients will be displayed first and then your active client will be displayed.</t>
  </si>
  <si>
    <t xml:space="preserve">server zip /tmp/nc.exe</t>
  </si>
  <si>
    <t xml:space="preserve">The zip-encrypt functionality on the server only allows for zipping/encrypting files in the folder that you have set to OUTGOING in your settings.py.  An appropriate error message is printed if you try to zip files from any other location.</t>
  </si>
  <si>
    <t xml:space="preserve">server zip nc.exe</t>
  </si>
  <si>
    <t xml:space="preserve">This is the proper way to zip a file on the server, simply by supplying the filename you want zip-encrypted.  The code knows where to find the file, in the OUTGOING folder.  A message of success will be displayed after the zip command.</t>
  </si>
  <si>
    <t xml:space="preserve">server zip no_exist</t>
  </si>
  <si>
    <t xml:space="preserve">server zip </t>
  </si>
  <si>
    <t xml:space="preserve">Typing server zip without a third argument will be handled with the appropriate error message displayed at the server.</t>
  </si>
  <si>
    <t xml:space="preserve">server zip file with spaces.txt</t>
  </si>
  <si>
    <t xml:space="preserve">Spaces in the filename will not cause an issue for the zip-encrypt. A message will be printed on the server notifying us of the success.</t>
  </si>
  <si>
    <t xml:space="preserve">To fix this, we need to use split, slicing, and the join method like we did for the client zip FILENAME command.</t>
  </si>
  <si>
    <t xml:space="preserve">server unzip /tmp/client_data.zip</t>
  </si>
  <si>
    <t xml:space="preserve">The unzip-decrypt functionality on the server only allows for unzipping/decrypting files in the folder that you have set to INCOMING in your settings.py.  An appropriate error message is printed if you try to unzip files at any other location.</t>
  </si>
  <si>
    <t xml:space="preserve">server unzip client_data.zip</t>
  </si>
  <si>
    <t xml:space="preserve">If the file exists in your INCOMING folder, it will be unzipped and decrypted with a message of success being displayed.</t>
  </si>
  <si>
    <t xml:space="preserve">server unzip no_exist</t>
  </si>
  <si>
    <t xml:space="preserve">server unzip </t>
  </si>
  <si>
    <t xml:space="preserve">Typing server unzip without a third argument will be handled with the appropriate error message displayed at the server</t>
  </si>
  <si>
    <t xml:space="preserve">server unzip client data.zip</t>
  </si>
  <si>
    <t xml:space="preserve">Spaces in the filename will not cause an issue.  The file will be unzip-decrypted. A message will be printed on the server notifying us of the success.</t>
  </si>
  <si>
    <t xml:space="preserve">server list outgoing</t>
  </si>
  <si>
    <t xml:space="preserve">This command will list the files in our outgoing folder.</t>
  </si>
  <si>
    <t xml:space="preserve">server list /tmp</t>
  </si>
  <si>
    <t xml:space="preserve">This command will list the files in the /tmp directory.</t>
  </si>
  <si>
    <t xml:space="preserve">server list</t>
  </si>
  <si>
    <t xml:space="preserve">This command will list the files in the same folder the server is running from.</t>
  </si>
  <si>
    <t xml:space="preserve">server list /noexist</t>
  </si>
  <si>
    <t xml:space="preserve">The appropriate error message will be displayed.</t>
  </si>
  <si>
    <t xml:space="preserve">server shell</t>
  </si>
  <si>
    <t xml:space="preserve">This command will allow you to hop out to a shell.  The shell is set in settings.py.  Typing exit, will return you to the c2 server’s terminal.</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</si>
</sst>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b val="true"/>
      <sz val="10"/>
      <name val="Arial"/>
      <family val="2"/>
    </font>
    <font>
      <sz val="10"/>
      <color rgb="FF0000FF"/>
      <name val="Arial"/>
      <family val="2"/>
    </font>
    <font>
      <i val="true"/>
      <sz val="10"/>
      <name val="Arial"/>
      <family val="2"/>
    </font>
  </fonts>
  <fills count="5">
    <fill>
      <patternFill patternType="none"/>
    </fill>
    <fill>
      <patternFill patternType="gray125"/>
    </fill>
    <fill>
      <patternFill patternType="solid">
        <fgColor rgb="FFFFFFFF"/>
        <bgColor rgb="FFFFFFCC"/>
      </patternFill>
    </fill>
    <fill>
      <patternFill patternType="solid">
        <fgColor rgb="FFCCF4C6"/>
        <bgColor rgb="FFCCFFFF"/>
      </patternFill>
    </fill>
    <fill>
      <patternFill patternType="solid">
        <fgColor rgb="FFF9CFB5"/>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4C6"/>
      <rgbColor rgb="FFFFFF99"/>
      <rgbColor rgb="FF99CCFF"/>
      <rgbColor rgb="FFFF99CC"/>
      <rgbColor rgb="FFCC99FF"/>
      <rgbColor rgb="FFF9CFB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account_name@hostname"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7"/>
  <sheetViews>
    <sheetView showFormulas="false" showGridLines="true" showRowColHeaders="true" showZeros="true" rightToLeft="false" tabSelected="true" showOutlineSymbols="true" defaultGridColor="true" view="normal" topLeftCell="A1" colorId="64" zoomScale="170" zoomScaleNormal="170" zoomScalePageLayoutView="100" workbookViewId="0">
      <pane xSplit="0" ySplit="1" topLeftCell="A2" activePane="bottomLeft" state="frozen"/>
      <selection pane="topLeft" activeCell="A1" activeCellId="0" sqref="A1"/>
      <selection pane="bottomLeft" activeCell="B40" activeCellId="0" sqref="B40"/>
    </sheetView>
  </sheetViews>
  <sheetFormatPr defaultColWidth="11.53515625" defaultRowHeight="12.8" zeroHeight="false" outlineLevelRow="0" outlineLevelCol="0"/>
  <cols>
    <col collapsed="false" customWidth="true" hidden="false" outlineLevel="0" max="1" min="1" style="1" width="4.67"/>
    <col collapsed="false" customWidth="true" hidden="false" outlineLevel="0" max="2" min="2" style="2" width="29.66"/>
    <col collapsed="false" customWidth="true" hidden="false" outlineLevel="0" max="3" min="3" style="2" width="62.98"/>
    <col collapsed="false" customWidth="true" hidden="false" outlineLevel="0" max="4" min="4" style="0" width="4.73"/>
    <col collapsed="false" customWidth="true" hidden="false" outlineLevel="0" max="5" min="5" style="0" width="5.12"/>
    <col collapsed="false" customWidth="true" hidden="false" outlineLevel="0" max="6" min="6" style="0" width="4.92"/>
    <col collapsed="false" customWidth="true" hidden="false" outlineLevel="0" max="7" min="7" style="0" width="4.78"/>
    <col collapsed="false" customWidth="true" hidden="false" outlineLevel="0" max="8" min="8" style="2" width="76.3"/>
  </cols>
  <sheetData>
    <row r="1" customFormat="false" ht="16.55" hidden="false" customHeight="true" outlineLevel="0" collapsed="false">
      <c r="A1" s="3" t="s">
        <v>0</v>
      </c>
      <c r="B1" s="4" t="s">
        <v>1</v>
      </c>
      <c r="C1" s="4" t="s">
        <v>2</v>
      </c>
      <c r="D1" s="5" t="s">
        <v>3</v>
      </c>
      <c r="E1" s="5" t="s">
        <v>4</v>
      </c>
      <c r="F1" s="5" t="s">
        <v>5</v>
      </c>
      <c r="G1" s="5" t="s">
        <v>6</v>
      </c>
      <c r="H1" s="4" t="s">
        <v>7</v>
      </c>
    </row>
    <row r="2" customFormat="false" ht="24.05" hidden="false" customHeight="false" outlineLevel="0" collapsed="false">
      <c r="A2" s="6" t="n">
        <v>1</v>
      </c>
      <c r="B2" s="7" t="s">
        <v>8</v>
      </c>
      <c r="C2" s="8" t="s">
        <v>9</v>
      </c>
      <c r="D2" s="9"/>
      <c r="E2" s="9"/>
      <c r="F2" s="10" t="s">
        <v>10</v>
      </c>
      <c r="G2" s="9"/>
      <c r="H2" s="7" t="s">
        <v>11</v>
      </c>
    </row>
    <row r="3" customFormat="false" ht="24.05" hidden="false" customHeight="false" outlineLevel="0" collapsed="false">
      <c r="A3" s="6" t="n">
        <f aca="false">A2+1</f>
        <v>2</v>
      </c>
      <c r="B3" s="7" t="s">
        <v>12</v>
      </c>
      <c r="C3" s="7" t="s">
        <v>13</v>
      </c>
      <c r="D3" s="9"/>
      <c r="E3" s="9"/>
      <c r="F3" s="10" t="s">
        <v>10</v>
      </c>
      <c r="G3" s="9"/>
      <c r="H3" s="7"/>
    </row>
    <row r="4" customFormat="false" ht="35.5" hidden="false" customHeight="false" outlineLevel="0" collapsed="false">
      <c r="A4" s="6" t="n">
        <f aca="false">A3+1</f>
        <v>3</v>
      </c>
      <c r="B4" s="7" t="s">
        <v>14</v>
      </c>
      <c r="C4" s="7" t="s">
        <v>15</v>
      </c>
      <c r="D4" s="9"/>
      <c r="E4" s="9"/>
      <c r="F4" s="10" t="s">
        <v>10</v>
      </c>
      <c r="G4" s="9"/>
      <c r="H4" s="7"/>
    </row>
    <row r="5" customFormat="false" ht="24.05" hidden="false" customHeight="false" outlineLevel="0" collapsed="false">
      <c r="A5" s="6" t="n">
        <f aca="false">A4+1</f>
        <v>4</v>
      </c>
      <c r="B5" s="7" t="s">
        <v>16</v>
      </c>
      <c r="C5" s="7" t="s">
        <v>17</v>
      </c>
      <c r="D5" s="9"/>
      <c r="E5" s="9"/>
      <c r="F5" s="10" t="s">
        <v>10</v>
      </c>
      <c r="G5" s="9"/>
      <c r="H5" s="7"/>
    </row>
    <row r="6" customFormat="false" ht="24.05" hidden="false" customHeight="false" outlineLevel="0" collapsed="false">
      <c r="A6" s="6" t="n">
        <f aca="false">A5+1</f>
        <v>5</v>
      </c>
      <c r="B6" s="7" t="s">
        <v>18</v>
      </c>
      <c r="C6" s="7" t="s">
        <v>19</v>
      </c>
      <c r="D6" s="9"/>
      <c r="E6" s="9"/>
      <c r="F6" s="10" t="s">
        <v>10</v>
      </c>
      <c r="G6" s="9"/>
      <c r="H6" s="7"/>
    </row>
    <row r="7" customFormat="false" ht="24.05" hidden="false" customHeight="false" outlineLevel="0" collapsed="false">
      <c r="A7" s="6" t="n">
        <f aca="false">A6+1</f>
        <v>6</v>
      </c>
      <c r="B7" s="7" t="s">
        <v>20</v>
      </c>
      <c r="C7" s="7" t="s">
        <v>21</v>
      </c>
      <c r="D7" s="9"/>
      <c r="E7" s="9"/>
      <c r="F7" s="10" t="s">
        <v>10</v>
      </c>
      <c r="G7" s="9"/>
      <c r="H7" s="7"/>
    </row>
    <row r="8" customFormat="false" ht="35.5" hidden="false" customHeight="false" outlineLevel="0" collapsed="false">
      <c r="A8" s="6" t="n">
        <f aca="false">A7+1</f>
        <v>7</v>
      </c>
      <c r="B8" s="7" t="s">
        <v>22</v>
      </c>
      <c r="C8" s="7" t="s">
        <v>23</v>
      </c>
      <c r="D8" s="9"/>
      <c r="E8" s="9"/>
      <c r="F8" s="10" t="s">
        <v>10</v>
      </c>
      <c r="G8" s="9"/>
      <c r="H8" s="7"/>
    </row>
    <row r="9" customFormat="false" ht="24.35" hidden="false" customHeight="true" outlineLevel="0" collapsed="false">
      <c r="A9" s="6" t="n">
        <f aca="false">A8+1</f>
        <v>8</v>
      </c>
      <c r="B9" s="7" t="s">
        <v>24</v>
      </c>
      <c r="C9" s="7" t="s">
        <v>25</v>
      </c>
      <c r="D9" s="9"/>
      <c r="E9" s="9"/>
      <c r="F9" s="10" t="s">
        <v>10</v>
      </c>
      <c r="G9" s="9"/>
      <c r="H9" s="7"/>
    </row>
    <row r="10" customFormat="false" ht="35.5" hidden="false" customHeight="false" outlineLevel="0" collapsed="false">
      <c r="A10" s="6" t="n">
        <f aca="false">A9+1</f>
        <v>9</v>
      </c>
      <c r="B10" s="7" t="s">
        <v>26</v>
      </c>
      <c r="C10" s="7" t="s">
        <v>27</v>
      </c>
      <c r="D10" s="9"/>
      <c r="E10" s="9"/>
      <c r="F10" s="10" t="s">
        <v>10</v>
      </c>
      <c r="G10" s="9"/>
      <c r="H10" s="7"/>
    </row>
    <row r="11" customFormat="false" ht="24.05" hidden="false" customHeight="false" outlineLevel="0" collapsed="false">
      <c r="A11" s="6" t="n">
        <f aca="false">A10+1</f>
        <v>10</v>
      </c>
      <c r="B11" s="7" t="s">
        <v>28</v>
      </c>
      <c r="C11" s="7" t="s">
        <v>29</v>
      </c>
      <c r="D11" s="9"/>
      <c r="E11" s="9"/>
      <c r="F11" s="10" t="s">
        <v>10</v>
      </c>
      <c r="G11" s="9"/>
      <c r="H11" s="7"/>
    </row>
    <row r="12" customFormat="false" ht="24.05" hidden="false" customHeight="false" outlineLevel="0" collapsed="false">
      <c r="A12" s="6" t="n">
        <f aca="false">A11+1</f>
        <v>11</v>
      </c>
      <c r="B12" s="7" t="s">
        <v>30</v>
      </c>
      <c r="C12" s="7" t="s">
        <v>31</v>
      </c>
      <c r="D12" s="9"/>
      <c r="E12" s="9"/>
      <c r="F12" s="10" t="s">
        <v>10</v>
      </c>
      <c r="G12" s="9"/>
      <c r="H12" s="7"/>
    </row>
    <row r="13" customFormat="false" ht="57.85" hidden="false" customHeight="true" outlineLevel="0" collapsed="false">
      <c r="A13" s="6" t="n">
        <f aca="false">A12+1</f>
        <v>12</v>
      </c>
      <c r="B13" s="7" t="s">
        <v>32</v>
      </c>
      <c r="C13" s="7" t="s">
        <v>33</v>
      </c>
      <c r="D13" s="9"/>
      <c r="E13" s="9"/>
      <c r="F13" s="10" t="s">
        <v>10</v>
      </c>
      <c r="G13" s="9"/>
      <c r="H13" s="7"/>
    </row>
    <row r="14" customFormat="false" ht="35.5" hidden="false" customHeight="false" outlineLevel="0" collapsed="false">
      <c r="A14" s="6" t="n">
        <f aca="false">A13+1</f>
        <v>13</v>
      </c>
      <c r="B14" s="7" t="s">
        <v>34</v>
      </c>
      <c r="C14" s="7" t="s">
        <v>35</v>
      </c>
      <c r="D14" s="9"/>
      <c r="E14" s="9"/>
      <c r="F14" s="10" t="s">
        <v>10</v>
      </c>
      <c r="G14" s="9"/>
      <c r="H14" s="7"/>
    </row>
    <row r="15" customFormat="false" ht="24.05" hidden="false" customHeight="false" outlineLevel="0" collapsed="false">
      <c r="A15" s="6" t="n">
        <f aca="false">A14+1</f>
        <v>14</v>
      </c>
      <c r="B15" s="7" t="s">
        <v>36</v>
      </c>
      <c r="C15" s="7" t="s">
        <v>37</v>
      </c>
      <c r="D15" s="9"/>
      <c r="E15" s="9"/>
      <c r="F15" s="10" t="s">
        <v>10</v>
      </c>
      <c r="G15" s="9"/>
      <c r="H15" s="7"/>
    </row>
    <row r="16" customFormat="false" ht="35.5" hidden="false" customHeight="false" outlineLevel="0" collapsed="false">
      <c r="A16" s="6" t="n">
        <f aca="false">A15+1</f>
        <v>15</v>
      </c>
      <c r="B16" s="7" t="s">
        <v>38</v>
      </c>
      <c r="C16" s="7" t="s">
        <v>39</v>
      </c>
      <c r="D16" s="9"/>
      <c r="E16" s="9"/>
      <c r="F16" s="10" t="s">
        <v>10</v>
      </c>
      <c r="G16" s="9"/>
      <c r="H16" s="7"/>
    </row>
    <row r="17" customFormat="false" ht="24.05" hidden="false" customHeight="false" outlineLevel="0" collapsed="false">
      <c r="A17" s="6" t="n">
        <f aca="false">A16+1</f>
        <v>16</v>
      </c>
      <c r="B17" s="7" t="s">
        <v>40</v>
      </c>
      <c r="C17" s="7" t="s">
        <v>41</v>
      </c>
      <c r="D17" s="9"/>
      <c r="E17" s="9"/>
      <c r="F17" s="10" t="s">
        <v>10</v>
      </c>
      <c r="G17" s="9"/>
      <c r="H17" s="7"/>
    </row>
    <row r="18" customFormat="false" ht="58.2" hidden="false" customHeight="true" outlineLevel="0" collapsed="false">
      <c r="A18" s="6" t="n">
        <f aca="false">A17+1</f>
        <v>17</v>
      </c>
      <c r="B18" s="7" t="s">
        <v>42</v>
      </c>
      <c r="C18" s="7" t="s">
        <v>43</v>
      </c>
      <c r="D18" s="9"/>
      <c r="E18" s="9"/>
      <c r="F18" s="10" t="s">
        <v>10</v>
      </c>
      <c r="G18" s="9"/>
      <c r="H18" s="7"/>
    </row>
    <row r="19" customFormat="false" ht="24.05" hidden="false" customHeight="false" outlineLevel="0" collapsed="false">
      <c r="A19" s="6" t="n">
        <f aca="false">A18+1</f>
        <v>18</v>
      </c>
      <c r="B19" s="7" t="s">
        <v>44</v>
      </c>
      <c r="C19" s="7" t="s">
        <v>45</v>
      </c>
      <c r="D19" s="9"/>
      <c r="E19" s="9"/>
      <c r="F19" s="10" t="s">
        <v>10</v>
      </c>
      <c r="G19" s="9"/>
      <c r="H19" s="7"/>
    </row>
    <row r="20" customFormat="false" ht="35.85" hidden="false" customHeight="true" outlineLevel="0" collapsed="false">
      <c r="A20" s="6" t="n">
        <f aca="false">A19+1</f>
        <v>19</v>
      </c>
      <c r="B20" s="7" t="s">
        <v>46</v>
      </c>
      <c r="C20" s="7" t="s">
        <v>47</v>
      </c>
      <c r="D20" s="9"/>
      <c r="E20" s="9"/>
      <c r="F20" s="10" t="s">
        <v>10</v>
      </c>
      <c r="G20" s="9"/>
      <c r="H20" s="7"/>
    </row>
    <row r="21" customFormat="false" ht="35.5" hidden="false" customHeight="false" outlineLevel="0" collapsed="false">
      <c r="A21" s="6" t="n">
        <f aca="false">A20+1</f>
        <v>20</v>
      </c>
      <c r="B21" s="7" t="s">
        <v>48</v>
      </c>
      <c r="C21" s="7" t="s">
        <v>49</v>
      </c>
      <c r="D21" s="9"/>
      <c r="E21" s="9"/>
      <c r="F21" s="10" t="s">
        <v>10</v>
      </c>
      <c r="G21" s="9"/>
      <c r="H21" s="7"/>
    </row>
    <row r="22" customFormat="false" ht="24.05" hidden="false" customHeight="false" outlineLevel="0" collapsed="false">
      <c r="A22" s="6" t="n">
        <f aca="false">A21+1</f>
        <v>21</v>
      </c>
      <c r="B22" s="7" t="s">
        <v>50</v>
      </c>
      <c r="C22" s="7" t="s">
        <v>51</v>
      </c>
      <c r="D22" s="9"/>
      <c r="E22" s="9"/>
      <c r="F22" s="10" t="s">
        <v>10</v>
      </c>
      <c r="G22" s="9"/>
      <c r="H22" s="7"/>
    </row>
    <row r="23" customFormat="false" ht="24.05" hidden="false" customHeight="false" outlineLevel="0" collapsed="false">
      <c r="A23" s="6" t="n">
        <f aca="false">A22+1</f>
        <v>22</v>
      </c>
      <c r="B23" s="7" t="s">
        <v>52</v>
      </c>
      <c r="C23" s="7" t="s">
        <v>53</v>
      </c>
      <c r="D23" s="9"/>
      <c r="E23" s="9"/>
      <c r="F23" s="10" t="s">
        <v>10</v>
      </c>
      <c r="G23" s="9"/>
      <c r="H23" s="7"/>
    </row>
    <row r="24" customFormat="false" ht="55.85" hidden="false" customHeight="true" outlineLevel="0" collapsed="false">
      <c r="A24" s="6" t="n">
        <f aca="false">A23+1</f>
        <v>23</v>
      </c>
      <c r="B24" s="7" t="s">
        <v>54</v>
      </c>
      <c r="C24" s="7" t="s">
        <v>45</v>
      </c>
      <c r="D24" s="9"/>
      <c r="E24" s="9"/>
      <c r="F24" s="10" t="s">
        <v>10</v>
      </c>
      <c r="G24" s="9"/>
      <c r="H24" s="7"/>
    </row>
    <row r="25" customFormat="false" ht="38.15" hidden="false" customHeight="true" outlineLevel="0" collapsed="false">
      <c r="A25" s="6" t="n">
        <f aca="false">A24+1</f>
        <v>24</v>
      </c>
      <c r="B25" s="7" t="s">
        <v>55</v>
      </c>
      <c r="C25" s="7" t="s">
        <v>56</v>
      </c>
      <c r="D25" s="9"/>
      <c r="E25" s="9"/>
      <c r="F25" s="10" t="s">
        <v>10</v>
      </c>
      <c r="G25" s="9"/>
      <c r="H25" s="7"/>
    </row>
    <row r="26" customFormat="false" ht="50.5" hidden="false" customHeight="true" outlineLevel="0" collapsed="false">
      <c r="A26" s="6" t="n">
        <f aca="false">A25+1</f>
        <v>25</v>
      </c>
      <c r="B26" s="7" t="s">
        <v>57</v>
      </c>
      <c r="C26" s="7" t="s">
        <v>58</v>
      </c>
      <c r="D26" s="9"/>
      <c r="E26" s="9"/>
      <c r="F26" s="10" t="s">
        <v>10</v>
      </c>
      <c r="G26" s="9"/>
      <c r="H26" s="7"/>
    </row>
    <row r="27" customFormat="false" ht="46.5" hidden="false" customHeight="true" outlineLevel="0" collapsed="false">
      <c r="A27" s="6" t="n">
        <f aca="false">A26+1</f>
        <v>26</v>
      </c>
      <c r="B27" s="7" t="s">
        <v>59</v>
      </c>
      <c r="C27" s="7" t="s">
        <v>60</v>
      </c>
      <c r="D27" s="9"/>
      <c r="E27" s="9"/>
      <c r="F27" s="10" t="s">
        <v>10</v>
      </c>
      <c r="G27" s="9"/>
      <c r="H27" s="7"/>
    </row>
    <row r="28" customFormat="false" ht="24.05" hidden="false" customHeight="false" outlineLevel="0" collapsed="false">
      <c r="A28" s="6" t="n">
        <f aca="false">A27+1</f>
        <v>27</v>
      </c>
      <c r="B28" s="7" t="s">
        <v>61</v>
      </c>
      <c r="C28" s="7" t="s">
        <v>62</v>
      </c>
      <c r="D28" s="9"/>
      <c r="E28" s="9"/>
      <c r="F28" s="10" t="s">
        <v>10</v>
      </c>
      <c r="G28" s="9"/>
      <c r="H28" s="7"/>
    </row>
    <row r="29" customFormat="false" ht="24.05" hidden="false" customHeight="false" outlineLevel="0" collapsed="false">
      <c r="A29" s="6" t="n">
        <f aca="false">A28+1</f>
        <v>28</v>
      </c>
      <c r="B29" s="7" t="s">
        <v>63</v>
      </c>
      <c r="C29" s="7" t="s">
        <v>64</v>
      </c>
      <c r="D29" s="9"/>
      <c r="E29" s="9"/>
      <c r="F29" s="10" t="s">
        <v>10</v>
      </c>
      <c r="G29" s="9"/>
      <c r="H29" s="7"/>
    </row>
    <row r="30" customFormat="false" ht="58.4" hidden="false" customHeight="false" outlineLevel="0" collapsed="false">
      <c r="A30" s="6" t="n">
        <f aca="false">A29+1</f>
        <v>29</v>
      </c>
      <c r="B30" s="7" t="s">
        <v>65</v>
      </c>
      <c r="C30" s="7" t="s">
        <v>66</v>
      </c>
      <c r="D30" s="9"/>
      <c r="E30" s="9"/>
      <c r="F30" s="10" t="s">
        <v>10</v>
      </c>
      <c r="G30" s="9"/>
      <c r="H30" s="7"/>
    </row>
    <row r="31" customFormat="false" ht="35.5" hidden="false" customHeight="false" outlineLevel="0" collapsed="false">
      <c r="A31" s="6" t="n">
        <f aca="false">A30+1</f>
        <v>30</v>
      </c>
      <c r="B31" s="7" t="s">
        <v>67</v>
      </c>
      <c r="C31" s="7" t="s">
        <v>68</v>
      </c>
      <c r="D31" s="9"/>
      <c r="E31" s="9"/>
      <c r="F31" s="10" t="s">
        <v>10</v>
      </c>
      <c r="G31" s="9"/>
      <c r="H31" s="7"/>
    </row>
    <row r="32" customFormat="false" ht="41.4" hidden="false" customHeight="true" outlineLevel="0" collapsed="false">
      <c r="A32" s="6" t="n">
        <f aca="false">A31+1</f>
        <v>31</v>
      </c>
      <c r="B32" s="7" t="s">
        <v>69</v>
      </c>
      <c r="C32" s="7" t="s">
        <v>70</v>
      </c>
      <c r="D32" s="9"/>
      <c r="E32" s="9"/>
      <c r="F32" s="10" t="s">
        <v>10</v>
      </c>
      <c r="G32" s="9"/>
      <c r="H32" s="7"/>
    </row>
    <row r="33" customFormat="false" ht="58.4" hidden="false" customHeight="false" outlineLevel="0" collapsed="false">
      <c r="A33" s="6" t="n">
        <f aca="false">A32+1</f>
        <v>32</v>
      </c>
      <c r="B33" s="7" t="s">
        <v>71</v>
      </c>
      <c r="C33" s="7" t="s">
        <v>72</v>
      </c>
      <c r="D33" s="9"/>
      <c r="E33" s="9"/>
      <c r="F33" s="10" t="s">
        <v>10</v>
      </c>
      <c r="G33" s="9"/>
      <c r="H33" s="7"/>
    </row>
    <row r="34" customFormat="false" ht="39.9" hidden="false" customHeight="true" outlineLevel="0" collapsed="false">
      <c r="A34" s="6" t="n">
        <f aca="false">A33+1</f>
        <v>33</v>
      </c>
      <c r="B34" s="7" t="s">
        <v>73</v>
      </c>
      <c r="C34" s="7" t="s">
        <v>74</v>
      </c>
      <c r="D34" s="9"/>
      <c r="E34" s="9"/>
      <c r="F34" s="10" t="s">
        <v>10</v>
      </c>
      <c r="G34" s="9"/>
      <c r="H34" s="7"/>
    </row>
    <row r="35" customFormat="false" ht="58.4" hidden="false" customHeight="false" outlineLevel="0" collapsed="false">
      <c r="A35" s="6" t="n">
        <f aca="false">A34+1</f>
        <v>34</v>
      </c>
      <c r="B35" s="7" t="s">
        <v>75</v>
      </c>
      <c r="C35" s="7" t="s">
        <v>76</v>
      </c>
      <c r="D35" s="9"/>
      <c r="E35" s="9"/>
      <c r="F35" s="10" t="s">
        <v>10</v>
      </c>
      <c r="G35" s="9"/>
      <c r="H35" s="7"/>
    </row>
    <row r="36" customFormat="false" ht="35.5" hidden="false" customHeight="false" outlineLevel="0" collapsed="false">
      <c r="A36" s="6" t="n">
        <f aca="false">A35+1</f>
        <v>35</v>
      </c>
      <c r="B36" s="7" t="s">
        <v>77</v>
      </c>
      <c r="C36" s="7" t="s">
        <v>78</v>
      </c>
      <c r="D36" s="9"/>
      <c r="E36" s="9"/>
      <c r="F36" s="10" t="s">
        <v>10</v>
      </c>
      <c r="G36" s="9"/>
      <c r="H36" s="7"/>
    </row>
    <row r="37" customFormat="false" ht="46.95" hidden="false" customHeight="false" outlineLevel="0" collapsed="false">
      <c r="A37" s="6" t="n">
        <f aca="false">A36+1</f>
        <v>36</v>
      </c>
      <c r="B37" s="7" t="s">
        <v>79</v>
      </c>
      <c r="C37" s="7" t="s">
        <v>80</v>
      </c>
      <c r="D37" s="9"/>
      <c r="E37" s="9"/>
      <c r="F37" s="10" t="s">
        <v>10</v>
      </c>
      <c r="G37" s="9"/>
      <c r="H37" s="7"/>
    </row>
    <row r="38" customFormat="false" ht="69.85" hidden="false" customHeight="false" outlineLevel="0" collapsed="false">
      <c r="A38" s="6" t="n">
        <f aca="false">A37+1</f>
        <v>37</v>
      </c>
      <c r="B38" s="7" t="s">
        <v>81</v>
      </c>
      <c r="C38" s="7" t="s">
        <v>82</v>
      </c>
      <c r="D38" s="9"/>
      <c r="E38" s="9"/>
      <c r="F38" s="11" t="s">
        <v>83</v>
      </c>
      <c r="G38" s="9"/>
      <c r="H38" s="7" t="s">
        <v>84</v>
      </c>
    </row>
    <row r="39" customFormat="false" ht="68.7" hidden="false" customHeight="true" outlineLevel="0" collapsed="false">
      <c r="A39" s="6" t="n">
        <f aca="false">A38+1</f>
        <v>38</v>
      </c>
      <c r="B39" s="7" t="s">
        <v>85</v>
      </c>
      <c r="C39" s="7" t="s">
        <v>86</v>
      </c>
      <c r="D39" s="9"/>
      <c r="E39" s="9"/>
      <c r="F39" s="11" t="s">
        <v>83</v>
      </c>
      <c r="G39" s="9"/>
      <c r="H39" s="7" t="s">
        <v>87</v>
      </c>
    </row>
    <row r="40" customFormat="false" ht="46.95" hidden="false" customHeight="false" outlineLevel="0" collapsed="false">
      <c r="A40" s="6" t="n">
        <f aca="false">A39+1</f>
        <v>39</v>
      </c>
      <c r="B40" s="7" t="s">
        <v>88</v>
      </c>
      <c r="C40" s="12" t="s">
        <v>89</v>
      </c>
      <c r="D40" s="9"/>
      <c r="E40" s="9"/>
      <c r="F40" s="10" t="s">
        <v>10</v>
      </c>
      <c r="G40" s="9"/>
      <c r="H40" s="7"/>
    </row>
    <row r="41" customFormat="false" ht="35.5" hidden="false" customHeight="false" outlineLevel="0" collapsed="false">
      <c r="A41" s="6" t="n">
        <f aca="false">A40+1</f>
        <v>40</v>
      </c>
      <c r="B41" s="7" t="s">
        <v>90</v>
      </c>
      <c r="C41" s="7" t="s">
        <v>91</v>
      </c>
      <c r="D41" s="9"/>
      <c r="E41" s="9"/>
      <c r="F41" s="10" t="s">
        <v>10</v>
      </c>
      <c r="G41" s="9"/>
      <c r="H41" s="7"/>
    </row>
    <row r="42" customFormat="false" ht="24.05" hidden="false" customHeight="false" outlineLevel="0" collapsed="false">
      <c r="A42" s="6" t="n">
        <f aca="false">A41+1</f>
        <v>41</v>
      </c>
      <c r="B42" s="7" t="s">
        <v>92</v>
      </c>
      <c r="C42" s="7" t="s">
        <v>93</v>
      </c>
      <c r="D42" s="9"/>
      <c r="E42" s="9"/>
      <c r="F42" s="10" t="s">
        <v>10</v>
      </c>
      <c r="G42" s="9"/>
      <c r="H42" s="7"/>
    </row>
    <row r="43" customFormat="false" ht="69.85" hidden="false" customHeight="false" outlineLevel="0" collapsed="false">
      <c r="A43" s="6" t="n">
        <f aca="false">A42+1</f>
        <v>42</v>
      </c>
      <c r="B43" s="7" t="s">
        <v>94</v>
      </c>
      <c r="C43" s="7" t="s">
        <v>95</v>
      </c>
      <c r="D43" s="9"/>
      <c r="E43" s="9"/>
      <c r="F43" s="10" t="s">
        <v>10</v>
      </c>
      <c r="G43" s="9"/>
      <c r="H43" s="7"/>
    </row>
    <row r="44" customFormat="false" ht="24.05" hidden="false" customHeight="false" outlineLevel="0" collapsed="false">
      <c r="A44" s="6" t="n">
        <f aca="false">A43+1</f>
        <v>43</v>
      </c>
      <c r="B44" s="7" t="s">
        <v>96</v>
      </c>
      <c r="C44" s="7" t="s">
        <v>97</v>
      </c>
      <c r="D44" s="9"/>
      <c r="E44" s="9"/>
      <c r="F44" s="10" t="s">
        <v>10</v>
      </c>
      <c r="G44" s="9"/>
      <c r="H44" s="7"/>
    </row>
    <row r="45" customFormat="false" ht="35.5" hidden="false" customHeight="false" outlineLevel="0" collapsed="false">
      <c r="A45" s="6" t="n">
        <f aca="false">A44+1</f>
        <v>44</v>
      </c>
      <c r="B45" s="7" t="s">
        <v>98</v>
      </c>
      <c r="C45" s="7" t="s">
        <v>99</v>
      </c>
      <c r="D45" s="9"/>
      <c r="E45" s="9"/>
      <c r="F45" s="10" t="s">
        <v>10</v>
      </c>
      <c r="G45" s="9"/>
      <c r="H45" s="7" t="s">
        <v>100</v>
      </c>
    </row>
    <row r="46" customFormat="false" ht="46.95" hidden="false" customHeight="false" outlineLevel="0" collapsed="false">
      <c r="A46" s="6" t="n">
        <f aca="false">A45+1</f>
        <v>45</v>
      </c>
      <c r="B46" s="7" t="s">
        <v>101</v>
      </c>
      <c r="C46" s="7" t="s">
        <v>102</v>
      </c>
      <c r="D46" s="9"/>
      <c r="E46" s="9"/>
      <c r="F46" s="10" t="s">
        <v>10</v>
      </c>
      <c r="G46" s="9"/>
      <c r="H46" s="7"/>
    </row>
    <row r="47" customFormat="false" ht="70.4" hidden="false" customHeight="true" outlineLevel="0" collapsed="false">
      <c r="A47" s="6" t="n">
        <f aca="false">A46+1</f>
        <v>46</v>
      </c>
      <c r="B47" s="7" t="s">
        <v>103</v>
      </c>
      <c r="C47" s="7" t="s">
        <v>104</v>
      </c>
      <c r="D47" s="9"/>
      <c r="E47" s="9"/>
      <c r="F47" s="10" t="s">
        <v>10</v>
      </c>
      <c r="G47" s="9"/>
      <c r="H47" s="7"/>
    </row>
    <row r="48" customFormat="false" ht="12.8" hidden="false" customHeight="false" outlineLevel="0" collapsed="false">
      <c r="A48" s="6" t="n">
        <f aca="false">A47+1</f>
        <v>47</v>
      </c>
      <c r="B48" s="7" t="s">
        <v>105</v>
      </c>
      <c r="C48" s="7" t="s">
        <v>106</v>
      </c>
      <c r="D48" s="9"/>
      <c r="E48" s="9"/>
      <c r="F48" s="10" t="s">
        <v>10</v>
      </c>
      <c r="G48" s="9"/>
      <c r="H48" s="7"/>
    </row>
    <row r="49" customFormat="false" ht="12.8" hidden="false" customHeight="false" outlineLevel="0" collapsed="false">
      <c r="A49" s="6" t="n">
        <f aca="false">A48+1</f>
        <v>48</v>
      </c>
      <c r="B49" s="7" t="s">
        <v>107</v>
      </c>
      <c r="C49" s="7" t="s">
        <v>106</v>
      </c>
      <c r="D49" s="9"/>
      <c r="E49" s="9"/>
      <c r="F49" s="10" t="s">
        <v>10</v>
      </c>
      <c r="G49" s="9"/>
      <c r="H49" s="7"/>
    </row>
    <row r="50" customFormat="false" ht="12.8" hidden="false" customHeight="false" outlineLevel="0" collapsed="false">
      <c r="A50" s="6" t="n">
        <f aca="false">A49+1</f>
        <v>49</v>
      </c>
      <c r="B50" s="7" t="s">
        <v>108</v>
      </c>
      <c r="C50" s="7" t="s">
        <v>109</v>
      </c>
      <c r="D50" s="9"/>
      <c r="E50" s="9"/>
      <c r="F50" s="10" t="s">
        <v>10</v>
      </c>
      <c r="G50" s="9"/>
      <c r="H50" s="7"/>
    </row>
    <row r="51" customFormat="false" ht="35.5" hidden="false" customHeight="false" outlineLevel="0" collapsed="false">
      <c r="A51" s="6" t="n">
        <f aca="false">A50+1</f>
        <v>50</v>
      </c>
      <c r="B51" s="7" t="s">
        <v>110</v>
      </c>
      <c r="C51" s="7" t="s">
        <v>111</v>
      </c>
      <c r="D51" s="9"/>
      <c r="E51" s="9"/>
      <c r="F51" s="10" t="s">
        <v>10</v>
      </c>
      <c r="G51" s="9"/>
      <c r="H51" s="7"/>
    </row>
    <row r="52" customFormat="false" ht="46.95" hidden="false" customHeight="false" outlineLevel="0" collapsed="false">
      <c r="A52" s="6" t="n">
        <f aca="false">A51+1</f>
        <v>51</v>
      </c>
      <c r="B52" s="7" t="s">
        <v>112</v>
      </c>
      <c r="C52" s="7" t="s">
        <v>113</v>
      </c>
      <c r="D52" s="9"/>
      <c r="E52" s="9"/>
      <c r="F52" s="10" t="s">
        <v>10</v>
      </c>
      <c r="G52" s="9"/>
      <c r="H52" s="7"/>
    </row>
    <row r="53" customFormat="false" ht="12.8" hidden="false" customHeight="false" outlineLevel="0" collapsed="false">
      <c r="A53" s="6" t="n">
        <f aca="false">A52+1</f>
        <v>52</v>
      </c>
      <c r="B53" s="7" t="s">
        <v>114</v>
      </c>
      <c r="C53" s="7" t="s">
        <v>115</v>
      </c>
      <c r="D53" s="9"/>
      <c r="E53" s="9"/>
      <c r="F53" s="10" t="s">
        <v>10</v>
      </c>
      <c r="G53" s="9"/>
      <c r="H53" s="7"/>
    </row>
    <row r="54" customFormat="false" ht="24.05" hidden="false" customHeight="false" outlineLevel="0" collapsed="false">
      <c r="A54" s="6" t="n">
        <f aca="false">A53+1</f>
        <v>53</v>
      </c>
      <c r="B54" s="7" t="s">
        <v>116</v>
      </c>
      <c r="C54" s="7" t="s">
        <v>117</v>
      </c>
      <c r="D54" s="9"/>
      <c r="E54" s="9"/>
      <c r="F54" s="10" t="s">
        <v>10</v>
      </c>
      <c r="G54" s="9"/>
      <c r="H54" s="7"/>
    </row>
    <row r="55" customFormat="false" ht="35.5" hidden="false" customHeight="false" outlineLevel="0" collapsed="false">
      <c r="A55" s="6" t="n">
        <f aca="false">A54+1</f>
        <v>54</v>
      </c>
      <c r="B55" s="7" t="s">
        <v>118</v>
      </c>
      <c r="C55" s="7" t="s">
        <v>119</v>
      </c>
      <c r="D55" s="9"/>
      <c r="E55" s="9"/>
      <c r="F55" s="10" t="s">
        <v>10</v>
      </c>
      <c r="G55" s="9"/>
      <c r="H55" s="7"/>
    </row>
    <row r="56" customFormat="false" ht="24.05" hidden="false" customHeight="false" outlineLevel="0" collapsed="false">
      <c r="A56" s="6" t="n">
        <f aca="false">A55+1</f>
        <v>55</v>
      </c>
      <c r="B56" s="7" t="s">
        <v>120</v>
      </c>
      <c r="C56" s="7" t="s">
        <v>121</v>
      </c>
      <c r="D56" s="11" t="s">
        <v>83</v>
      </c>
      <c r="E56" s="11" t="s">
        <v>83</v>
      </c>
      <c r="F56" s="11" t="s">
        <v>83</v>
      </c>
      <c r="G56" s="11" t="s">
        <v>83</v>
      </c>
      <c r="H56" s="7" t="s">
        <v>122</v>
      </c>
    </row>
    <row r="57" customFormat="false" ht="24.05" hidden="false" customHeight="false" outlineLevel="0" collapsed="false">
      <c r="A57" s="6" t="n">
        <f aca="false">A56+1</f>
        <v>56</v>
      </c>
      <c r="B57" s="7" t="s">
        <v>123</v>
      </c>
      <c r="C57" s="7" t="s">
        <v>124</v>
      </c>
      <c r="D57" s="9"/>
      <c r="E57" s="9"/>
      <c r="F57" s="10" t="s">
        <v>10</v>
      </c>
      <c r="G57" s="9"/>
      <c r="H57" s="7"/>
    </row>
    <row r="58" customFormat="false" ht="24.05" hidden="false" customHeight="false" outlineLevel="0" collapsed="false">
      <c r="A58" s="6" t="n">
        <f aca="false">A57+1</f>
        <v>57</v>
      </c>
      <c r="B58" s="7" t="s">
        <v>125</v>
      </c>
      <c r="C58" s="7" t="s">
        <v>126</v>
      </c>
      <c r="D58" s="9"/>
      <c r="E58" s="9"/>
      <c r="F58" s="10" t="s">
        <v>10</v>
      </c>
      <c r="G58" s="9"/>
      <c r="H58" s="7"/>
    </row>
    <row r="59" customFormat="false" ht="35.5" hidden="false" customHeight="false" outlineLevel="0" collapsed="false">
      <c r="A59" s="6" t="n">
        <f aca="false">A58+1</f>
        <v>58</v>
      </c>
      <c r="B59" s="7" t="s">
        <v>127</v>
      </c>
      <c r="C59" s="7" t="s">
        <v>128</v>
      </c>
      <c r="D59" s="9"/>
      <c r="E59" s="9"/>
      <c r="F59" s="10" t="s">
        <v>10</v>
      </c>
      <c r="G59" s="9"/>
      <c r="H59" s="7"/>
    </row>
    <row r="60" customFormat="false" ht="24.05" hidden="false" customHeight="false" outlineLevel="0" collapsed="false">
      <c r="A60" s="6" t="n">
        <f aca="false">A59+1</f>
        <v>59</v>
      </c>
      <c r="B60" s="7" t="s">
        <v>129</v>
      </c>
      <c r="C60" s="7" t="s">
        <v>128</v>
      </c>
      <c r="D60" s="9"/>
      <c r="E60" s="9"/>
      <c r="F60" s="10" t="s">
        <v>10</v>
      </c>
      <c r="G60" s="9"/>
      <c r="H60" s="7"/>
    </row>
    <row r="61" customFormat="false" ht="24.05" hidden="false" customHeight="false" outlineLevel="0" collapsed="false">
      <c r="A61" s="6" t="n">
        <f aca="false">A60+1</f>
        <v>60</v>
      </c>
      <c r="B61" s="7" t="s">
        <v>130</v>
      </c>
      <c r="C61" s="7" t="s">
        <v>128</v>
      </c>
      <c r="D61" s="9"/>
      <c r="E61" s="9"/>
      <c r="F61" s="10" t="s">
        <v>10</v>
      </c>
      <c r="G61" s="9"/>
      <c r="H61" s="7"/>
    </row>
    <row r="62" customFormat="false" ht="24.05" hidden="false" customHeight="false" outlineLevel="0" collapsed="false">
      <c r="A62" s="6" t="n">
        <f aca="false">A61+1</f>
        <v>61</v>
      </c>
      <c r="B62" s="7" t="s">
        <v>131</v>
      </c>
      <c r="C62" s="7" t="s">
        <v>132</v>
      </c>
      <c r="D62" s="9"/>
      <c r="E62" s="9"/>
      <c r="F62" s="9" t="s">
        <v>133</v>
      </c>
      <c r="G62" s="9"/>
      <c r="H62" s="7" t="s">
        <v>134</v>
      </c>
    </row>
    <row r="63" customFormat="false" ht="24.05" hidden="false" customHeight="false" outlineLevel="0" collapsed="false">
      <c r="A63" s="6" t="n">
        <f aca="false">A62+1</f>
        <v>62</v>
      </c>
      <c r="B63" s="7" t="s">
        <v>135</v>
      </c>
      <c r="C63" s="7" t="s">
        <v>136</v>
      </c>
      <c r="D63" s="9"/>
      <c r="E63" s="9"/>
      <c r="F63" s="9" t="s">
        <v>133</v>
      </c>
      <c r="G63" s="9"/>
      <c r="H63" s="7" t="s">
        <v>134</v>
      </c>
    </row>
    <row r="64" customFormat="false" ht="24.05" hidden="false" customHeight="false" outlineLevel="0" collapsed="false">
      <c r="A64" s="6" t="n">
        <f aca="false">A63+1</f>
        <v>63</v>
      </c>
      <c r="B64" s="7" t="s">
        <v>137</v>
      </c>
      <c r="C64" s="13" t="s">
        <v>138</v>
      </c>
      <c r="D64" s="9"/>
      <c r="E64" s="9"/>
      <c r="F64" s="10" t="s">
        <v>10</v>
      </c>
      <c r="G64" s="9"/>
      <c r="H64" s="7"/>
    </row>
    <row r="65" customFormat="false" ht="35.5" hidden="false" customHeight="false" outlineLevel="0" collapsed="false">
      <c r="A65" s="6" t="n">
        <f aca="false">A64+1</f>
        <v>64</v>
      </c>
      <c r="B65" s="7" t="s">
        <v>139</v>
      </c>
      <c r="C65" s="7" t="s">
        <v>140</v>
      </c>
      <c r="D65" s="9"/>
      <c r="E65" s="9"/>
      <c r="F65" s="9" t="s">
        <v>133</v>
      </c>
      <c r="G65" s="9"/>
      <c r="H65" s="7" t="s">
        <v>134</v>
      </c>
    </row>
    <row r="66" customFormat="false" ht="24.05" hidden="false" customHeight="false" outlineLevel="0" collapsed="false">
      <c r="A66" s="6" t="n">
        <f aca="false">A65+1</f>
        <v>65</v>
      </c>
      <c r="B66" s="7" t="s">
        <v>141</v>
      </c>
      <c r="C66" s="7" t="s">
        <v>128</v>
      </c>
      <c r="D66" s="9"/>
      <c r="E66" s="9"/>
      <c r="F66" s="9" t="s">
        <v>133</v>
      </c>
      <c r="G66" s="9"/>
      <c r="H66" s="7"/>
    </row>
    <row r="67" customFormat="false" ht="46.95" hidden="false" customHeight="false" outlineLevel="0" collapsed="false">
      <c r="A67" s="6" t="n">
        <f aca="false">A66+1</f>
        <v>66</v>
      </c>
      <c r="B67" s="7" t="s">
        <v>142</v>
      </c>
      <c r="C67" s="7" t="s">
        <v>143</v>
      </c>
      <c r="D67" s="9"/>
      <c r="E67" s="9"/>
      <c r="F67" s="9" t="s">
        <v>133</v>
      </c>
      <c r="G67" s="9"/>
      <c r="H67" s="7"/>
    </row>
    <row r="68" customFormat="false" ht="35.5" hidden="false" customHeight="false" outlineLevel="0" collapsed="false">
      <c r="A68" s="6" t="n">
        <f aca="false">A67+1</f>
        <v>67</v>
      </c>
      <c r="B68" s="7" t="s">
        <v>144</v>
      </c>
      <c r="C68" s="7" t="s">
        <v>128</v>
      </c>
      <c r="D68" s="9"/>
      <c r="E68" s="9"/>
      <c r="F68" s="9" t="s">
        <v>133</v>
      </c>
      <c r="G68" s="9"/>
      <c r="H68" s="7"/>
    </row>
    <row r="69" customFormat="false" ht="24.05" hidden="false" customHeight="false" outlineLevel="0" collapsed="false">
      <c r="A69" s="6" t="n">
        <f aca="false">A68+1</f>
        <v>68</v>
      </c>
      <c r="B69" s="7" t="s">
        <v>145</v>
      </c>
      <c r="C69" s="7" t="s">
        <v>128</v>
      </c>
      <c r="D69" s="9"/>
      <c r="E69" s="9"/>
      <c r="F69" s="9" t="s">
        <v>133</v>
      </c>
      <c r="G69" s="9"/>
      <c r="H69" s="7"/>
    </row>
    <row r="70" customFormat="false" ht="46.4" hidden="false" customHeight="true" outlineLevel="0" collapsed="false">
      <c r="A70" s="6" t="n">
        <f aca="false">A69+1</f>
        <v>69</v>
      </c>
      <c r="B70" s="7" t="s">
        <v>146</v>
      </c>
      <c r="C70" s="7" t="s">
        <v>147</v>
      </c>
      <c r="D70" s="9"/>
      <c r="E70" s="9"/>
      <c r="F70" s="10" t="s">
        <v>10</v>
      </c>
      <c r="G70" s="9"/>
      <c r="H70" s="7"/>
    </row>
    <row r="71" customFormat="false" ht="58.8" hidden="false" customHeight="true" outlineLevel="0" collapsed="false">
      <c r="A71" s="6" t="n">
        <f aca="false">A70+1</f>
        <v>70</v>
      </c>
      <c r="B71" s="7" t="s">
        <v>148</v>
      </c>
      <c r="C71" s="7" t="s">
        <v>149</v>
      </c>
      <c r="D71" s="9"/>
      <c r="E71" s="9"/>
      <c r="F71" s="10" t="s">
        <v>10</v>
      </c>
      <c r="G71" s="9"/>
      <c r="H71" s="7"/>
    </row>
    <row r="72" customFormat="false" ht="24.05" hidden="false" customHeight="false" outlineLevel="0" collapsed="false">
      <c r="A72" s="6" t="n">
        <f aca="false">A71+1</f>
        <v>71</v>
      </c>
      <c r="B72" s="7" t="s">
        <v>150</v>
      </c>
      <c r="C72" s="7" t="s">
        <v>151</v>
      </c>
      <c r="D72" s="9"/>
      <c r="E72" s="9"/>
      <c r="F72" s="10" t="s">
        <v>10</v>
      </c>
      <c r="G72" s="9"/>
      <c r="H72" s="7"/>
    </row>
    <row r="73" customFormat="false" ht="46.95" hidden="false" customHeight="false" outlineLevel="0" collapsed="false">
      <c r="A73" s="6" t="n">
        <f aca="false">A72+1</f>
        <v>72</v>
      </c>
      <c r="B73" s="7" t="s">
        <v>152</v>
      </c>
      <c r="C73" s="7" t="s">
        <v>153</v>
      </c>
      <c r="D73" s="9"/>
      <c r="E73" s="9"/>
      <c r="F73" s="10" t="s">
        <v>10</v>
      </c>
      <c r="G73" s="9"/>
      <c r="H73" s="7"/>
    </row>
    <row r="74" customFormat="false" ht="46.95" hidden="false" customHeight="false" outlineLevel="0" collapsed="false">
      <c r="A74" s="6" t="n">
        <f aca="false">A73+1</f>
        <v>73</v>
      </c>
      <c r="B74" s="7" t="s">
        <v>154</v>
      </c>
      <c r="C74" s="7" t="s">
        <v>155</v>
      </c>
      <c r="D74" s="9"/>
      <c r="E74" s="9"/>
      <c r="F74" s="10" t="s">
        <v>10</v>
      </c>
      <c r="G74" s="9"/>
      <c r="H74" s="7"/>
    </row>
    <row r="75" customFormat="false" ht="12.8" hidden="false" customHeight="false" outlineLevel="0" collapsed="false">
      <c r="A75" s="6" t="n">
        <f aca="false">A74+1</f>
        <v>74</v>
      </c>
      <c r="B75" s="7" t="s">
        <v>156</v>
      </c>
      <c r="C75" s="7" t="s">
        <v>128</v>
      </c>
      <c r="D75" s="9"/>
      <c r="E75" s="9"/>
      <c r="F75" s="10" t="s">
        <v>10</v>
      </c>
      <c r="G75" s="9"/>
      <c r="H75" s="7"/>
    </row>
    <row r="76" customFormat="false" ht="24.05" hidden="false" customHeight="false" outlineLevel="0" collapsed="false">
      <c r="A76" s="6" t="n">
        <f aca="false">A75+1</f>
        <v>75</v>
      </c>
      <c r="B76" s="7" t="s">
        <v>157</v>
      </c>
      <c r="C76" s="7" t="s">
        <v>158</v>
      </c>
      <c r="D76" s="9"/>
      <c r="E76" s="9"/>
      <c r="F76" s="10" t="s">
        <v>10</v>
      </c>
      <c r="G76" s="9"/>
      <c r="H76" s="7"/>
    </row>
    <row r="77" customFormat="false" ht="24.05" hidden="false" customHeight="false" outlineLevel="0" collapsed="false">
      <c r="A77" s="6" t="n">
        <f aca="false">A76+1</f>
        <v>76</v>
      </c>
      <c r="B77" s="7" t="s">
        <v>159</v>
      </c>
      <c r="C77" s="7" t="s">
        <v>160</v>
      </c>
      <c r="D77" s="11" t="s">
        <v>83</v>
      </c>
      <c r="E77" s="11" t="s">
        <v>83</v>
      </c>
      <c r="F77" s="11" t="s">
        <v>83</v>
      </c>
      <c r="G77" s="11" t="s">
        <v>83</v>
      </c>
      <c r="H77" s="7" t="s">
        <v>161</v>
      </c>
    </row>
    <row r="78" customFormat="false" ht="46.95" hidden="false" customHeight="false" outlineLevel="0" collapsed="false">
      <c r="A78" s="6" t="n">
        <f aca="false">A77+1</f>
        <v>77</v>
      </c>
      <c r="B78" s="7" t="s">
        <v>162</v>
      </c>
      <c r="C78" s="7" t="s">
        <v>163</v>
      </c>
      <c r="D78" s="9"/>
      <c r="E78" s="9"/>
      <c r="F78" s="10" t="s">
        <v>10</v>
      </c>
      <c r="G78" s="9"/>
      <c r="H78" s="7"/>
    </row>
    <row r="79" customFormat="false" ht="24.05" hidden="false" customHeight="false" outlineLevel="0" collapsed="false">
      <c r="A79" s="6" t="n">
        <f aca="false">A78+1</f>
        <v>78</v>
      </c>
      <c r="B79" s="7" t="s">
        <v>164</v>
      </c>
      <c r="C79" s="7" t="s">
        <v>165</v>
      </c>
      <c r="D79" s="9"/>
      <c r="E79" s="9"/>
      <c r="F79" s="10" t="s">
        <v>10</v>
      </c>
      <c r="G79" s="9"/>
      <c r="H79" s="7"/>
    </row>
    <row r="80" customFormat="false" ht="24.05" hidden="false" customHeight="false" outlineLevel="0" collapsed="false">
      <c r="A80" s="6" t="n">
        <f aca="false">A79+1</f>
        <v>79</v>
      </c>
      <c r="B80" s="7" t="s">
        <v>166</v>
      </c>
      <c r="C80" s="7" t="s">
        <v>62</v>
      </c>
      <c r="D80" s="9"/>
      <c r="E80" s="9"/>
      <c r="F80" s="10" t="s">
        <v>10</v>
      </c>
      <c r="G80" s="9"/>
      <c r="H80" s="7"/>
    </row>
    <row r="81" customFormat="false" ht="24.05" hidden="false" customHeight="false" outlineLevel="0" collapsed="false">
      <c r="A81" s="6" t="n">
        <f aca="false">A80+1</f>
        <v>80</v>
      </c>
      <c r="B81" s="7" t="s">
        <v>167</v>
      </c>
      <c r="C81" s="7" t="s">
        <v>168</v>
      </c>
      <c r="D81" s="9"/>
      <c r="E81" s="9"/>
      <c r="F81" s="10" t="s">
        <v>10</v>
      </c>
      <c r="G81" s="9"/>
      <c r="H81" s="7"/>
    </row>
    <row r="82" customFormat="false" ht="37.2" hidden="false" customHeight="true" outlineLevel="0" collapsed="false">
      <c r="A82" s="6" t="n">
        <f aca="false">A81+1</f>
        <v>81</v>
      </c>
      <c r="B82" s="7" t="s">
        <v>169</v>
      </c>
      <c r="C82" s="7" t="s">
        <v>170</v>
      </c>
      <c r="D82" s="11" t="s">
        <v>83</v>
      </c>
      <c r="E82" s="11" t="s">
        <v>83</v>
      </c>
      <c r="F82" s="11" t="s">
        <v>83</v>
      </c>
      <c r="G82" s="11" t="s">
        <v>83</v>
      </c>
      <c r="H82" s="7" t="s">
        <v>161</v>
      </c>
    </row>
    <row r="83" customFormat="false" ht="12.8" hidden="false" customHeight="false" outlineLevel="0" collapsed="false">
      <c r="A83" s="6" t="n">
        <f aca="false">A82+1</f>
        <v>82</v>
      </c>
      <c r="B83" s="7" t="s">
        <v>171</v>
      </c>
      <c r="C83" s="7" t="s">
        <v>172</v>
      </c>
      <c r="D83" s="9"/>
      <c r="E83" s="9"/>
      <c r="F83" s="10" t="s">
        <v>10</v>
      </c>
      <c r="G83" s="9"/>
      <c r="H83" s="7"/>
    </row>
    <row r="84" customFormat="false" ht="12.8" hidden="false" customHeight="false" outlineLevel="0" collapsed="false">
      <c r="A84" s="6" t="n">
        <f aca="false">A83+1</f>
        <v>83</v>
      </c>
      <c r="B84" s="7" t="s">
        <v>173</v>
      </c>
      <c r="C84" s="7" t="s">
        <v>174</v>
      </c>
      <c r="D84" s="9"/>
      <c r="E84" s="9"/>
      <c r="F84" s="10" t="s">
        <v>10</v>
      </c>
      <c r="G84" s="9"/>
      <c r="H84" s="7"/>
    </row>
    <row r="85" customFormat="false" ht="12.8" hidden="false" customHeight="false" outlineLevel="0" collapsed="false">
      <c r="A85" s="6" t="n">
        <f aca="false">A84+1</f>
        <v>84</v>
      </c>
      <c r="B85" s="7" t="s">
        <v>175</v>
      </c>
      <c r="C85" s="7" t="s">
        <v>176</v>
      </c>
      <c r="D85" s="9"/>
      <c r="E85" s="9"/>
      <c r="F85" s="10" t="s">
        <v>10</v>
      </c>
      <c r="G85" s="9"/>
      <c r="H85" s="7"/>
    </row>
    <row r="86" customFormat="false" ht="12.8" hidden="false" customHeight="false" outlineLevel="0" collapsed="false">
      <c r="A86" s="6" t="n">
        <f aca="false">A85+1</f>
        <v>85</v>
      </c>
      <c r="B86" s="7" t="s">
        <v>177</v>
      </c>
      <c r="C86" s="7" t="s">
        <v>178</v>
      </c>
      <c r="D86" s="9"/>
      <c r="E86" s="9"/>
      <c r="F86" s="10" t="s">
        <v>10</v>
      </c>
      <c r="G86" s="9"/>
      <c r="H86" s="7"/>
    </row>
    <row r="87" customFormat="false" ht="24.05" hidden="false" customHeight="false" outlineLevel="0" collapsed="false">
      <c r="A87" s="6" t="n">
        <f aca="false">A86+1</f>
        <v>86</v>
      </c>
      <c r="B87" s="7" t="s">
        <v>179</v>
      </c>
      <c r="C87" s="7" t="s">
        <v>180</v>
      </c>
      <c r="D87" s="9"/>
      <c r="E87" s="9"/>
      <c r="F87" s="10" t="s">
        <v>10</v>
      </c>
      <c r="G87" s="9"/>
      <c r="H87" s="7"/>
    </row>
  </sheetData>
  <hyperlinks>
    <hyperlink ref="C2" r:id="rId1" display="account_name@hostname"/>
  </hyperlink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1409</TotalTime>
  <Application>LibreOffice/7.6.4.1$Windows_X86_64 LibreOffice_project/e19e193f88cd6c0525a17fb7a176ed8e6a3e2aa1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2024-01-25T23:31:10Z</dcterms:created>
  <dc:creator/>
  <dc:description/>
  <dc:language>en-US</dc:language>
  <cp:lastModifiedBy/>
  <dcterms:modified xsi:type="dcterms:W3CDTF">2024-02-05T19:05:58Z</dcterms:modified>
  <cp:revision>19</cp:revision>
  <dc:subject/>
  <dc:title/>
</cp:coreProperties>
</file>