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4295" windowHeight="4635"/>
  </bookViews>
  <sheets>
    <sheet name="api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 s="1"/>
  <c r="A7" s="1"/>
  <c r="A8" s="1"/>
  <c r="A3"/>
</calcChain>
</file>

<file path=xl/sharedStrings.xml><?xml version="1.0" encoding="utf-8"?>
<sst xmlns="http://schemas.openxmlformats.org/spreadsheetml/2006/main" count="42" uniqueCount="32">
  <si>
    <t>TCID</t>
  </si>
  <si>
    <t>URI</t>
  </si>
  <si>
    <t>GET</t>
  </si>
  <si>
    <t xml:space="preserve">/api/users?page=2
</t>
  </si>
  <si>
    <t>NA</t>
  </si>
  <si>
    <t>{
    "page": 2,
    "per_page": 6,
    "total": 12,
    "total_pages": 2,
    "data": [
        {
            "id": 7,
            "email": "michael.lawson@reqres.in",
            "first_name": "Michael",
            "last_name": "Lawson",
            "avatar": "https://reqres.in/img/faces/7-image.jpg"
        },
        {
            "id": 8,
            "email": "lindsay.ferguson@reqres.in",
            "first_name": "Lindsay",
            "last_name": "Ferguson",
            "avatar": "https://reqres.in/img/faces/8-image.jpg"
        },
        {
            "id": 9,
            "email": "tobias.funke@reqres.in",
            "first_name": "Tobias",
            "last_name": "Funke",
            "avatar": "https://reqres.in/img/faces/9-image.jpg"
        },
        {
            "id": 10,
            "email": "byron.fields@reqres.in",
            "first_name": "Byron",
            "last_name": "Fields",
            "avatar": "https://reqres.in/img/faces/10-image.jpg"
        },
        {
            "id": 11,
            "email": "george.edwards@reqres.in",
            "first_name": "George",
            "last_name": "Edwards",
            "avatar": "https://reqres.in/img/faces/11-image.jpg"
        },
        {
            "id": 12,
            "email": "rachel.howell@reqres.in",
            "first_name": "Rachel",
            "last_name": "Howell",
            "avatar": "https://reqres.in/img/faces/12-image.jpg"
        }
    ],
    "support": {
        "url": "https://contentcaddy.io?utm_source=reqres&amp;utm_medium=json&amp;utm_campaign=referral",
        "text": "Tired of writing endless social media content? Let Content Caddy generate it for you."
    }
}</t>
  </si>
  <si>
    <t>LIST USERS</t>
  </si>
  <si>
    <t>SINGLE USER</t>
  </si>
  <si>
    <t>/api/users/2</t>
  </si>
  <si>
    <t>{
    "data": {
        "id": 2,
        "email": "janet.weaver@reqres.in",
        "first_name": "Janet",
        "last_name": "Weaver",
        "avatar": "https://reqres.in/img/faces/2-image.jpg"
    },
    "support": {
        "url": "https://contentcaddy.io?utm_source=reqres&amp;utm_medium=json&amp;utm_campaign=referral",
        "text": "Tired of writing endless social media content? Let Content Caddy generate it for you."
    }
}</t>
  </si>
  <si>
    <t>/api/users/23</t>
  </si>
  <si>
    <t>SINGLE USER NOT FOUND</t>
  </si>
  <si>
    <t>{}</t>
  </si>
  <si>
    <t>POST</t>
  </si>
  <si>
    <t>/api/users</t>
  </si>
  <si>
    <t>{
    "name": "morpheus",
    "job": "leader"
}</t>
  </si>
  <si>
    <t>{
    "name": "morpheus",
    "job": "leader",
    "id": "315",
    "createdAt": "2025-06-20T04:38:13.067Z"
}</t>
  </si>
  <si>
    <t>PUT</t>
  </si>
  <si>
    <t>{
    "name": "morpheus",
    "job": "zion resident"
}</t>
  </si>
  <si>
    <t>{
    "name": "morpheus",
    "job": "zion resident",
    "updatedAt": "2025-06-20T04:39:30.448Z"
}</t>
  </si>
  <si>
    <t>PATCH</t>
  </si>
  <si>
    <t>{
    "name": "morpheus",
    "job": "zion resident",
    "updatedAt": "2025-06-20T04:40:48.961Z"
}</t>
  </si>
  <si>
    <t>DELETE</t>
  </si>
  <si>
    <t>CREATE USER</t>
  </si>
  <si>
    <t>UPDATE USER</t>
  </si>
  <si>
    <t>UPDATE USER 2</t>
  </si>
  <si>
    <t>DELETE USER</t>
  </si>
  <si>
    <t>Request_Type</t>
  </si>
  <si>
    <t>Service_Name</t>
  </si>
  <si>
    <t>Request_Payload</t>
  </si>
  <si>
    <t>Response_Payload</t>
  </si>
  <si>
    <t>Status_Code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</si>
</sst>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6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8" xfId="0" applyBorder="1" applyAlignment="1">
      <alignment wrapText="1"/>
    </xf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topLeftCell="C1" zoomScale="87" zoomScaleNormal="87" workbookViewId="0">
      <selection activeCell="G1" sqref="G1"/>
    </sheetView>
  </sheetViews>
  <sheetFormatPr defaultRowHeight="15"/>
  <cols>
    <col min="1" max="1" width="9.140625" style="1"/>
    <col min="2" max="3" width="22.28515625" style="1" customWidth="1"/>
    <col min="4" max="4" width="19.42578125" style="1" customWidth="1"/>
    <col min="5" max="5" width="51.42578125" style="1" customWidth="1"/>
    <col min="6" max="6" width="77.7109375" style="1" customWidth="1"/>
    <col min="7" max="7" width="16" style="1" customWidth="1"/>
    <col min="8" max="16384" width="9.140625" style="1"/>
  </cols>
  <sheetData>
    <row r="1" spans="1:7">
      <c r="A1" s="4" t="s">
        <v>0</v>
      </c>
      <c r="B1" s="5" t="s">
        <v>27</v>
      </c>
      <c r="C1" s="5" t="s">
        <v>28</v>
      </c>
      <c r="D1" s="5" t="s">
        <v>1</v>
      </c>
      <c r="E1" s="5" t="s">
        <v>29</v>
      </c>
      <c r="F1" s="5" t="s">
        <v>30</v>
      </c>
      <c r="G1" s="6" t="s">
        <v>31</v>
      </c>
    </row>
    <row r="2" spans="1:7" ht="45">
      <c r="A2" s="7">
        <v>1</v>
      </c>
      <c r="B2" s="2" t="s">
        <v>2</v>
      </c>
      <c r="C2" s="2" t="s">
        <v>6</v>
      </c>
      <c r="D2" s="3" t="s">
        <v>3</v>
      </c>
      <c r="E2" s="2" t="s">
        <v>4</v>
      </c>
      <c r="F2" s="2" t="s">
        <v>5</v>
      </c>
      <c r="G2" s="8">
        <v>200</v>
      </c>
    </row>
    <row r="3" spans="1:7">
      <c r="A3" s="7">
        <f>A2+1</f>
        <v>2</v>
      </c>
      <c r="B3" s="2" t="s">
        <v>2</v>
      </c>
      <c r="C3" s="2" t="s">
        <v>7</v>
      </c>
      <c r="D3" s="2" t="s">
        <v>8</v>
      </c>
      <c r="E3" s="2" t="s">
        <v>4</v>
      </c>
      <c r="F3" s="2" t="s">
        <v>9</v>
      </c>
      <c r="G3" s="8">
        <v>200</v>
      </c>
    </row>
    <row r="4" spans="1:7">
      <c r="A4" s="7">
        <f t="shared" ref="A4:A8" si="0">A3+1</f>
        <v>3</v>
      </c>
      <c r="B4" s="2" t="s">
        <v>2</v>
      </c>
      <c r="C4" s="2" t="s">
        <v>11</v>
      </c>
      <c r="D4" s="2" t="s">
        <v>10</v>
      </c>
      <c r="E4" s="2" t="s">
        <v>4</v>
      </c>
      <c r="F4" s="2" t="s">
        <v>12</v>
      </c>
      <c r="G4" s="8">
        <v>404</v>
      </c>
    </row>
    <row r="5" spans="1:7">
      <c r="A5" s="7">
        <f t="shared" si="0"/>
        <v>4</v>
      </c>
      <c r="B5" s="2" t="s">
        <v>13</v>
      </c>
      <c r="C5" s="2" t="s">
        <v>23</v>
      </c>
      <c r="D5" s="2" t="s">
        <v>14</v>
      </c>
      <c r="E5" s="2" t="s">
        <v>15</v>
      </c>
      <c r="F5" s="2" t="s">
        <v>16</v>
      </c>
      <c r="G5" s="9">
        <v>201</v>
      </c>
    </row>
    <row r="6" spans="1:7">
      <c r="A6" s="7">
        <f t="shared" si="0"/>
        <v>5</v>
      </c>
      <c r="B6" s="2" t="s">
        <v>17</v>
      </c>
      <c r="C6" s="2" t="s">
        <v>24</v>
      </c>
      <c r="D6" s="2" t="s">
        <v>8</v>
      </c>
      <c r="E6" s="2" t="s">
        <v>18</v>
      </c>
      <c r="F6" s="2" t="s">
        <v>19</v>
      </c>
      <c r="G6" s="9">
        <v>200</v>
      </c>
    </row>
    <row r="7" spans="1:7">
      <c r="A7" s="7">
        <f t="shared" si="0"/>
        <v>6</v>
      </c>
      <c r="B7" s="2" t="s">
        <v>20</v>
      </c>
      <c r="C7" s="2" t="s">
        <v>25</v>
      </c>
      <c r="D7" s="2" t="s">
        <v>8</v>
      </c>
      <c r="E7" s="2" t="s">
        <v>18</v>
      </c>
      <c r="F7" s="2" t="s">
        <v>21</v>
      </c>
      <c r="G7" s="9">
        <v>200</v>
      </c>
    </row>
    <row r="8" spans="1:7" ht="15.75" thickBot="1">
      <c r="A8" s="10">
        <f t="shared" si="0"/>
        <v>7</v>
      </c>
      <c r="B8" s="11" t="s">
        <v>22</v>
      </c>
      <c r="C8" s="11" t="s">
        <v>26</v>
      </c>
      <c r="D8" s="12" t="s">
        <v>8</v>
      </c>
      <c r="E8" s="11" t="s">
        <v>4</v>
      </c>
      <c r="F8" s="11" t="s">
        <v>4</v>
      </c>
      <c r="G8" s="13">
        <v>204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Karthika Sukesh</dc:creator>
  <cp:lastModifiedBy>Karthika Sukesh</cp:lastModifiedBy>
  <dcterms:created xsi:type="dcterms:W3CDTF">2025-06-20T04:28:51Z</dcterms:created>
  <dcterms:modified xsi:type="dcterms:W3CDTF">2025-06-23T03:38:51Z</dcterms:modified>
</cp:coreProperties>
</file>