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\Documents\0-UT\version5\"/>
    </mc:Choice>
  </mc:AlternateContent>
  <xr:revisionPtr revIDLastSave="0" documentId="8_{B01FD426-68E4-4207-A87C-C8FC21150227}" xr6:coauthVersionLast="40" xr6:coauthVersionMax="40" xr10:uidLastSave="{00000000-0000-0000-0000-000000000000}"/>
  <bookViews>
    <workbookView xWindow="0" yWindow="0" windowWidth="21570" windowHeight="7920" activeTab="1" xr2:uid="{4E64DA0C-2075-4749-9EF3-96C0A31395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</calcChain>
</file>

<file path=xl/sharedStrings.xml><?xml version="1.0" encoding="utf-8"?>
<sst xmlns="http://schemas.openxmlformats.org/spreadsheetml/2006/main" count="2" uniqueCount="2">
  <si>
    <t>Infection Chance</t>
  </si>
  <si>
    <t>Days Till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</si>
</sst>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2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493.85</c:v>
                </c:pt>
                <c:pt idx="1">
                  <c:v>479.95</c:v>
                </c:pt>
                <c:pt idx="2">
                  <c:v>466.5</c:v>
                </c:pt>
                <c:pt idx="3">
                  <c:v>446.2</c:v>
                </c:pt>
                <c:pt idx="4">
                  <c:v>430.85</c:v>
                </c:pt>
                <c:pt idx="5">
                  <c:v>415.8</c:v>
                </c:pt>
                <c:pt idx="6">
                  <c:v>401.65</c:v>
                </c:pt>
                <c:pt idx="7">
                  <c:v>388.2</c:v>
                </c:pt>
                <c:pt idx="8">
                  <c:v>397.4</c:v>
                </c:pt>
                <c:pt idx="9">
                  <c:v>364.35</c:v>
                </c:pt>
                <c:pt idx="10">
                  <c:v>338.95</c:v>
                </c:pt>
                <c:pt idx="11">
                  <c:v>323.2</c:v>
                </c:pt>
                <c:pt idx="12">
                  <c:v>323.05</c:v>
                </c:pt>
                <c:pt idx="13">
                  <c:v>320.14999999999998</c:v>
                </c:pt>
                <c:pt idx="14">
                  <c:v>325.8</c:v>
                </c:pt>
                <c:pt idx="15">
                  <c:v>340.95</c:v>
                </c:pt>
                <c:pt idx="16">
                  <c:v>288.8</c:v>
                </c:pt>
                <c:pt idx="17">
                  <c:v>300.39999999999998</c:v>
                </c:pt>
                <c:pt idx="18">
                  <c:v>239.6</c:v>
                </c:pt>
                <c:pt idx="19">
                  <c:v>263.8</c:v>
                </c:pt>
                <c:pt idx="20">
                  <c:v>247.35</c:v>
                </c:pt>
                <c:pt idx="21">
                  <c:v>243.05</c:v>
                </c:pt>
                <c:pt idx="22">
                  <c:v>228.8</c:v>
                </c:pt>
                <c:pt idx="23">
                  <c:v>228</c:v>
                </c:pt>
                <c:pt idx="24">
                  <c:v>225.75</c:v>
                </c:pt>
                <c:pt idx="25">
                  <c:v>218.55</c:v>
                </c:pt>
                <c:pt idx="26">
                  <c:v>183.95</c:v>
                </c:pt>
                <c:pt idx="27">
                  <c:v>191.3</c:v>
                </c:pt>
                <c:pt idx="28">
                  <c:v>169.15</c:v>
                </c:pt>
                <c:pt idx="29">
                  <c:v>190.8</c:v>
                </c:pt>
                <c:pt idx="30">
                  <c:v>194.6</c:v>
                </c:pt>
                <c:pt idx="31">
                  <c:v>164.4</c:v>
                </c:pt>
                <c:pt idx="32">
                  <c:v>154.94999999999999</c:v>
                </c:pt>
                <c:pt idx="33">
                  <c:v>169.45</c:v>
                </c:pt>
                <c:pt idx="34">
                  <c:v>162.6</c:v>
                </c:pt>
                <c:pt idx="35">
                  <c:v>142.1</c:v>
                </c:pt>
                <c:pt idx="36">
                  <c:v>145.85</c:v>
                </c:pt>
                <c:pt idx="37">
                  <c:v>142.94999999999999</c:v>
                </c:pt>
                <c:pt idx="38">
                  <c:v>142.94999999999999</c:v>
                </c:pt>
                <c:pt idx="39">
                  <c:v>127.9</c:v>
                </c:pt>
                <c:pt idx="40">
                  <c:v>135.55000000000001</c:v>
                </c:pt>
                <c:pt idx="41">
                  <c:v>117.85</c:v>
                </c:pt>
                <c:pt idx="42">
                  <c:v>112.65</c:v>
                </c:pt>
                <c:pt idx="43">
                  <c:v>104.15</c:v>
                </c:pt>
                <c:pt idx="44">
                  <c:v>116.95</c:v>
                </c:pt>
                <c:pt idx="45">
                  <c:v>97.4</c:v>
                </c:pt>
                <c:pt idx="46">
                  <c:v>99.55</c:v>
                </c:pt>
                <c:pt idx="47">
                  <c:v>94.35</c:v>
                </c:pt>
                <c:pt idx="48">
                  <c:v>94.3</c:v>
                </c:pt>
                <c:pt idx="49">
                  <c:v>89.5</c:v>
                </c:pt>
                <c:pt idx="50">
                  <c:v>87.65</c:v>
                </c:pt>
                <c:pt idx="51">
                  <c:v>81.75</c:v>
                </c:pt>
                <c:pt idx="52">
                  <c:v>84.6</c:v>
                </c:pt>
                <c:pt idx="53">
                  <c:v>75.349999999999994</c:v>
                </c:pt>
                <c:pt idx="54">
                  <c:v>68.849999999999994</c:v>
                </c:pt>
                <c:pt idx="55">
                  <c:v>74.900000000000006</c:v>
                </c:pt>
                <c:pt idx="56">
                  <c:v>64.599999999999994</c:v>
                </c:pt>
                <c:pt idx="57">
                  <c:v>65.8</c:v>
                </c:pt>
                <c:pt idx="58">
                  <c:v>65.2</c:v>
                </c:pt>
                <c:pt idx="59">
                  <c:v>65.849999999999994</c:v>
                </c:pt>
                <c:pt idx="60">
                  <c:v>63.05</c:v>
                </c:pt>
                <c:pt idx="61">
                  <c:v>62.4</c:v>
                </c:pt>
                <c:pt idx="62">
                  <c:v>56.8</c:v>
                </c:pt>
                <c:pt idx="63">
                  <c:v>56</c:v>
                </c:pt>
                <c:pt idx="64">
                  <c:v>52.75</c:v>
                </c:pt>
                <c:pt idx="65">
                  <c:v>55.35</c:v>
                </c:pt>
                <c:pt idx="66">
                  <c:v>53.7</c:v>
                </c:pt>
                <c:pt idx="67">
                  <c:v>47.8</c:v>
                </c:pt>
                <c:pt idx="68">
                  <c:v>48.25</c:v>
                </c:pt>
                <c:pt idx="69">
                  <c:v>47.05</c:v>
                </c:pt>
                <c:pt idx="70">
                  <c:v>47.15</c:v>
                </c:pt>
                <c:pt idx="71">
                  <c:v>42.5</c:v>
                </c:pt>
                <c:pt idx="72">
                  <c:v>40.450000000000003</c:v>
                </c:pt>
                <c:pt idx="73">
                  <c:v>46.05</c:v>
                </c:pt>
                <c:pt idx="74">
                  <c:v>41.05</c:v>
                </c:pt>
                <c:pt idx="75">
                  <c:v>41.7</c:v>
                </c:pt>
                <c:pt idx="76">
                  <c:v>42.1</c:v>
                </c:pt>
                <c:pt idx="77">
                  <c:v>39.75</c:v>
                </c:pt>
                <c:pt idx="78">
                  <c:v>43.2</c:v>
                </c:pt>
                <c:pt idx="79">
                  <c:v>38.15</c:v>
                </c:pt>
                <c:pt idx="80">
                  <c:v>40.65</c:v>
                </c:pt>
                <c:pt idx="81">
                  <c:v>40.549999999999997</c:v>
                </c:pt>
                <c:pt idx="82">
                  <c:v>42.8</c:v>
                </c:pt>
                <c:pt idx="83">
                  <c:v>42.15</c:v>
                </c:pt>
                <c:pt idx="84">
                  <c:v>42.1</c:v>
                </c:pt>
                <c:pt idx="85">
                  <c:v>47.2</c:v>
                </c:pt>
                <c:pt idx="86">
                  <c:v>48.7</c:v>
                </c:pt>
                <c:pt idx="87">
                  <c:v>46.45</c:v>
                </c:pt>
                <c:pt idx="88">
                  <c:v>52.6</c:v>
                </c:pt>
                <c:pt idx="89">
                  <c:v>55.9</c:v>
                </c:pt>
                <c:pt idx="90">
                  <c:v>56.5</c:v>
                </c:pt>
                <c:pt idx="91">
                  <c:v>69.7</c:v>
                </c:pt>
                <c:pt idx="92">
                  <c:v>72.349999999999994</c:v>
                </c:pt>
                <c:pt idx="93">
                  <c:v>82.5</c:v>
                </c:pt>
                <c:pt idx="94">
                  <c:v>97.55</c:v>
                </c:pt>
                <c:pt idx="95">
                  <c:v>107.15</c:v>
                </c:pt>
                <c:pt idx="96">
                  <c:v>137.25</c:v>
                </c:pt>
                <c:pt idx="97">
                  <c:v>180.8</c:v>
                </c:pt>
                <c:pt idx="98">
                  <c:v>283.95</c:v>
                </c:pt>
                <c:pt idx="99">
                  <c:v>504.05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6-4F65-AC17-FDDE59BC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1072"/>
        <c:axId val="641921392"/>
      </c:scatterChart>
      <c:valAx>
        <c:axId val="6419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21392"/>
        <c:crosses val="autoZero"/>
        <c:crossBetween val="midCat"/>
      </c:valAx>
      <c:valAx>
        <c:axId val="6419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Sheet2!$A$3:$A$92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Sheet2!$C$3:$C$92</c:f>
              <c:numCache>
                <c:formatCode>General</c:formatCode>
                <c:ptCount val="90"/>
                <c:pt idx="0">
                  <c:v>495.3</c:v>
                </c:pt>
                <c:pt idx="1">
                  <c:v>486.15</c:v>
                </c:pt>
                <c:pt idx="2">
                  <c:v>508.65</c:v>
                </c:pt>
                <c:pt idx="3">
                  <c:v>402.5</c:v>
                </c:pt>
                <c:pt idx="4">
                  <c:v>473.25</c:v>
                </c:pt>
                <c:pt idx="5">
                  <c:v>383.8</c:v>
                </c:pt>
                <c:pt idx="6">
                  <c:v>387.6</c:v>
                </c:pt>
                <c:pt idx="7">
                  <c:v>397</c:v>
                </c:pt>
                <c:pt idx="8">
                  <c:v>390.05</c:v>
                </c:pt>
                <c:pt idx="9">
                  <c:v>383.75</c:v>
                </c:pt>
                <c:pt idx="10">
                  <c:v>357.1</c:v>
                </c:pt>
                <c:pt idx="11">
                  <c:v>378.4</c:v>
                </c:pt>
                <c:pt idx="12">
                  <c:v>340.5</c:v>
                </c:pt>
                <c:pt idx="13">
                  <c:v>326.10000000000002</c:v>
                </c:pt>
                <c:pt idx="14">
                  <c:v>285.2</c:v>
                </c:pt>
                <c:pt idx="15">
                  <c:v>278.75</c:v>
                </c:pt>
                <c:pt idx="16">
                  <c:v>263.55</c:v>
                </c:pt>
                <c:pt idx="17">
                  <c:v>265.25</c:v>
                </c:pt>
                <c:pt idx="18">
                  <c:v>254.9</c:v>
                </c:pt>
                <c:pt idx="19">
                  <c:v>277.8</c:v>
                </c:pt>
                <c:pt idx="20">
                  <c:v>245.9</c:v>
                </c:pt>
                <c:pt idx="21">
                  <c:v>228.95</c:v>
                </c:pt>
                <c:pt idx="22">
                  <c:v>231.8</c:v>
                </c:pt>
                <c:pt idx="23">
                  <c:v>241.1</c:v>
                </c:pt>
                <c:pt idx="24">
                  <c:v>206.1</c:v>
                </c:pt>
                <c:pt idx="25">
                  <c:v>216.95</c:v>
                </c:pt>
                <c:pt idx="26">
                  <c:v>171.2</c:v>
                </c:pt>
                <c:pt idx="27">
                  <c:v>186.8</c:v>
                </c:pt>
                <c:pt idx="28">
                  <c:v>193.1</c:v>
                </c:pt>
                <c:pt idx="29">
                  <c:v>184.5</c:v>
                </c:pt>
                <c:pt idx="30">
                  <c:v>153.15</c:v>
                </c:pt>
                <c:pt idx="31">
                  <c:v>172.7</c:v>
                </c:pt>
                <c:pt idx="32">
                  <c:v>167.9</c:v>
                </c:pt>
                <c:pt idx="33">
                  <c:v>174.95</c:v>
                </c:pt>
                <c:pt idx="34">
                  <c:v>164.45</c:v>
                </c:pt>
                <c:pt idx="35">
                  <c:v>145.75</c:v>
                </c:pt>
                <c:pt idx="36">
                  <c:v>131.94999999999999</c:v>
                </c:pt>
                <c:pt idx="37">
                  <c:v>122.05</c:v>
                </c:pt>
                <c:pt idx="38">
                  <c:v>109.25</c:v>
                </c:pt>
                <c:pt idx="39">
                  <c:v>116.65</c:v>
                </c:pt>
                <c:pt idx="40">
                  <c:v>116.05</c:v>
                </c:pt>
                <c:pt idx="41">
                  <c:v>115.35</c:v>
                </c:pt>
                <c:pt idx="42">
                  <c:v>100.55</c:v>
                </c:pt>
                <c:pt idx="43">
                  <c:v>111.4</c:v>
                </c:pt>
                <c:pt idx="44">
                  <c:v>96.15</c:v>
                </c:pt>
                <c:pt idx="45">
                  <c:v>106.6</c:v>
                </c:pt>
                <c:pt idx="46">
                  <c:v>109.4</c:v>
                </c:pt>
                <c:pt idx="47">
                  <c:v>88.65</c:v>
                </c:pt>
                <c:pt idx="48">
                  <c:v>95.35</c:v>
                </c:pt>
                <c:pt idx="49">
                  <c:v>83.9</c:v>
                </c:pt>
                <c:pt idx="50">
                  <c:v>80.599999999999994</c:v>
                </c:pt>
                <c:pt idx="51">
                  <c:v>81.099999999999994</c:v>
                </c:pt>
                <c:pt idx="52">
                  <c:v>79.650000000000006</c:v>
                </c:pt>
                <c:pt idx="53">
                  <c:v>73</c:v>
                </c:pt>
                <c:pt idx="54">
                  <c:v>83.8</c:v>
                </c:pt>
                <c:pt idx="55">
                  <c:v>69.55</c:v>
                </c:pt>
                <c:pt idx="56">
                  <c:v>63.45</c:v>
                </c:pt>
                <c:pt idx="57">
                  <c:v>61</c:v>
                </c:pt>
                <c:pt idx="58">
                  <c:v>61.45</c:v>
                </c:pt>
                <c:pt idx="59">
                  <c:v>68.849999999999994</c:v>
                </c:pt>
                <c:pt idx="60">
                  <c:v>60.8</c:v>
                </c:pt>
                <c:pt idx="61">
                  <c:v>57.55</c:v>
                </c:pt>
                <c:pt idx="62">
                  <c:v>56.95</c:v>
                </c:pt>
                <c:pt idx="63">
                  <c:v>56.15</c:v>
                </c:pt>
                <c:pt idx="64">
                  <c:v>49.35</c:v>
                </c:pt>
                <c:pt idx="65">
                  <c:v>51.15</c:v>
                </c:pt>
                <c:pt idx="66">
                  <c:v>50.9</c:v>
                </c:pt>
                <c:pt idx="67">
                  <c:v>48.15</c:v>
                </c:pt>
                <c:pt idx="68">
                  <c:v>50.35</c:v>
                </c:pt>
                <c:pt idx="69">
                  <c:v>43.45</c:v>
                </c:pt>
                <c:pt idx="70">
                  <c:v>46.9</c:v>
                </c:pt>
                <c:pt idx="71">
                  <c:v>45.45</c:v>
                </c:pt>
                <c:pt idx="72">
                  <c:v>44</c:v>
                </c:pt>
                <c:pt idx="73">
                  <c:v>43.2</c:v>
                </c:pt>
                <c:pt idx="74">
                  <c:v>43.6</c:v>
                </c:pt>
                <c:pt idx="75">
                  <c:v>40.299999999999997</c:v>
                </c:pt>
                <c:pt idx="76">
                  <c:v>40.1</c:v>
                </c:pt>
                <c:pt idx="77">
                  <c:v>39.9</c:v>
                </c:pt>
                <c:pt idx="78">
                  <c:v>40.65</c:v>
                </c:pt>
                <c:pt idx="79">
                  <c:v>37.75</c:v>
                </c:pt>
                <c:pt idx="80">
                  <c:v>38.9</c:v>
                </c:pt>
                <c:pt idx="81">
                  <c:v>42.2</c:v>
                </c:pt>
                <c:pt idx="82">
                  <c:v>41</c:v>
                </c:pt>
                <c:pt idx="83">
                  <c:v>43</c:v>
                </c:pt>
                <c:pt idx="84">
                  <c:v>43.5</c:v>
                </c:pt>
                <c:pt idx="85">
                  <c:v>43.95</c:v>
                </c:pt>
                <c:pt idx="86">
                  <c:v>50.25</c:v>
                </c:pt>
                <c:pt idx="87">
                  <c:v>54.2</c:v>
                </c:pt>
                <c:pt idx="88">
                  <c:v>52.5</c:v>
                </c:pt>
                <c:pt idx="89">
                  <c:v>50.85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6-4AFA-9B93-B9EF449A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4624"/>
        <c:axId val="144225904"/>
      </c:scatterChart>
      <c:valAx>
        <c:axId val="1442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5904"/>
        <c:crosses val="autoZero"/>
        <c:crossBetween val="midCat"/>
      </c:valAx>
      <c:valAx>
        <c:axId val="1442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37EFE-6BB7-4F07-AAEF-54F30F7C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A1E55-0946-4030-BD28-E6840AD97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E87F8-1047-4212-8086-E2C240441985}" name="Table1" displayName="Table1" ref="B2:C92" totalsRowShown="0">
  <autoFilter ref="B2:C92" xr:uid="{EAFDAD04-91D3-4959-9D9C-46EAE9C5BEFF}"/>
  <tableColumns count="2">
    <tableColumn id="1" xr3:uid="{CD7155B2-0ECD-4AD2-9501-D5E41524220C}" name="Infection Chance" dataDxfId="0" dataCellStyle="Percent">
      <calculatedColumnFormula>A3/100</calculatedColumnFormula>
    </tableColumn>
    <tableColumn id="2" xr3:uid="{ECCFD60F-9F5C-43CA-BE57-BA2C22E156D0}" name="Days Till Health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4CD1-35CA-4DE6-B627-D65738E68B31}">
  <dimension ref="B3:C102"/>
  <sheetViews>
    <sheetView workbookViewId="0">
      <selection activeCell="E3" sqref="E3"/>
    </sheetView>
  </sheetViews>
  <sheetFormatPr defaultRowHeight="15" x14ac:dyDescent="0.25"/>
  <sheetData>
    <row r="3" spans="2:3" x14ac:dyDescent="0.25">
      <c r="B3">
        <v>0</v>
      </c>
      <c r="C3">
        <v>493.85</v>
      </c>
    </row>
    <row r="4" spans="2:3" x14ac:dyDescent="0.25">
      <c r="B4">
        <v>1</v>
      </c>
      <c r="C4">
        <v>479.95</v>
      </c>
    </row>
    <row r="5" spans="2:3" x14ac:dyDescent="0.25">
      <c r="B5">
        <v>2</v>
      </c>
      <c r="C5">
        <v>466.5</v>
      </c>
    </row>
    <row r="6" spans="2:3" x14ac:dyDescent="0.25">
      <c r="B6">
        <v>3</v>
      </c>
      <c r="C6">
        <v>446.2</v>
      </c>
    </row>
    <row r="7" spans="2:3" x14ac:dyDescent="0.25">
      <c r="B7">
        <v>4</v>
      </c>
      <c r="C7">
        <v>430.85</v>
      </c>
    </row>
    <row r="8" spans="2:3" x14ac:dyDescent="0.25">
      <c r="B8">
        <v>5</v>
      </c>
      <c r="C8">
        <v>415.8</v>
      </c>
    </row>
    <row r="9" spans="2:3" x14ac:dyDescent="0.25">
      <c r="B9">
        <v>6</v>
      </c>
      <c r="C9">
        <v>401.65</v>
      </c>
    </row>
    <row r="10" spans="2:3" x14ac:dyDescent="0.25">
      <c r="B10">
        <v>7</v>
      </c>
      <c r="C10">
        <v>388.2</v>
      </c>
    </row>
    <row r="11" spans="2:3" x14ac:dyDescent="0.25">
      <c r="B11">
        <v>8</v>
      </c>
      <c r="C11">
        <v>397.4</v>
      </c>
    </row>
    <row r="12" spans="2:3" x14ac:dyDescent="0.25">
      <c r="B12">
        <v>9</v>
      </c>
      <c r="C12">
        <v>364.35</v>
      </c>
    </row>
    <row r="13" spans="2:3" x14ac:dyDescent="0.25">
      <c r="B13">
        <v>10</v>
      </c>
      <c r="C13">
        <v>338.95</v>
      </c>
    </row>
    <row r="14" spans="2:3" x14ac:dyDescent="0.25">
      <c r="B14">
        <v>11</v>
      </c>
      <c r="C14">
        <v>323.2</v>
      </c>
    </row>
    <row r="15" spans="2:3" x14ac:dyDescent="0.25">
      <c r="B15">
        <v>12</v>
      </c>
      <c r="C15">
        <v>323.05</v>
      </c>
    </row>
    <row r="16" spans="2:3" x14ac:dyDescent="0.25">
      <c r="B16">
        <v>13</v>
      </c>
      <c r="C16">
        <v>320.14999999999998</v>
      </c>
    </row>
    <row r="17" spans="2:3" x14ac:dyDescent="0.25">
      <c r="B17">
        <v>14</v>
      </c>
      <c r="C17">
        <v>325.8</v>
      </c>
    </row>
    <row r="18" spans="2:3" x14ac:dyDescent="0.25">
      <c r="B18">
        <v>15</v>
      </c>
      <c r="C18">
        <v>340.95</v>
      </c>
    </row>
    <row r="19" spans="2:3" x14ac:dyDescent="0.25">
      <c r="B19">
        <v>16</v>
      </c>
      <c r="C19">
        <v>288.8</v>
      </c>
    </row>
    <row r="20" spans="2:3" x14ac:dyDescent="0.25">
      <c r="B20">
        <v>17</v>
      </c>
      <c r="C20">
        <v>300.39999999999998</v>
      </c>
    </row>
    <row r="21" spans="2:3" x14ac:dyDescent="0.25">
      <c r="B21">
        <v>18</v>
      </c>
      <c r="C21">
        <v>239.6</v>
      </c>
    </row>
    <row r="22" spans="2:3" x14ac:dyDescent="0.25">
      <c r="B22">
        <v>19</v>
      </c>
      <c r="C22">
        <v>263.8</v>
      </c>
    </row>
    <row r="23" spans="2:3" x14ac:dyDescent="0.25">
      <c r="B23">
        <v>20</v>
      </c>
      <c r="C23">
        <v>247.35</v>
      </c>
    </row>
    <row r="24" spans="2:3" x14ac:dyDescent="0.25">
      <c r="B24">
        <v>21</v>
      </c>
      <c r="C24">
        <v>243.05</v>
      </c>
    </row>
    <row r="25" spans="2:3" x14ac:dyDescent="0.25">
      <c r="B25">
        <v>22</v>
      </c>
      <c r="C25">
        <v>228.8</v>
      </c>
    </row>
    <row r="26" spans="2:3" x14ac:dyDescent="0.25">
      <c r="B26">
        <v>23</v>
      </c>
      <c r="C26">
        <v>228</v>
      </c>
    </row>
    <row r="27" spans="2:3" x14ac:dyDescent="0.25">
      <c r="B27">
        <v>24</v>
      </c>
      <c r="C27">
        <v>225.75</v>
      </c>
    </row>
    <row r="28" spans="2:3" x14ac:dyDescent="0.25">
      <c r="B28">
        <v>25</v>
      </c>
      <c r="C28">
        <v>218.55</v>
      </c>
    </row>
    <row r="29" spans="2:3" x14ac:dyDescent="0.25">
      <c r="B29">
        <v>26</v>
      </c>
      <c r="C29">
        <v>183.95</v>
      </c>
    </row>
    <row r="30" spans="2:3" x14ac:dyDescent="0.25">
      <c r="B30">
        <v>27</v>
      </c>
      <c r="C30">
        <v>191.3</v>
      </c>
    </row>
    <row r="31" spans="2:3" x14ac:dyDescent="0.25">
      <c r="B31">
        <v>28</v>
      </c>
      <c r="C31">
        <v>169.15</v>
      </c>
    </row>
    <row r="32" spans="2:3" x14ac:dyDescent="0.25">
      <c r="B32">
        <v>29</v>
      </c>
      <c r="C32">
        <v>190.8</v>
      </c>
    </row>
    <row r="33" spans="2:3" x14ac:dyDescent="0.25">
      <c r="B33">
        <v>30</v>
      </c>
      <c r="C33">
        <v>194.6</v>
      </c>
    </row>
    <row r="34" spans="2:3" x14ac:dyDescent="0.25">
      <c r="B34">
        <v>31</v>
      </c>
      <c r="C34">
        <v>164.4</v>
      </c>
    </row>
    <row r="35" spans="2:3" x14ac:dyDescent="0.25">
      <c r="B35">
        <v>32</v>
      </c>
      <c r="C35">
        <v>154.94999999999999</v>
      </c>
    </row>
    <row r="36" spans="2:3" x14ac:dyDescent="0.25">
      <c r="B36">
        <v>33</v>
      </c>
      <c r="C36">
        <v>169.45</v>
      </c>
    </row>
    <row r="37" spans="2:3" x14ac:dyDescent="0.25">
      <c r="B37">
        <v>34</v>
      </c>
      <c r="C37">
        <v>162.6</v>
      </c>
    </row>
    <row r="38" spans="2:3" x14ac:dyDescent="0.25">
      <c r="B38">
        <v>35</v>
      </c>
      <c r="C38">
        <v>142.1</v>
      </c>
    </row>
    <row r="39" spans="2:3" x14ac:dyDescent="0.25">
      <c r="B39">
        <v>36</v>
      </c>
      <c r="C39">
        <v>145.85</v>
      </c>
    </row>
    <row r="40" spans="2:3" x14ac:dyDescent="0.25">
      <c r="B40">
        <v>37</v>
      </c>
      <c r="C40">
        <v>142.94999999999999</v>
      </c>
    </row>
    <row r="41" spans="2:3" x14ac:dyDescent="0.25">
      <c r="B41">
        <v>38</v>
      </c>
      <c r="C41">
        <v>142.94999999999999</v>
      </c>
    </row>
    <row r="42" spans="2:3" x14ac:dyDescent="0.25">
      <c r="B42">
        <v>39</v>
      </c>
      <c r="C42">
        <v>127.9</v>
      </c>
    </row>
    <row r="43" spans="2:3" x14ac:dyDescent="0.25">
      <c r="B43">
        <v>40</v>
      </c>
      <c r="C43">
        <v>135.55000000000001</v>
      </c>
    </row>
    <row r="44" spans="2:3" x14ac:dyDescent="0.25">
      <c r="B44">
        <v>41</v>
      </c>
      <c r="C44">
        <v>117.85</v>
      </c>
    </row>
    <row r="45" spans="2:3" x14ac:dyDescent="0.25">
      <c r="B45">
        <v>42</v>
      </c>
      <c r="C45">
        <v>112.65</v>
      </c>
    </row>
    <row r="46" spans="2:3" x14ac:dyDescent="0.25">
      <c r="B46">
        <v>43</v>
      </c>
      <c r="C46">
        <v>104.15</v>
      </c>
    </row>
    <row r="47" spans="2:3" x14ac:dyDescent="0.25">
      <c r="B47">
        <v>44</v>
      </c>
      <c r="C47">
        <v>116.95</v>
      </c>
    </row>
    <row r="48" spans="2:3" x14ac:dyDescent="0.25">
      <c r="B48">
        <v>45</v>
      </c>
      <c r="C48">
        <v>97.4</v>
      </c>
    </row>
    <row r="49" spans="2:3" x14ac:dyDescent="0.25">
      <c r="B49">
        <v>46</v>
      </c>
      <c r="C49">
        <v>99.55</v>
      </c>
    </row>
    <row r="50" spans="2:3" x14ac:dyDescent="0.25">
      <c r="B50">
        <v>47</v>
      </c>
      <c r="C50">
        <v>94.35</v>
      </c>
    </row>
    <row r="51" spans="2:3" x14ac:dyDescent="0.25">
      <c r="B51">
        <v>48</v>
      </c>
      <c r="C51">
        <v>94.3</v>
      </c>
    </row>
    <row r="52" spans="2:3" x14ac:dyDescent="0.25">
      <c r="B52">
        <v>49</v>
      </c>
      <c r="C52">
        <v>89.5</v>
      </c>
    </row>
    <row r="53" spans="2:3" x14ac:dyDescent="0.25">
      <c r="B53">
        <v>50</v>
      </c>
      <c r="C53">
        <v>87.65</v>
      </c>
    </row>
    <row r="54" spans="2:3" x14ac:dyDescent="0.25">
      <c r="B54">
        <v>51</v>
      </c>
      <c r="C54">
        <v>81.75</v>
      </c>
    </row>
    <row r="55" spans="2:3" x14ac:dyDescent="0.25">
      <c r="B55">
        <v>52</v>
      </c>
      <c r="C55">
        <v>84.6</v>
      </c>
    </row>
    <row r="56" spans="2:3" x14ac:dyDescent="0.25">
      <c r="B56">
        <v>53</v>
      </c>
      <c r="C56">
        <v>75.349999999999994</v>
      </c>
    </row>
    <row r="57" spans="2:3" x14ac:dyDescent="0.25">
      <c r="B57">
        <v>54</v>
      </c>
      <c r="C57">
        <v>68.849999999999994</v>
      </c>
    </row>
    <row r="58" spans="2:3" x14ac:dyDescent="0.25">
      <c r="B58">
        <v>55</v>
      </c>
      <c r="C58">
        <v>74.900000000000006</v>
      </c>
    </row>
    <row r="59" spans="2:3" x14ac:dyDescent="0.25">
      <c r="B59">
        <v>56</v>
      </c>
      <c r="C59">
        <v>64.599999999999994</v>
      </c>
    </row>
    <row r="60" spans="2:3" x14ac:dyDescent="0.25">
      <c r="B60">
        <v>57</v>
      </c>
      <c r="C60">
        <v>65.8</v>
      </c>
    </row>
    <row r="61" spans="2:3" x14ac:dyDescent="0.25">
      <c r="B61">
        <v>58</v>
      </c>
      <c r="C61">
        <v>65.2</v>
      </c>
    </row>
    <row r="62" spans="2:3" x14ac:dyDescent="0.25">
      <c r="B62">
        <v>59</v>
      </c>
      <c r="C62">
        <v>65.849999999999994</v>
      </c>
    </row>
    <row r="63" spans="2:3" x14ac:dyDescent="0.25">
      <c r="B63">
        <v>60</v>
      </c>
      <c r="C63">
        <v>63.05</v>
      </c>
    </row>
    <row r="64" spans="2:3" x14ac:dyDescent="0.25">
      <c r="B64">
        <v>61</v>
      </c>
      <c r="C64">
        <v>62.4</v>
      </c>
    </row>
    <row r="65" spans="2:3" x14ac:dyDescent="0.25">
      <c r="B65">
        <v>62</v>
      </c>
      <c r="C65">
        <v>56.8</v>
      </c>
    </row>
    <row r="66" spans="2:3" x14ac:dyDescent="0.25">
      <c r="B66">
        <v>63</v>
      </c>
      <c r="C66">
        <v>56</v>
      </c>
    </row>
    <row r="67" spans="2:3" x14ac:dyDescent="0.25">
      <c r="B67">
        <v>64</v>
      </c>
      <c r="C67">
        <v>52.75</v>
      </c>
    </row>
    <row r="68" spans="2:3" x14ac:dyDescent="0.25">
      <c r="B68">
        <v>65</v>
      </c>
      <c r="C68">
        <v>55.35</v>
      </c>
    </row>
    <row r="69" spans="2:3" x14ac:dyDescent="0.25">
      <c r="B69">
        <v>66</v>
      </c>
      <c r="C69">
        <v>53.7</v>
      </c>
    </row>
    <row r="70" spans="2:3" x14ac:dyDescent="0.25">
      <c r="B70">
        <v>67</v>
      </c>
      <c r="C70">
        <v>47.8</v>
      </c>
    </row>
    <row r="71" spans="2:3" x14ac:dyDescent="0.25">
      <c r="B71">
        <v>68</v>
      </c>
      <c r="C71">
        <v>48.25</v>
      </c>
    </row>
    <row r="72" spans="2:3" x14ac:dyDescent="0.25">
      <c r="B72">
        <v>69</v>
      </c>
      <c r="C72">
        <v>47.05</v>
      </c>
    </row>
    <row r="73" spans="2:3" x14ac:dyDescent="0.25">
      <c r="B73">
        <v>70</v>
      </c>
      <c r="C73">
        <v>47.15</v>
      </c>
    </row>
    <row r="74" spans="2:3" x14ac:dyDescent="0.25">
      <c r="B74">
        <v>71</v>
      </c>
      <c r="C74">
        <v>42.5</v>
      </c>
    </row>
    <row r="75" spans="2:3" x14ac:dyDescent="0.25">
      <c r="B75">
        <v>72</v>
      </c>
      <c r="C75">
        <v>40.450000000000003</v>
      </c>
    </row>
    <row r="76" spans="2:3" x14ac:dyDescent="0.25">
      <c r="B76">
        <v>73</v>
      </c>
      <c r="C76">
        <v>46.05</v>
      </c>
    </row>
    <row r="77" spans="2:3" x14ac:dyDescent="0.25">
      <c r="B77">
        <v>74</v>
      </c>
      <c r="C77">
        <v>41.05</v>
      </c>
    </row>
    <row r="78" spans="2:3" x14ac:dyDescent="0.25">
      <c r="B78">
        <v>75</v>
      </c>
      <c r="C78">
        <v>41.7</v>
      </c>
    </row>
    <row r="79" spans="2:3" x14ac:dyDescent="0.25">
      <c r="B79">
        <v>76</v>
      </c>
      <c r="C79">
        <v>42.1</v>
      </c>
    </row>
    <row r="80" spans="2:3" x14ac:dyDescent="0.25">
      <c r="B80">
        <v>77</v>
      </c>
      <c r="C80">
        <v>39.75</v>
      </c>
    </row>
    <row r="81" spans="2:3" x14ac:dyDescent="0.25">
      <c r="B81">
        <v>78</v>
      </c>
      <c r="C81">
        <v>43.2</v>
      </c>
    </row>
    <row r="82" spans="2:3" x14ac:dyDescent="0.25">
      <c r="B82">
        <v>79</v>
      </c>
      <c r="C82">
        <v>38.15</v>
      </c>
    </row>
    <row r="83" spans="2:3" x14ac:dyDescent="0.25">
      <c r="B83">
        <v>80</v>
      </c>
      <c r="C83">
        <v>40.65</v>
      </c>
    </row>
    <row r="84" spans="2:3" x14ac:dyDescent="0.25">
      <c r="B84">
        <v>81</v>
      </c>
      <c r="C84">
        <v>40.549999999999997</v>
      </c>
    </row>
    <row r="85" spans="2:3" x14ac:dyDescent="0.25">
      <c r="B85">
        <v>82</v>
      </c>
      <c r="C85">
        <v>42.8</v>
      </c>
    </row>
    <row r="86" spans="2:3" x14ac:dyDescent="0.25">
      <c r="B86">
        <v>83</v>
      </c>
      <c r="C86">
        <v>42.15</v>
      </c>
    </row>
    <row r="87" spans="2:3" x14ac:dyDescent="0.25">
      <c r="B87">
        <v>84</v>
      </c>
      <c r="C87">
        <v>42.1</v>
      </c>
    </row>
    <row r="88" spans="2:3" x14ac:dyDescent="0.25">
      <c r="B88">
        <v>85</v>
      </c>
      <c r="C88">
        <v>47.2</v>
      </c>
    </row>
    <row r="89" spans="2:3" x14ac:dyDescent="0.25">
      <c r="B89">
        <v>86</v>
      </c>
      <c r="C89">
        <v>48.7</v>
      </c>
    </row>
    <row r="90" spans="2:3" x14ac:dyDescent="0.25">
      <c r="B90">
        <v>87</v>
      </c>
      <c r="C90">
        <v>46.45</v>
      </c>
    </row>
    <row r="91" spans="2:3" x14ac:dyDescent="0.25">
      <c r="B91">
        <v>88</v>
      </c>
      <c r="C91">
        <v>52.6</v>
      </c>
    </row>
    <row r="92" spans="2:3" x14ac:dyDescent="0.25">
      <c r="B92">
        <v>89</v>
      </c>
      <c r="C92">
        <v>55.9</v>
      </c>
    </row>
    <row r="93" spans="2:3" x14ac:dyDescent="0.25">
      <c r="B93">
        <v>90</v>
      </c>
      <c r="C93">
        <v>56.5</v>
      </c>
    </row>
    <row r="94" spans="2:3" x14ac:dyDescent="0.25">
      <c r="B94">
        <v>91</v>
      </c>
      <c r="C94">
        <v>69.7</v>
      </c>
    </row>
    <row r="95" spans="2:3" x14ac:dyDescent="0.25">
      <c r="B95">
        <v>92</v>
      </c>
      <c r="C95">
        <v>72.349999999999994</v>
      </c>
    </row>
    <row r="96" spans="2:3" x14ac:dyDescent="0.25">
      <c r="B96">
        <v>93</v>
      </c>
      <c r="C96">
        <v>82.5</v>
      </c>
    </row>
    <row r="97" spans="2:3" x14ac:dyDescent="0.25">
      <c r="B97">
        <v>94</v>
      </c>
      <c r="C97">
        <v>97.55</v>
      </c>
    </row>
    <row r="98" spans="2:3" x14ac:dyDescent="0.25">
      <c r="B98">
        <v>95</v>
      </c>
      <c r="C98">
        <v>107.15</v>
      </c>
    </row>
    <row r="99" spans="2:3" x14ac:dyDescent="0.25">
      <c r="B99">
        <v>96</v>
      </c>
      <c r="C99">
        <v>137.25</v>
      </c>
    </row>
    <row r="100" spans="2:3" x14ac:dyDescent="0.25">
      <c r="B100">
        <v>97</v>
      </c>
      <c r="C100">
        <v>180.8</v>
      </c>
    </row>
    <row r="101" spans="2:3" x14ac:dyDescent="0.25">
      <c r="B101">
        <v>98</v>
      </c>
      <c r="C101">
        <v>283.95</v>
      </c>
    </row>
    <row r="102" spans="2:3" x14ac:dyDescent="0.25">
      <c r="B102">
        <v>99</v>
      </c>
      <c r="C102">
        <v>504.05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F372-D1AD-42C8-B9F3-57CAC9138F29}">
  <dimension ref="A2:C95"/>
  <sheetViews>
    <sheetView tabSelected="1" workbookViewId="0">
      <selection activeCell="E2" sqref="E2"/>
    </sheetView>
  </sheetViews>
  <sheetFormatPr defaultRowHeight="15" x14ac:dyDescent="0.25"/>
  <cols>
    <col min="2" max="2" width="18.28515625" style="3" bestFit="1" customWidth="1"/>
    <col min="3" max="3" width="18" bestFit="1" customWidth="1"/>
  </cols>
  <sheetData>
    <row r="2" spans="1:3" x14ac:dyDescent="0.25">
      <c r="B2" t="s">
        <v>0</v>
      </c>
      <c r="C2" t="s">
        <v>1</v>
      </c>
    </row>
    <row r="3" spans="1:3" x14ac:dyDescent="0.25">
      <c r="A3" s="4">
        <v>0</v>
      </c>
      <c r="B3" s="6">
        <f t="shared" ref="B3:B34" si="0">A3/100</f>
        <v>0</v>
      </c>
      <c r="C3">
        <v>495.3</v>
      </c>
    </row>
    <row r="4" spans="1:3" x14ac:dyDescent="0.25">
      <c r="A4" s="4">
        <v>1</v>
      </c>
      <c r="B4" s="6">
        <f t="shared" si="0"/>
        <v>0.01</v>
      </c>
      <c r="C4">
        <v>486.15</v>
      </c>
    </row>
    <row r="5" spans="1:3" x14ac:dyDescent="0.25">
      <c r="A5" s="4">
        <v>2</v>
      </c>
      <c r="B5" s="6">
        <f t="shared" si="0"/>
        <v>0.02</v>
      </c>
      <c r="C5">
        <v>508.65</v>
      </c>
    </row>
    <row r="6" spans="1:3" x14ac:dyDescent="0.25">
      <c r="A6" s="4">
        <v>3</v>
      </c>
      <c r="B6" s="6">
        <f t="shared" si="0"/>
        <v>0.03</v>
      </c>
      <c r="C6">
        <v>402.5</v>
      </c>
    </row>
    <row r="7" spans="1:3" x14ac:dyDescent="0.25">
      <c r="A7" s="4">
        <v>4</v>
      </c>
      <c r="B7" s="6">
        <f t="shared" si="0"/>
        <v>0.04</v>
      </c>
      <c r="C7">
        <v>473.25</v>
      </c>
    </row>
    <row r="8" spans="1:3" x14ac:dyDescent="0.25">
      <c r="A8" s="4">
        <v>5</v>
      </c>
      <c r="B8" s="6">
        <f t="shared" si="0"/>
        <v>0.05</v>
      </c>
      <c r="C8">
        <v>383.8</v>
      </c>
    </row>
    <row r="9" spans="1:3" x14ac:dyDescent="0.25">
      <c r="A9" s="4">
        <v>6</v>
      </c>
      <c r="B9" s="6">
        <f t="shared" si="0"/>
        <v>0.06</v>
      </c>
      <c r="C9">
        <v>387.6</v>
      </c>
    </row>
    <row r="10" spans="1:3" x14ac:dyDescent="0.25">
      <c r="A10" s="4">
        <v>7</v>
      </c>
      <c r="B10" s="6">
        <f t="shared" si="0"/>
        <v>7.0000000000000007E-2</v>
      </c>
      <c r="C10">
        <v>397</v>
      </c>
    </row>
    <row r="11" spans="1:3" x14ac:dyDescent="0.25">
      <c r="A11" s="4">
        <v>8</v>
      </c>
      <c r="B11" s="6">
        <f t="shared" si="0"/>
        <v>0.08</v>
      </c>
      <c r="C11">
        <v>390.05</v>
      </c>
    </row>
    <row r="12" spans="1:3" x14ac:dyDescent="0.25">
      <c r="A12" s="4">
        <v>9</v>
      </c>
      <c r="B12" s="6">
        <f t="shared" si="0"/>
        <v>0.09</v>
      </c>
      <c r="C12">
        <v>383.75</v>
      </c>
    </row>
    <row r="13" spans="1:3" x14ac:dyDescent="0.25">
      <c r="A13" s="4">
        <v>10</v>
      </c>
      <c r="B13" s="6">
        <f t="shared" si="0"/>
        <v>0.1</v>
      </c>
      <c r="C13">
        <v>357.1</v>
      </c>
    </row>
    <row r="14" spans="1:3" x14ac:dyDescent="0.25">
      <c r="A14" s="4">
        <v>11</v>
      </c>
      <c r="B14" s="6">
        <f t="shared" si="0"/>
        <v>0.11</v>
      </c>
      <c r="C14">
        <v>378.4</v>
      </c>
    </row>
    <row r="15" spans="1:3" x14ac:dyDescent="0.25">
      <c r="A15" s="4">
        <v>12</v>
      </c>
      <c r="B15" s="6">
        <f t="shared" si="0"/>
        <v>0.12</v>
      </c>
      <c r="C15">
        <v>340.5</v>
      </c>
    </row>
    <row r="16" spans="1:3" x14ac:dyDescent="0.25">
      <c r="A16" s="4">
        <v>13</v>
      </c>
      <c r="B16" s="6">
        <f t="shared" si="0"/>
        <v>0.13</v>
      </c>
      <c r="C16">
        <v>326.10000000000002</v>
      </c>
    </row>
    <row r="17" spans="1:3" x14ac:dyDescent="0.25">
      <c r="A17" s="4">
        <v>14</v>
      </c>
      <c r="B17" s="6">
        <f t="shared" si="0"/>
        <v>0.14000000000000001</v>
      </c>
      <c r="C17">
        <v>285.2</v>
      </c>
    </row>
    <row r="18" spans="1:3" x14ac:dyDescent="0.25">
      <c r="A18" s="4">
        <v>15</v>
      </c>
      <c r="B18" s="6">
        <f t="shared" si="0"/>
        <v>0.15</v>
      </c>
      <c r="C18">
        <v>278.75</v>
      </c>
    </row>
    <row r="19" spans="1:3" x14ac:dyDescent="0.25">
      <c r="A19" s="4">
        <v>16</v>
      </c>
      <c r="B19" s="6">
        <f t="shared" si="0"/>
        <v>0.16</v>
      </c>
      <c r="C19">
        <v>263.55</v>
      </c>
    </row>
    <row r="20" spans="1:3" x14ac:dyDescent="0.25">
      <c r="A20" s="4">
        <v>17</v>
      </c>
      <c r="B20" s="6">
        <f t="shared" si="0"/>
        <v>0.17</v>
      </c>
      <c r="C20">
        <v>265.25</v>
      </c>
    </row>
    <row r="21" spans="1:3" x14ac:dyDescent="0.25">
      <c r="A21" s="4">
        <v>18</v>
      </c>
      <c r="B21" s="6">
        <f t="shared" si="0"/>
        <v>0.18</v>
      </c>
      <c r="C21">
        <v>254.9</v>
      </c>
    </row>
    <row r="22" spans="1:3" x14ac:dyDescent="0.25">
      <c r="A22" s="4">
        <v>19</v>
      </c>
      <c r="B22" s="6">
        <f t="shared" si="0"/>
        <v>0.19</v>
      </c>
      <c r="C22">
        <v>277.8</v>
      </c>
    </row>
    <row r="23" spans="1:3" x14ac:dyDescent="0.25">
      <c r="A23" s="4">
        <v>20</v>
      </c>
      <c r="B23" s="6">
        <f t="shared" si="0"/>
        <v>0.2</v>
      </c>
      <c r="C23">
        <v>245.9</v>
      </c>
    </row>
    <row r="24" spans="1:3" x14ac:dyDescent="0.25">
      <c r="A24" s="4">
        <v>21</v>
      </c>
      <c r="B24" s="6">
        <f t="shared" si="0"/>
        <v>0.21</v>
      </c>
      <c r="C24">
        <v>228.95</v>
      </c>
    </row>
    <row r="25" spans="1:3" x14ac:dyDescent="0.25">
      <c r="A25" s="4">
        <v>22</v>
      </c>
      <c r="B25" s="6">
        <f t="shared" si="0"/>
        <v>0.22</v>
      </c>
      <c r="C25">
        <v>231.8</v>
      </c>
    </row>
    <row r="26" spans="1:3" x14ac:dyDescent="0.25">
      <c r="A26" s="4">
        <v>23</v>
      </c>
      <c r="B26" s="6">
        <f t="shared" si="0"/>
        <v>0.23</v>
      </c>
      <c r="C26">
        <v>241.1</v>
      </c>
    </row>
    <row r="27" spans="1:3" x14ac:dyDescent="0.25">
      <c r="A27" s="4">
        <v>24</v>
      </c>
      <c r="B27" s="6">
        <f t="shared" si="0"/>
        <v>0.24</v>
      </c>
      <c r="C27">
        <v>206.1</v>
      </c>
    </row>
    <row r="28" spans="1:3" x14ac:dyDescent="0.25">
      <c r="A28" s="4">
        <v>25</v>
      </c>
      <c r="B28" s="6">
        <f t="shared" si="0"/>
        <v>0.25</v>
      </c>
      <c r="C28">
        <v>216.95</v>
      </c>
    </row>
    <row r="29" spans="1:3" x14ac:dyDescent="0.25">
      <c r="A29" s="4">
        <v>26</v>
      </c>
      <c r="B29" s="6">
        <f t="shared" si="0"/>
        <v>0.26</v>
      </c>
      <c r="C29">
        <v>171.2</v>
      </c>
    </row>
    <row r="30" spans="1:3" x14ac:dyDescent="0.25">
      <c r="A30" s="4">
        <v>27</v>
      </c>
      <c r="B30" s="6">
        <f t="shared" si="0"/>
        <v>0.27</v>
      </c>
      <c r="C30">
        <v>186.8</v>
      </c>
    </row>
    <row r="31" spans="1:3" x14ac:dyDescent="0.25">
      <c r="A31" s="4">
        <v>28</v>
      </c>
      <c r="B31" s="6">
        <f t="shared" si="0"/>
        <v>0.28000000000000003</v>
      </c>
      <c r="C31">
        <v>193.1</v>
      </c>
    </row>
    <row r="32" spans="1:3" x14ac:dyDescent="0.25">
      <c r="A32" s="4">
        <v>29</v>
      </c>
      <c r="B32" s="6">
        <f t="shared" si="0"/>
        <v>0.28999999999999998</v>
      </c>
      <c r="C32">
        <v>184.5</v>
      </c>
    </row>
    <row r="33" spans="1:3" x14ac:dyDescent="0.25">
      <c r="A33" s="4">
        <v>30</v>
      </c>
      <c r="B33" s="6">
        <f t="shared" si="0"/>
        <v>0.3</v>
      </c>
      <c r="C33">
        <v>153.15</v>
      </c>
    </row>
    <row r="34" spans="1:3" x14ac:dyDescent="0.25">
      <c r="A34" s="4">
        <v>31</v>
      </c>
      <c r="B34" s="6">
        <f t="shared" si="0"/>
        <v>0.31</v>
      </c>
      <c r="C34">
        <v>172.7</v>
      </c>
    </row>
    <row r="35" spans="1:3" x14ac:dyDescent="0.25">
      <c r="A35" s="4">
        <v>32</v>
      </c>
      <c r="B35" s="6">
        <f t="shared" ref="B35:B66" si="1">A35/100</f>
        <v>0.32</v>
      </c>
      <c r="C35">
        <v>167.9</v>
      </c>
    </row>
    <row r="36" spans="1:3" x14ac:dyDescent="0.25">
      <c r="A36" s="4">
        <v>33</v>
      </c>
      <c r="B36" s="6">
        <f t="shared" si="1"/>
        <v>0.33</v>
      </c>
      <c r="C36">
        <v>174.95</v>
      </c>
    </row>
    <row r="37" spans="1:3" x14ac:dyDescent="0.25">
      <c r="A37" s="4">
        <v>34</v>
      </c>
      <c r="B37" s="6">
        <f t="shared" si="1"/>
        <v>0.34</v>
      </c>
      <c r="C37">
        <v>164.45</v>
      </c>
    </row>
    <row r="38" spans="1:3" x14ac:dyDescent="0.25">
      <c r="A38" s="4">
        <v>35</v>
      </c>
      <c r="B38" s="6">
        <f t="shared" si="1"/>
        <v>0.35</v>
      </c>
      <c r="C38">
        <v>145.75</v>
      </c>
    </row>
    <row r="39" spans="1:3" x14ac:dyDescent="0.25">
      <c r="A39" s="4">
        <v>36</v>
      </c>
      <c r="B39" s="6">
        <f t="shared" si="1"/>
        <v>0.36</v>
      </c>
      <c r="C39">
        <v>131.94999999999999</v>
      </c>
    </row>
    <row r="40" spans="1:3" x14ac:dyDescent="0.25">
      <c r="A40" s="4">
        <v>37</v>
      </c>
      <c r="B40" s="6">
        <f t="shared" si="1"/>
        <v>0.37</v>
      </c>
      <c r="C40">
        <v>122.05</v>
      </c>
    </row>
    <row r="41" spans="1:3" x14ac:dyDescent="0.25">
      <c r="A41" s="4">
        <v>38</v>
      </c>
      <c r="B41" s="6">
        <f t="shared" si="1"/>
        <v>0.38</v>
      </c>
      <c r="C41">
        <v>109.25</v>
      </c>
    </row>
    <row r="42" spans="1:3" x14ac:dyDescent="0.25">
      <c r="A42" s="4">
        <v>39</v>
      </c>
      <c r="B42" s="6">
        <f t="shared" si="1"/>
        <v>0.39</v>
      </c>
      <c r="C42">
        <v>116.65</v>
      </c>
    </row>
    <row r="43" spans="1:3" x14ac:dyDescent="0.25">
      <c r="A43" s="4">
        <v>40</v>
      </c>
      <c r="B43" s="6">
        <f t="shared" si="1"/>
        <v>0.4</v>
      </c>
      <c r="C43">
        <v>116.05</v>
      </c>
    </row>
    <row r="44" spans="1:3" x14ac:dyDescent="0.25">
      <c r="A44" s="4">
        <v>41</v>
      </c>
      <c r="B44" s="6">
        <f t="shared" si="1"/>
        <v>0.41</v>
      </c>
      <c r="C44">
        <v>115.35</v>
      </c>
    </row>
    <row r="45" spans="1:3" x14ac:dyDescent="0.25">
      <c r="A45" s="4">
        <v>42</v>
      </c>
      <c r="B45" s="6">
        <f t="shared" si="1"/>
        <v>0.42</v>
      </c>
      <c r="C45">
        <v>100.55</v>
      </c>
    </row>
    <row r="46" spans="1:3" x14ac:dyDescent="0.25">
      <c r="A46" s="4">
        <v>43</v>
      </c>
      <c r="B46" s="6">
        <f t="shared" si="1"/>
        <v>0.43</v>
      </c>
      <c r="C46">
        <v>111.4</v>
      </c>
    </row>
    <row r="47" spans="1:3" x14ac:dyDescent="0.25">
      <c r="A47" s="4">
        <v>44</v>
      </c>
      <c r="B47" s="6">
        <f t="shared" si="1"/>
        <v>0.44</v>
      </c>
      <c r="C47">
        <v>96.15</v>
      </c>
    </row>
    <row r="48" spans="1:3" x14ac:dyDescent="0.25">
      <c r="A48" s="4">
        <v>45</v>
      </c>
      <c r="B48" s="6">
        <f t="shared" si="1"/>
        <v>0.45</v>
      </c>
      <c r="C48">
        <v>106.6</v>
      </c>
    </row>
    <row r="49" spans="1:3" x14ac:dyDescent="0.25">
      <c r="A49" s="4">
        <v>46</v>
      </c>
      <c r="B49" s="6">
        <f t="shared" si="1"/>
        <v>0.46</v>
      </c>
      <c r="C49">
        <v>109.4</v>
      </c>
    </row>
    <row r="50" spans="1:3" x14ac:dyDescent="0.25">
      <c r="A50" s="4">
        <v>47</v>
      </c>
      <c r="B50" s="6">
        <f t="shared" si="1"/>
        <v>0.47</v>
      </c>
      <c r="C50">
        <v>88.65</v>
      </c>
    </row>
    <row r="51" spans="1:3" x14ac:dyDescent="0.25">
      <c r="A51" s="4">
        <v>48</v>
      </c>
      <c r="B51" s="6">
        <f t="shared" si="1"/>
        <v>0.48</v>
      </c>
      <c r="C51">
        <v>95.35</v>
      </c>
    </row>
    <row r="52" spans="1:3" x14ac:dyDescent="0.25">
      <c r="A52" s="4">
        <v>49</v>
      </c>
      <c r="B52" s="6">
        <f t="shared" si="1"/>
        <v>0.49</v>
      </c>
      <c r="C52">
        <v>83.9</v>
      </c>
    </row>
    <row r="53" spans="1:3" x14ac:dyDescent="0.25">
      <c r="A53" s="4">
        <v>50</v>
      </c>
      <c r="B53" s="6">
        <f t="shared" si="1"/>
        <v>0.5</v>
      </c>
      <c r="C53">
        <v>80.599999999999994</v>
      </c>
    </row>
    <row r="54" spans="1:3" x14ac:dyDescent="0.25">
      <c r="A54" s="4">
        <v>51</v>
      </c>
      <c r="B54" s="6">
        <f t="shared" si="1"/>
        <v>0.51</v>
      </c>
      <c r="C54">
        <v>81.099999999999994</v>
      </c>
    </row>
    <row r="55" spans="1:3" x14ac:dyDescent="0.25">
      <c r="A55" s="4">
        <v>52</v>
      </c>
      <c r="B55" s="6">
        <f t="shared" si="1"/>
        <v>0.52</v>
      </c>
      <c r="C55">
        <v>79.650000000000006</v>
      </c>
    </row>
    <row r="56" spans="1:3" x14ac:dyDescent="0.25">
      <c r="A56" s="4">
        <v>53</v>
      </c>
      <c r="B56" s="6">
        <f t="shared" si="1"/>
        <v>0.53</v>
      </c>
      <c r="C56">
        <v>73</v>
      </c>
    </row>
    <row r="57" spans="1:3" x14ac:dyDescent="0.25">
      <c r="A57" s="4">
        <v>54</v>
      </c>
      <c r="B57" s="6">
        <f t="shared" si="1"/>
        <v>0.54</v>
      </c>
      <c r="C57">
        <v>83.8</v>
      </c>
    </row>
    <row r="58" spans="1:3" x14ac:dyDescent="0.25">
      <c r="A58" s="4">
        <v>55</v>
      </c>
      <c r="B58" s="6">
        <f t="shared" si="1"/>
        <v>0.55000000000000004</v>
      </c>
      <c r="C58">
        <v>69.55</v>
      </c>
    </row>
    <row r="59" spans="1:3" x14ac:dyDescent="0.25">
      <c r="A59" s="4">
        <v>56</v>
      </c>
      <c r="B59" s="6">
        <f t="shared" si="1"/>
        <v>0.56000000000000005</v>
      </c>
      <c r="C59">
        <v>63.45</v>
      </c>
    </row>
    <row r="60" spans="1:3" x14ac:dyDescent="0.25">
      <c r="A60" s="4">
        <v>57</v>
      </c>
      <c r="B60" s="6">
        <f t="shared" si="1"/>
        <v>0.56999999999999995</v>
      </c>
      <c r="C60">
        <v>61</v>
      </c>
    </row>
    <row r="61" spans="1:3" x14ac:dyDescent="0.25">
      <c r="A61" s="4">
        <v>58</v>
      </c>
      <c r="B61" s="6">
        <f t="shared" si="1"/>
        <v>0.57999999999999996</v>
      </c>
      <c r="C61">
        <v>61.45</v>
      </c>
    </row>
    <row r="62" spans="1:3" x14ac:dyDescent="0.25">
      <c r="A62" s="4">
        <v>59</v>
      </c>
      <c r="B62" s="6">
        <f t="shared" si="1"/>
        <v>0.59</v>
      </c>
      <c r="C62">
        <v>68.849999999999994</v>
      </c>
    </row>
    <row r="63" spans="1:3" x14ac:dyDescent="0.25">
      <c r="A63" s="4">
        <v>60</v>
      </c>
      <c r="B63" s="6">
        <f t="shared" si="1"/>
        <v>0.6</v>
      </c>
      <c r="C63">
        <v>60.8</v>
      </c>
    </row>
    <row r="64" spans="1:3" x14ac:dyDescent="0.25">
      <c r="A64" s="4">
        <v>61</v>
      </c>
      <c r="B64" s="6">
        <f t="shared" si="1"/>
        <v>0.61</v>
      </c>
      <c r="C64">
        <v>57.55</v>
      </c>
    </row>
    <row r="65" spans="1:3" x14ac:dyDescent="0.25">
      <c r="A65" s="4">
        <v>62</v>
      </c>
      <c r="B65" s="6">
        <f t="shared" si="1"/>
        <v>0.62</v>
      </c>
      <c r="C65">
        <v>56.95</v>
      </c>
    </row>
    <row r="66" spans="1:3" x14ac:dyDescent="0.25">
      <c r="A66" s="4">
        <v>63</v>
      </c>
      <c r="B66" s="6">
        <f t="shared" si="1"/>
        <v>0.63</v>
      </c>
      <c r="C66">
        <v>56.15</v>
      </c>
    </row>
    <row r="67" spans="1:3" x14ac:dyDescent="0.25">
      <c r="A67" s="4">
        <v>64</v>
      </c>
      <c r="B67" s="6">
        <f t="shared" ref="B67:B98" si="2">A67/100</f>
        <v>0.64</v>
      </c>
      <c r="C67">
        <v>49.35</v>
      </c>
    </row>
    <row r="68" spans="1:3" x14ac:dyDescent="0.25">
      <c r="A68" s="4">
        <v>65</v>
      </c>
      <c r="B68" s="6">
        <f t="shared" si="2"/>
        <v>0.65</v>
      </c>
      <c r="C68">
        <v>51.15</v>
      </c>
    </row>
    <row r="69" spans="1:3" x14ac:dyDescent="0.25">
      <c r="A69" s="4">
        <v>66</v>
      </c>
      <c r="B69" s="6">
        <f t="shared" si="2"/>
        <v>0.66</v>
      </c>
      <c r="C69">
        <v>50.9</v>
      </c>
    </row>
    <row r="70" spans="1:3" x14ac:dyDescent="0.25">
      <c r="A70" s="4">
        <v>67</v>
      </c>
      <c r="B70" s="6">
        <f t="shared" si="2"/>
        <v>0.67</v>
      </c>
      <c r="C70">
        <v>48.15</v>
      </c>
    </row>
    <row r="71" spans="1:3" x14ac:dyDescent="0.25">
      <c r="A71" s="4">
        <v>68</v>
      </c>
      <c r="B71" s="6">
        <f t="shared" si="2"/>
        <v>0.68</v>
      </c>
      <c r="C71">
        <v>50.35</v>
      </c>
    </row>
    <row r="72" spans="1:3" x14ac:dyDescent="0.25">
      <c r="A72" s="4">
        <v>69</v>
      </c>
      <c r="B72" s="6">
        <f t="shared" si="2"/>
        <v>0.69</v>
      </c>
      <c r="C72">
        <v>43.45</v>
      </c>
    </row>
    <row r="73" spans="1:3" x14ac:dyDescent="0.25">
      <c r="A73" s="4">
        <v>70</v>
      </c>
      <c r="B73" s="6">
        <f t="shared" si="2"/>
        <v>0.7</v>
      </c>
      <c r="C73">
        <v>46.9</v>
      </c>
    </row>
    <row r="74" spans="1:3" x14ac:dyDescent="0.25">
      <c r="A74" s="4">
        <v>71</v>
      </c>
      <c r="B74" s="6">
        <f t="shared" si="2"/>
        <v>0.71</v>
      </c>
      <c r="C74">
        <v>45.45</v>
      </c>
    </row>
    <row r="75" spans="1:3" x14ac:dyDescent="0.25">
      <c r="A75" s="4">
        <v>72</v>
      </c>
      <c r="B75" s="6">
        <f t="shared" si="2"/>
        <v>0.72</v>
      </c>
      <c r="C75">
        <v>44</v>
      </c>
    </row>
    <row r="76" spans="1:3" x14ac:dyDescent="0.25">
      <c r="A76" s="4">
        <v>73</v>
      </c>
      <c r="B76" s="6">
        <f t="shared" si="2"/>
        <v>0.73</v>
      </c>
      <c r="C76">
        <v>43.2</v>
      </c>
    </row>
    <row r="77" spans="1:3" x14ac:dyDescent="0.25">
      <c r="A77" s="4">
        <v>74</v>
      </c>
      <c r="B77" s="6">
        <f t="shared" si="2"/>
        <v>0.74</v>
      </c>
      <c r="C77">
        <v>43.6</v>
      </c>
    </row>
    <row r="78" spans="1:3" x14ac:dyDescent="0.25">
      <c r="A78" s="4">
        <v>75</v>
      </c>
      <c r="B78" s="6">
        <f t="shared" si="2"/>
        <v>0.75</v>
      </c>
      <c r="C78">
        <v>40.299999999999997</v>
      </c>
    </row>
    <row r="79" spans="1:3" x14ac:dyDescent="0.25">
      <c r="A79" s="4">
        <v>76</v>
      </c>
      <c r="B79" s="6">
        <f t="shared" si="2"/>
        <v>0.76</v>
      </c>
      <c r="C79">
        <v>40.1</v>
      </c>
    </row>
    <row r="80" spans="1:3" x14ac:dyDescent="0.25">
      <c r="A80" s="4">
        <v>77</v>
      </c>
      <c r="B80" s="6">
        <f t="shared" si="2"/>
        <v>0.77</v>
      </c>
      <c r="C80">
        <v>39.9</v>
      </c>
    </row>
    <row r="81" spans="1:3" x14ac:dyDescent="0.25">
      <c r="A81" s="4">
        <v>78</v>
      </c>
      <c r="B81" s="6">
        <f t="shared" si="2"/>
        <v>0.78</v>
      </c>
      <c r="C81">
        <v>40.65</v>
      </c>
    </row>
    <row r="82" spans="1:3" x14ac:dyDescent="0.25">
      <c r="A82" s="4">
        <v>79</v>
      </c>
      <c r="B82" s="6">
        <f t="shared" si="2"/>
        <v>0.79</v>
      </c>
      <c r="C82">
        <v>37.75</v>
      </c>
    </row>
    <row r="83" spans="1:3" x14ac:dyDescent="0.25">
      <c r="A83" s="4">
        <v>80</v>
      </c>
      <c r="B83" s="6">
        <f t="shared" si="2"/>
        <v>0.8</v>
      </c>
      <c r="C83">
        <v>38.9</v>
      </c>
    </row>
    <row r="84" spans="1:3" x14ac:dyDescent="0.25">
      <c r="A84" s="4">
        <v>81</v>
      </c>
      <c r="B84" s="6">
        <f t="shared" si="2"/>
        <v>0.81</v>
      </c>
      <c r="C84">
        <v>42.2</v>
      </c>
    </row>
    <row r="85" spans="1:3" x14ac:dyDescent="0.25">
      <c r="A85" s="4">
        <v>82</v>
      </c>
      <c r="B85" s="6">
        <f t="shared" si="2"/>
        <v>0.82</v>
      </c>
      <c r="C85">
        <v>41</v>
      </c>
    </row>
    <row r="86" spans="1:3" x14ac:dyDescent="0.25">
      <c r="A86" s="4">
        <v>83</v>
      </c>
      <c r="B86" s="6">
        <f t="shared" si="2"/>
        <v>0.83</v>
      </c>
      <c r="C86">
        <v>43</v>
      </c>
    </row>
    <row r="87" spans="1:3" x14ac:dyDescent="0.25">
      <c r="A87" s="4">
        <v>84</v>
      </c>
      <c r="B87" s="6">
        <f t="shared" si="2"/>
        <v>0.84</v>
      </c>
      <c r="C87">
        <v>43.5</v>
      </c>
    </row>
    <row r="88" spans="1:3" x14ac:dyDescent="0.25">
      <c r="A88" s="4">
        <v>85</v>
      </c>
      <c r="B88" s="6">
        <f t="shared" si="2"/>
        <v>0.85</v>
      </c>
      <c r="C88">
        <v>43.95</v>
      </c>
    </row>
    <row r="89" spans="1:3" x14ac:dyDescent="0.25">
      <c r="A89" s="4">
        <v>86</v>
      </c>
      <c r="B89" s="6">
        <f t="shared" si="2"/>
        <v>0.86</v>
      </c>
      <c r="C89">
        <v>50.25</v>
      </c>
    </row>
    <row r="90" spans="1:3" x14ac:dyDescent="0.25">
      <c r="A90" s="4">
        <v>87</v>
      </c>
      <c r="B90" s="6">
        <f t="shared" si="2"/>
        <v>0.87</v>
      </c>
      <c r="C90">
        <v>54.2</v>
      </c>
    </row>
    <row r="91" spans="1:3" x14ac:dyDescent="0.25">
      <c r="A91" s="4">
        <v>88</v>
      </c>
      <c r="B91" s="6">
        <f t="shared" si="2"/>
        <v>0.88</v>
      </c>
      <c r="C91">
        <v>52.5</v>
      </c>
    </row>
    <row r="92" spans="1:3" x14ac:dyDescent="0.25">
      <c r="A92" s="5">
        <v>89</v>
      </c>
      <c r="B92" s="6">
        <f t="shared" si="2"/>
        <v>0.89</v>
      </c>
      <c r="C92">
        <v>50.85</v>
      </c>
    </row>
    <row r="93" spans="1:3" x14ac:dyDescent="0.25">
      <c r="B93" s="1"/>
    </row>
    <row r="94" spans="1:3" x14ac:dyDescent="0.25">
      <c r="B94" s="2"/>
    </row>
    <row r="95" spans="1:3" x14ac:dyDescent="0.25">
      <c r="B95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2018-12-08T19:09:49Z</dcterms:created>
  <dcterms:modified xsi:type="dcterms:W3CDTF">2018-12-08T19:54:26Z</dcterms:modified>
</cp:coreProperties>
</file>